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B88D0504-80AC-5145-96A7-59375F072E72}" xr6:coauthVersionLast="47" xr6:coauthVersionMax="47" xr10:uidLastSave="{00000000-0000-0000-0000-000000000000}"/>
  <bookViews>
    <workbookView xWindow="-32560" yWindow="1420" windowWidth="27640" windowHeight="16940" xr2:uid="{00000000-000D-0000-FFFF-FFFF00000000}"/>
  </bookViews>
  <sheets>
    <sheet name="FPI436001_20230901_122556_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I170" i="1" l="1"/>
  <c r="TH170" i="1"/>
  <c r="TG170" i="1"/>
  <c r="TF170" i="1"/>
  <c r="TE170" i="1"/>
  <c r="TD170" i="1"/>
  <c r="TC170" i="1"/>
  <c r="TB170" i="1"/>
  <c r="TA170" i="1"/>
  <c r="SZ170" i="1"/>
  <c r="SY170" i="1"/>
  <c r="SX170" i="1"/>
  <c r="SW170" i="1"/>
  <c r="SV170" i="1"/>
  <c r="SU170" i="1"/>
  <c r="ST170" i="1"/>
  <c r="SS170" i="1"/>
  <c r="SR170" i="1"/>
  <c r="SQ170" i="1"/>
  <c r="SP170" i="1"/>
  <c r="SO170" i="1"/>
  <c r="SN170" i="1"/>
  <c r="SM170" i="1"/>
  <c r="SL170" i="1"/>
  <c r="SK170" i="1"/>
  <c r="SJ170" i="1"/>
  <c r="SI170" i="1"/>
  <c r="SH170" i="1"/>
  <c r="SG170" i="1"/>
  <c r="SF170" i="1"/>
  <c r="SE170" i="1"/>
  <c r="SD170" i="1"/>
  <c r="SC170" i="1"/>
  <c r="SB170" i="1"/>
  <c r="SA170" i="1"/>
  <c r="RZ170" i="1"/>
  <c r="RY170" i="1"/>
  <c r="RX170" i="1"/>
  <c r="RW170" i="1"/>
  <c r="RV170" i="1"/>
  <c r="RU170" i="1"/>
  <c r="RT170" i="1"/>
  <c r="RS170" i="1"/>
  <c r="RR170" i="1"/>
  <c r="RQ170" i="1"/>
  <c r="RP170" i="1"/>
  <c r="RO170" i="1"/>
  <c r="RN170" i="1"/>
  <c r="RM170" i="1"/>
  <c r="RL170" i="1"/>
  <c r="RK170" i="1"/>
  <c r="RJ170" i="1"/>
  <c r="RI170" i="1"/>
  <c r="RH170" i="1"/>
  <c r="RG170" i="1"/>
  <c r="RF170" i="1"/>
  <c r="RE170" i="1"/>
  <c r="RD170" i="1"/>
  <c r="RC170" i="1"/>
  <c r="RB170" i="1"/>
  <c r="RA170" i="1"/>
  <c r="QZ170" i="1"/>
  <c r="QY170" i="1"/>
  <c r="QX170" i="1"/>
  <c r="QW170" i="1"/>
  <c r="QV170" i="1"/>
  <c r="QU170" i="1"/>
  <c r="QT170" i="1"/>
  <c r="QS170" i="1"/>
  <c r="QR170" i="1"/>
  <c r="QQ170" i="1"/>
  <c r="QP170" i="1"/>
  <c r="QO170" i="1"/>
  <c r="QN170" i="1"/>
  <c r="QM170" i="1"/>
  <c r="QL170" i="1"/>
  <c r="QK170" i="1"/>
  <c r="QJ170" i="1"/>
  <c r="QI170" i="1"/>
  <c r="QH170" i="1"/>
  <c r="QG170" i="1"/>
  <c r="QF170" i="1"/>
  <c r="QE170" i="1"/>
  <c r="QD170" i="1"/>
  <c r="QC170" i="1"/>
  <c r="QB170" i="1"/>
  <c r="QA170" i="1"/>
  <c r="PZ170" i="1"/>
  <c r="PY170" i="1"/>
  <c r="PX170" i="1"/>
  <c r="PW170" i="1"/>
  <c r="PV170" i="1"/>
  <c r="PU170" i="1"/>
  <c r="PT170" i="1"/>
  <c r="PS170" i="1"/>
  <c r="PR170" i="1"/>
  <c r="PQ170" i="1"/>
  <c r="PP170" i="1"/>
  <c r="PO170" i="1"/>
  <c r="PN170" i="1"/>
  <c r="PM170" i="1"/>
  <c r="PL170" i="1"/>
  <c r="PK170" i="1"/>
  <c r="PJ170" i="1"/>
  <c r="PI170" i="1"/>
  <c r="PH170" i="1"/>
  <c r="PG170" i="1"/>
  <c r="PF170" i="1"/>
  <c r="PE170" i="1"/>
  <c r="PD170" i="1"/>
  <c r="PC170" i="1"/>
  <c r="PB170" i="1"/>
  <c r="PA170" i="1"/>
  <c r="OZ170" i="1"/>
  <c r="OY170" i="1"/>
  <c r="OX170" i="1"/>
  <c r="OW170" i="1"/>
  <c r="OV170" i="1"/>
  <c r="OU170" i="1"/>
  <c r="OT170" i="1"/>
  <c r="OS170" i="1"/>
  <c r="OR170" i="1"/>
  <c r="OQ170" i="1"/>
  <c r="OP170" i="1"/>
  <c r="OO170" i="1"/>
  <c r="ON170" i="1"/>
  <c r="OM170" i="1"/>
  <c r="OL170" i="1"/>
  <c r="OK170" i="1"/>
  <c r="OJ170" i="1"/>
  <c r="OI170" i="1"/>
  <c r="OH170" i="1"/>
  <c r="OG170" i="1"/>
  <c r="OF170" i="1"/>
  <c r="OE170" i="1"/>
  <c r="OD170" i="1"/>
  <c r="OC170" i="1"/>
  <c r="OB170" i="1"/>
  <c r="OA170" i="1"/>
  <c r="NZ170" i="1"/>
  <c r="NY170" i="1"/>
  <c r="NX170" i="1"/>
  <c r="NW170" i="1"/>
  <c r="NV170" i="1"/>
  <c r="NU170" i="1"/>
  <c r="NT170" i="1"/>
  <c r="NS170" i="1"/>
  <c r="NR170" i="1"/>
  <c r="NQ170" i="1"/>
  <c r="NP170" i="1"/>
  <c r="NO170" i="1"/>
  <c r="NN170" i="1"/>
  <c r="NM170" i="1"/>
  <c r="NL170" i="1"/>
  <c r="NK170" i="1"/>
  <c r="NJ170" i="1"/>
  <c r="NI170" i="1"/>
  <c r="NH170" i="1"/>
  <c r="NG170" i="1"/>
  <c r="NF170" i="1"/>
  <c r="NE170" i="1"/>
  <c r="ND170" i="1"/>
  <c r="NC170" i="1"/>
  <c r="NB170" i="1"/>
  <c r="NA170" i="1"/>
  <c r="MZ170" i="1"/>
  <c r="MY170" i="1"/>
  <c r="MX170" i="1"/>
  <c r="MW170" i="1"/>
  <c r="MV170" i="1"/>
  <c r="MU170" i="1"/>
  <c r="MT170" i="1"/>
  <c r="MS170" i="1"/>
  <c r="MR170" i="1"/>
  <c r="MQ170" i="1"/>
  <c r="MP170" i="1"/>
  <c r="MO170" i="1"/>
  <c r="MN170" i="1"/>
  <c r="MM170" i="1"/>
  <c r="ML170" i="1"/>
  <c r="MK170" i="1"/>
  <c r="MJ170" i="1"/>
  <c r="MI170" i="1"/>
  <c r="MH170" i="1"/>
  <c r="MG170" i="1"/>
  <c r="MF170" i="1"/>
  <c r="ME170" i="1"/>
  <c r="MD170" i="1"/>
  <c r="MC170" i="1"/>
  <c r="MB170" i="1"/>
  <c r="MA170" i="1"/>
  <c r="LZ170" i="1"/>
  <c r="LY170" i="1"/>
  <c r="LX170" i="1"/>
  <c r="LW170" i="1"/>
  <c r="LV170" i="1"/>
  <c r="LU170" i="1"/>
  <c r="LT170" i="1"/>
  <c r="LS170" i="1"/>
  <c r="LR170" i="1"/>
  <c r="LQ170" i="1"/>
  <c r="LP170" i="1"/>
  <c r="LO170" i="1"/>
  <c r="LN170" i="1"/>
  <c r="LM170" i="1"/>
  <c r="LL170" i="1"/>
  <c r="LK170" i="1"/>
  <c r="LJ170" i="1"/>
  <c r="LI170" i="1"/>
  <c r="LH170" i="1"/>
  <c r="LG170" i="1"/>
  <c r="LF170" i="1"/>
  <c r="LE170" i="1"/>
  <c r="LD170" i="1"/>
  <c r="LC170" i="1"/>
  <c r="LB170" i="1"/>
  <c r="LA170" i="1"/>
  <c r="KZ170" i="1"/>
  <c r="KY170" i="1"/>
  <c r="KX170" i="1"/>
  <c r="KW170" i="1"/>
  <c r="KV170" i="1"/>
  <c r="KU170" i="1"/>
  <c r="KT170" i="1"/>
  <c r="KS170" i="1"/>
  <c r="KR170" i="1"/>
  <c r="KQ170" i="1"/>
  <c r="KP170" i="1"/>
  <c r="KO170" i="1"/>
  <c r="KN170" i="1"/>
  <c r="KM170" i="1"/>
  <c r="KL170" i="1"/>
  <c r="KK170" i="1"/>
  <c r="KJ170" i="1"/>
  <c r="KI170" i="1"/>
  <c r="KH170" i="1"/>
  <c r="KG170" i="1"/>
  <c r="KF170" i="1"/>
  <c r="KE170" i="1"/>
  <c r="KD170" i="1"/>
  <c r="KC170" i="1"/>
  <c r="KB170" i="1"/>
  <c r="KA170" i="1"/>
  <c r="JZ170" i="1"/>
  <c r="JY170" i="1"/>
  <c r="JX170" i="1"/>
  <c r="JW170" i="1"/>
  <c r="JV170" i="1"/>
  <c r="JU170" i="1"/>
  <c r="JT170" i="1"/>
  <c r="JS170" i="1"/>
  <c r="JR170" i="1"/>
  <c r="JQ170" i="1"/>
  <c r="JP170" i="1"/>
  <c r="JO170" i="1"/>
  <c r="JN170" i="1"/>
  <c r="JM170" i="1"/>
  <c r="JL170" i="1"/>
  <c r="JK170" i="1"/>
  <c r="JJ170" i="1"/>
  <c r="JI170" i="1"/>
  <c r="JH170" i="1"/>
  <c r="JG170" i="1"/>
  <c r="JF170" i="1"/>
  <c r="JE170" i="1"/>
  <c r="JD170" i="1"/>
  <c r="JC170" i="1"/>
  <c r="JB170" i="1"/>
  <c r="JA170" i="1"/>
  <c r="IZ170" i="1"/>
  <c r="IY170" i="1"/>
  <c r="IX170" i="1"/>
  <c r="IW170" i="1"/>
  <c r="IV170" i="1"/>
  <c r="IU170" i="1"/>
  <c r="IT170" i="1"/>
  <c r="IS170" i="1"/>
  <c r="IR170" i="1"/>
  <c r="IQ170" i="1"/>
  <c r="IP170" i="1"/>
  <c r="IO170" i="1"/>
  <c r="IN170" i="1"/>
  <c r="IM170" i="1"/>
  <c r="IL170" i="1"/>
  <c r="IK170" i="1"/>
  <c r="IJ170" i="1"/>
  <c r="II170" i="1"/>
  <c r="IH170" i="1"/>
  <c r="IG170" i="1"/>
  <c r="IF170" i="1"/>
  <c r="IE170" i="1"/>
  <c r="ID170" i="1"/>
  <c r="IC170" i="1"/>
  <c r="IB170" i="1"/>
  <c r="IA170" i="1"/>
  <c r="HZ170" i="1"/>
  <c r="HY170" i="1"/>
  <c r="HX170" i="1"/>
  <c r="HW170" i="1"/>
  <c r="HV170" i="1"/>
  <c r="HU170" i="1"/>
  <c r="HT170" i="1"/>
  <c r="HS170" i="1"/>
  <c r="HR170" i="1"/>
  <c r="HQ170" i="1"/>
  <c r="HP170" i="1"/>
  <c r="HO170" i="1"/>
  <c r="HN170" i="1"/>
  <c r="HM170" i="1"/>
  <c r="HL170" i="1"/>
  <c r="HK170" i="1"/>
  <c r="HJ170" i="1"/>
  <c r="HI170" i="1"/>
  <c r="HH170" i="1"/>
  <c r="HG170" i="1"/>
  <c r="HF170" i="1"/>
  <c r="HE170" i="1"/>
  <c r="HD170" i="1"/>
  <c r="HC170" i="1"/>
  <c r="HB170" i="1"/>
  <c r="HA170" i="1"/>
  <c r="GZ170" i="1"/>
  <c r="GY170" i="1"/>
  <c r="GX170" i="1"/>
  <c r="GW170" i="1"/>
  <c r="GV170" i="1"/>
  <c r="GU170" i="1"/>
  <c r="GT170" i="1"/>
  <c r="GS170" i="1"/>
  <c r="GR170" i="1"/>
  <c r="GQ170" i="1"/>
  <c r="GP170" i="1"/>
  <c r="GO170" i="1"/>
  <c r="GN170" i="1"/>
  <c r="GM170" i="1"/>
  <c r="GL170" i="1"/>
  <c r="GK170" i="1"/>
  <c r="GJ170" i="1"/>
  <c r="GI170" i="1"/>
  <c r="GH170" i="1"/>
  <c r="GG170" i="1"/>
  <c r="GF170" i="1"/>
  <c r="GE170" i="1"/>
  <c r="GD170" i="1"/>
  <c r="GC170" i="1"/>
  <c r="GB170" i="1"/>
  <c r="GA170" i="1"/>
  <c r="FZ170" i="1"/>
  <c r="FY170" i="1"/>
  <c r="FX170" i="1"/>
  <c r="FW170" i="1"/>
  <c r="FV170" i="1"/>
  <c r="TI169" i="1"/>
  <c r="TH169" i="1"/>
  <c r="TG169" i="1"/>
  <c r="TF169" i="1"/>
  <c r="TE169" i="1"/>
  <c r="TD169" i="1"/>
  <c r="TC169" i="1"/>
  <c r="TB169" i="1"/>
  <c r="TA169" i="1"/>
  <c r="SZ169" i="1"/>
  <c r="SY169" i="1"/>
  <c r="SX169" i="1"/>
  <c r="SW169" i="1"/>
  <c r="SV169" i="1"/>
  <c r="SU169" i="1"/>
  <c r="ST169" i="1"/>
  <c r="SS169" i="1"/>
  <c r="SR169" i="1"/>
  <c r="SQ169" i="1"/>
  <c r="SP169" i="1"/>
  <c r="SO169" i="1"/>
  <c r="SN169" i="1"/>
  <c r="SM169" i="1"/>
  <c r="SL169" i="1"/>
  <c r="SK169" i="1"/>
  <c r="SJ169" i="1"/>
  <c r="SI169" i="1"/>
  <c r="SH169" i="1"/>
  <c r="SG169" i="1"/>
  <c r="SF169" i="1"/>
  <c r="SE169" i="1"/>
  <c r="SD169" i="1"/>
  <c r="SC169" i="1"/>
  <c r="SB169" i="1"/>
  <c r="SA169" i="1"/>
  <c r="RZ169" i="1"/>
  <c r="RY169" i="1"/>
  <c r="RX169" i="1"/>
  <c r="RW169" i="1"/>
  <c r="RV169" i="1"/>
  <c r="RU169" i="1"/>
  <c r="RT169" i="1"/>
  <c r="RS169" i="1"/>
  <c r="RR169" i="1"/>
  <c r="RQ169" i="1"/>
  <c r="RP169" i="1"/>
  <c r="RO169" i="1"/>
  <c r="RN169" i="1"/>
  <c r="RM169" i="1"/>
  <c r="RL169" i="1"/>
  <c r="RK169" i="1"/>
  <c r="RJ169" i="1"/>
  <c r="RI169" i="1"/>
  <c r="RH169" i="1"/>
  <c r="RG169" i="1"/>
  <c r="RF169" i="1"/>
  <c r="RE169" i="1"/>
  <c r="RD169" i="1"/>
  <c r="RC169" i="1"/>
  <c r="RB169" i="1"/>
  <c r="RA169" i="1"/>
  <c r="QZ169" i="1"/>
  <c r="QY169" i="1"/>
  <c r="QX169" i="1"/>
  <c r="QW169" i="1"/>
  <c r="QV169" i="1"/>
  <c r="QU169" i="1"/>
  <c r="QT169" i="1"/>
  <c r="QS169" i="1"/>
  <c r="QR169" i="1"/>
  <c r="QQ169" i="1"/>
  <c r="QP169" i="1"/>
  <c r="QO169" i="1"/>
  <c r="QN169" i="1"/>
  <c r="QM169" i="1"/>
  <c r="QL169" i="1"/>
  <c r="QK169" i="1"/>
  <c r="QJ169" i="1"/>
  <c r="QI169" i="1"/>
  <c r="QH169" i="1"/>
  <c r="QG169" i="1"/>
  <c r="QF169" i="1"/>
  <c r="QE169" i="1"/>
  <c r="QD169" i="1"/>
  <c r="QC169" i="1"/>
  <c r="QB169" i="1"/>
  <c r="QA169" i="1"/>
  <c r="PZ169" i="1"/>
  <c r="PY169" i="1"/>
  <c r="PX169" i="1"/>
  <c r="PW169" i="1"/>
  <c r="PV169" i="1"/>
  <c r="PU169" i="1"/>
  <c r="PT169" i="1"/>
  <c r="PS169" i="1"/>
  <c r="PR169" i="1"/>
  <c r="PQ169" i="1"/>
  <c r="PP169" i="1"/>
  <c r="PO169" i="1"/>
  <c r="PN169" i="1"/>
  <c r="PM169" i="1"/>
  <c r="PL169" i="1"/>
  <c r="PK169" i="1"/>
  <c r="PJ169" i="1"/>
  <c r="PI169" i="1"/>
  <c r="PH169" i="1"/>
  <c r="PG169" i="1"/>
  <c r="PF169" i="1"/>
  <c r="PE169" i="1"/>
  <c r="PD169" i="1"/>
  <c r="PC169" i="1"/>
  <c r="PB169" i="1"/>
  <c r="PA169" i="1"/>
  <c r="OZ169" i="1"/>
  <c r="OY169" i="1"/>
  <c r="OX169" i="1"/>
  <c r="OW169" i="1"/>
  <c r="OV169" i="1"/>
  <c r="OU169" i="1"/>
  <c r="OT169" i="1"/>
  <c r="OS169" i="1"/>
  <c r="OR169" i="1"/>
  <c r="OQ169" i="1"/>
  <c r="OP169" i="1"/>
  <c r="OO169" i="1"/>
  <c r="ON169" i="1"/>
  <c r="OM169" i="1"/>
  <c r="OL169" i="1"/>
  <c r="OK169" i="1"/>
  <c r="OJ169" i="1"/>
  <c r="OI169" i="1"/>
  <c r="OH169" i="1"/>
  <c r="OG169" i="1"/>
  <c r="OF169" i="1"/>
  <c r="OE169" i="1"/>
  <c r="OD169" i="1"/>
  <c r="OC169" i="1"/>
  <c r="OB169" i="1"/>
  <c r="OA169" i="1"/>
  <c r="NZ169" i="1"/>
  <c r="NY169" i="1"/>
  <c r="NX169" i="1"/>
  <c r="NW169" i="1"/>
  <c r="NV169" i="1"/>
  <c r="NU169" i="1"/>
  <c r="NT169" i="1"/>
  <c r="NS169" i="1"/>
  <c r="NR169" i="1"/>
  <c r="NQ169" i="1"/>
  <c r="NP169" i="1"/>
  <c r="NO169" i="1"/>
  <c r="NN169" i="1"/>
  <c r="NM169" i="1"/>
  <c r="NL169" i="1"/>
  <c r="NK169" i="1"/>
  <c r="NJ169" i="1"/>
  <c r="NI169" i="1"/>
  <c r="NH169" i="1"/>
  <c r="NG169" i="1"/>
  <c r="NF169" i="1"/>
  <c r="NE169" i="1"/>
  <c r="ND169" i="1"/>
  <c r="NC169" i="1"/>
  <c r="NB169" i="1"/>
  <c r="NA169" i="1"/>
  <c r="MZ169" i="1"/>
  <c r="MY169" i="1"/>
  <c r="MX169" i="1"/>
  <c r="MW169" i="1"/>
  <c r="MV169" i="1"/>
  <c r="MU169" i="1"/>
  <c r="MT169" i="1"/>
  <c r="MS169" i="1"/>
  <c r="MR169" i="1"/>
  <c r="MQ169" i="1"/>
  <c r="MP169" i="1"/>
  <c r="MO169" i="1"/>
  <c r="MN169" i="1"/>
  <c r="MM169" i="1"/>
  <c r="ML169" i="1"/>
  <c r="MK169" i="1"/>
  <c r="MJ169" i="1"/>
  <c r="MI169" i="1"/>
  <c r="MH169" i="1"/>
  <c r="MG169" i="1"/>
  <c r="MF169" i="1"/>
  <c r="ME169" i="1"/>
  <c r="MD169" i="1"/>
  <c r="MC169" i="1"/>
  <c r="MB169" i="1"/>
  <c r="MA169" i="1"/>
  <c r="LZ169" i="1"/>
  <c r="LY169" i="1"/>
  <c r="LX169" i="1"/>
  <c r="LW169" i="1"/>
  <c r="LV169" i="1"/>
  <c r="LU169" i="1"/>
  <c r="LT169" i="1"/>
  <c r="LS169" i="1"/>
  <c r="LR169" i="1"/>
  <c r="LQ169" i="1"/>
  <c r="LP169" i="1"/>
  <c r="LO169" i="1"/>
  <c r="LN169" i="1"/>
  <c r="LM169" i="1"/>
  <c r="LL169" i="1"/>
  <c r="LK169" i="1"/>
  <c r="LJ169" i="1"/>
  <c r="LI169" i="1"/>
  <c r="LH169" i="1"/>
  <c r="LG169" i="1"/>
  <c r="LF169" i="1"/>
  <c r="LE169" i="1"/>
  <c r="LD169" i="1"/>
  <c r="LC169" i="1"/>
  <c r="LB169" i="1"/>
  <c r="LA169" i="1"/>
  <c r="KZ169" i="1"/>
  <c r="KY169" i="1"/>
  <c r="KX169" i="1"/>
  <c r="KW169" i="1"/>
  <c r="KV169" i="1"/>
  <c r="KU169" i="1"/>
  <c r="KT169" i="1"/>
  <c r="KS169" i="1"/>
  <c r="KR169" i="1"/>
  <c r="KQ169" i="1"/>
  <c r="KP169" i="1"/>
  <c r="KO169" i="1"/>
  <c r="KN169" i="1"/>
  <c r="KM169" i="1"/>
  <c r="KL169" i="1"/>
  <c r="KK169" i="1"/>
  <c r="KJ169" i="1"/>
  <c r="KI169" i="1"/>
  <c r="KH169" i="1"/>
  <c r="KG169" i="1"/>
  <c r="KF169" i="1"/>
  <c r="KE169" i="1"/>
  <c r="KD169" i="1"/>
  <c r="KC169" i="1"/>
  <c r="KB169" i="1"/>
  <c r="KA169" i="1"/>
  <c r="JZ169" i="1"/>
  <c r="JY169" i="1"/>
  <c r="JX169" i="1"/>
  <c r="JW169" i="1"/>
  <c r="JV169" i="1"/>
  <c r="JU169" i="1"/>
  <c r="JT169" i="1"/>
  <c r="JS169" i="1"/>
  <c r="JR169" i="1"/>
  <c r="JQ169" i="1"/>
  <c r="JP169" i="1"/>
  <c r="JO169" i="1"/>
  <c r="JN169" i="1"/>
  <c r="JM169" i="1"/>
  <c r="JL169" i="1"/>
  <c r="JK169" i="1"/>
  <c r="JJ169" i="1"/>
  <c r="JI169" i="1"/>
  <c r="JH169" i="1"/>
  <c r="JG169" i="1"/>
  <c r="JF169" i="1"/>
  <c r="JE169" i="1"/>
  <c r="JD169" i="1"/>
  <c r="JC169" i="1"/>
  <c r="JB169" i="1"/>
  <c r="JA169" i="1"/>
  <c r="IZ169" i="1"/>
  <c r="IY169" i="1"/>
  <c r="IX169" i="1"/>
  <c r="IW169" i="1"/>
  <c r="IV169" i="1"/>
  <c r="IU169" i="1"/>
  <c r="IT169" i="1"/>
  <c r="IS169" i="1"/>
  <c r="IR169" i="1"/>
  <c r="IQ169" i="1"/>
  <c r="IP169" i="1"/>
  <c r="IO169" i="1"/>
  <c r="IN169" i="1"/>
  <c r="IM169" i="1"/>
  <c r="IL169" i="1"/>
  <c r="IK169" i="1"/>
  <c r="IJ169" i="1"/>
  <c r="II169" i="1"/>
  <c r="IH169" i="1"/>
  <c r="IG169" i="1"/>
  <c r="IF169" i="1"/>
  <c r="IE169" i="1"/>
  <c r="ID169" i="1"/>
  <c r="IC169" i="1"/>
  <c r="IB169" i="1"/>
  <c r="IA169" i="1"/>
  <c r="HZ169" i="1"/>
  <c r="HY169" i="1"/>
  <c r="HX169" i="1"/>
  <c r="HW169" i="1"/>
  <c r="HV169" i="1"/>
  <c r="HU169" i="1"/>
  <c r="HT169" i="1"/>
  <c r="HS169" i="1"/>
  <c r="HR169" i="1"/>
  <c r="HQ169" i="1"/>
  <c r="HP169" i="1"/>
  <c r="HO169" i="1"/>
  <c r="HN169" i="1"/>
  <c r="HM169" i="1"/>
  <c r="HL169" i="1"/>
  <c r="HK169" i="1"/>
  <c r="HJ169" i="1"/>
  <c r="HI169" i="1"/>
  <c r="HH169" i="1"/>
  <c r="HG169" i="1"/>
  <c r="HF169" i="1"/>
  <c r="HE169" i="1"/>
  <c r="HD169" i="1"/>
  <c r="HC169" i="1"/>
  <c r="HB169" i="1"/>
  <c r="HA169" i="1"/>
  <c r="GZ169" i="1"/>
  <c r="GY169" i="1"/>
  <c r="GX169" i="1"/>
  <c r="GW169" i="1"/>
  <c r="GV169" i="1"/>
  <c r="GU169" i="1"/>
  <c r="GT169" i="1"/>
  <c r="GS169" i="1"/>
  <c r="GR169" i="1"/>
  <c r="GQ169" i="1"/>
  <c r="GP169" i="1"/>
  <c r="GO169" i="1"/>
  <c r="GN169" i="1"/>
  <c r="GM169" i="1"/>
  <c r="GL169" i="1"/>
  <c r="GK169" i="1"/>
  <c r="GJ169" i="1"/>
  <c r="GI169" i="1"/>
  <c r="GH169" i="1"/>
  <c r="GG169" i="1"/>
  <c r="GF169" i="1"/>
  <c r="GE169" i="1"/>
  <c r="GD169" i="1"/>
  <c r="GC169" i="1"/>
  <c r="GB169" i="1"/>
  <c r="GA169" i="1"/>
  <c r="FZ169" i="1"/>
  <c r="FY169" i="1"/>
  <c r="FX169" i="1"/>
  <c r="FW169" i="1"/>
  <c r="FV169" i="1"/>
  <c r="TI168" i="1"/>
  <c r="TH168" i="1"/>
  <c r="TG168" i="1"/>
  <c r="TF168" i="1"/>
  <c r="TE168" i="1"/>
  <c r="TD168" i="1"/>
  <c r="TC168" i="1"/>
  <c r="TB168" i="1"/>
  <c r="TA168" i="1"/>
  <c r="SZ168" i="1"/>
  <c r="SY168" i="1"/>
  <c r="SX168" i="1"/>
  <c r="SW168" i="1"/>
  <c r="SV168" i="1"/>
  <c r="SU168" i="1"/>
  <c r="ST168" i="1"/>
  <c r="SS168" i="1"/>
  <c r="SR168" i="1"/>
  <c r="SQ168" i="1"/>
  <c r="SP168" i="1"/>
  <c r="SO168" i="1"/>
  <c r="SN168" i="1"/>
  <c r="SM168" i="1"/>
  <c r="SL168" i="1"/>
  <c r="SK168" i="1"/>
  <c r="SJ168" i="1"/>
  <c r="SI168" i="1"/>
  <c r="SH168" i="1"/>
  <c r="SG168" i="1"/>
  <c r="SF168" i="1"/>
  <c r="SE168" i="1"/>
  <c r="SD168" i="1"/>
  <c r="SC168" i="1"/>
  <c r="SB168" i="1"/>
  <c r="SA168" i="1"/>
  <c r="RZ168" i="1"/>
  <c r="RY168" i="1"/>
  <c r="RX168" i="1"/>
  <c r="RW168" i="1"/>
  <c r="RV168" i="1"/>
  <c r="RU168" i="1"/>
  <c r="RT168" i="1"/>
  <c r="RS168" i="1"/>
  <c r="RR168" i="1"/>
  <c r="RQ168" i="1"/>
  <c r="RP168" i="1"/>
  <c r="RO168" i="1"/>
  <c r="RN168" i="1"/>
  <c r="RM168" i="1"/>
  <c r="RL168" i="1"/>
  <c r="RK168" i="1"/>
  <c r="RJ168" i="1"/>
  <c r="RI168" i="1"/>
  <c r="RH168" i="1"/>
  <c r="RG168" i="1"/>
  <c r="RF168" i="1"/>
  <c r="RE168" i="1"/>
  <c r="RD168" i="1"/>
  <c r="RC168" i="1"/>
  <c r="RB168" i="1"/>
  <c r="RA168" i="1"/>
  <c r="QZ168" i="1"/>
  <c r="QY168" i="1"/>
  <c r="QX168" i="1"/>
  <c r="QW168" i="1"/>
  <c r="QV168" i="1"/>
  <c r="QU168" i="1"/>
  <c r="QT168" i="1"/>
  <c r="QS168" i="1"/>
  <c r="QR168" i="1"/>
  <c r="QQ168" i="1"/>
  <c r="QP168" i="1"/>
  <c r="QO168" i="1"/>
  <c r="QN168" i="1"/>
  <c r="QM168" i="1"/>
  <c r="QL168" i="1"/>
  <c r="QK168" i="1"/>
  <c r="QJ168" i="1"/>
  <c r="QI168" i="1"/>
  <c r="QH168" i="1"/>
  <c r="QG168" i="1"/>
  <c r="QF168" i="1"/>
  <c r="QE168" i="1"/>
  <c r="QD168" i="1"/>
  <c r="QC168" i="1"/>
  <c r="QB168" i="1"/>
  <c r="QA168" i="1"/>
  <c r="PZ168" i="1"/>
  <c r="PY168" i="1"/>
  <c r="PX168" i="1"/>
  <c r="PW168" i="1"/>
  <c r="PV168" i="1"/>
  <c r="PU168" i="1"/>
  <c r="PT168" i="1"/>
  <c r="PS168" i="1"/>
  <c r="PR168" i="1"/>
  <c r="PQ168" i="1"/>
  <c r="PP168" i="1"/>
  <c r="PO168" i="1"/>
  <c r="PN168" i="1"/>
  <c r="PM168" i="1"/>
  <c r="PL168" i="1"/>
  <c r="PK168" i="1"/>
  <c r="PJ168" i="1"/>
  <c r="PI168" i="1"/>
  <c r="PH168" i="1"/>
  <c r="PG168" i="1"/>
  <c r="PF168" i="1"/>
  <c r="PE168" i="1"/>
  <c r="PD168" i="1"/>
  <c r="PC168" i="1"/>
  <c r="PB168" i="1"/>
  <c r="PA168" i="1"/>
  <c r="OZ168" i="1"/>
  <c r="OY168" i="1"/>
  <c r="OX168" i="1"/>
  <c r="OW168" i="1"/>
  <c r="OV168" i="1"/>
  <c r="OU168" i="1"/>
  <c r="OT168" i="1"/>
  <c r="OS168" i="1"/>
  <c r="OR168" i="1"/>
  <c r="OQ168" i="1"/>
  <c r="OP168" i="1"/>
  <c r="OO168" i="1"/>
  <c r="ON168" i="1"/>
  <c r="OM168" i="1"/>
  <c r="OL168" i="1"/>
  <c r="OK168" i="1"/>
  <c r="OJ168" i="1"/>
  <c r="OI168" i="1"/>
  <c r="OH168" i="1"/>
  <c r="OG168" i="1"/>
  <c r="OF168" i="1"/>
  <c r="OE168" i="1"/>
  <c r="OD168" i="1"/>
  <c r="OC168" i="1"/>
  <c r="OB168" i="1"/>
  <c r="OA168" i="1"/>
  <c r="NZ168" i="1"/>
  <c r="NY168" i="1"/>
  <c r="NX168" i="1"/>
  <c r="NW168" i="1"/>
  <c r="NV168" i="1"/>
  <c r="NU168" i="1"/>
  <c r="NT168" i="1"/>
  <c r="NS168" i="1"/>
  <c r="NR168" i="1"/>
  <c r="NQ168" i="1"/>
  <c r="NP168" i="1"/>
  <c r="NO168" i="1"/>
  <c r="NN168" i="1"/>
  <c r="NM168" i="1"/>
  <c r="NL168" i="1"/>
  <c r="NK168" i="1"/>
  <c r="NJ168" i="1"/>
  <c r="NI168" i="1"/>
  <c r="NH168" i="1"/>
  <c r="NG168" i="1"/>
  <c r="NF168" i="1"/>
  <c r="NE168" i="1"/>
  <c r="ND168" i="1"/>
  <c r="NC168" i="1"/>
  <c r="NB168" i="1"/>
  <c r="NA168" i="1"/>
  <c r="MZ168" i="1"/>
  <c r="MY168" i="1"/>
  <c r="MX168" i="1"/>
  <c r="MW168" i="1"/>
  <c r="MV168" i="1"/>
  <c r="MU168" i="1"/>
  <c r="MT168" i="1"/>
  <c r="MS168" i="1"/>
  <c r="MR168" i="1"/>
  <c r="MQ168" i="1"/>
  <c r="MP168" i="1"/>
  <c r="MO168" i="1"/>
  <c r="MN168" i="1"/>
  <c r="MM168" i="1"/>
  <c r="ML168" i="1"/>
  <c r="MK168" i="1"/>
  <c r="MJ168" i="1"/>
  <c r="MI168" i="1"/>
  <c r="MH168" i="1"/>
  <c r="MG168" i="1"/>
  <c r="MF168" i="1"/>
  <c r="ME168" i="1"/>
  <c r="MD168" i="1"/>
  <c r="MC168" i="1"/>
  <c r="MB168" i="1"/>
  <c r="MA168" i="1"/>
  <c r="LZ168" i="1"/>
  <c r="LY168" i="1"/>
  <c r="LX168" i="1"/>
  <c r="LW168" i="1"/>
  <c r="LV168" i="1"/>
  <c r="LU168" i="1"/>
  <c r="LT168" i="1"/>
  <c r="LS168" i="1"/>
  <c r="LR168" i="1"/>
  <c r="LQ168" i="1"/>
  <c r="LP168" i="1"/>
  <c r="LO168" i="1"/>
  <c r="LN168" i="1"/>
  <c r="LM168" i="1"/>
  <c r="LL168" i="1"/>
  <c r="LK168" i="1"/>
  <c r="LJ168" i="1"/>
  <c r="LI168" i="1"/>
  <c r="LH168" i="1"/>
  <c r="LG168" i="1"/>
  <c r="LF168" i="1"/>
  <c r="LE168" i="1"/>
  <c r="LD168" i="1"/>
  <c r="LC168" i="1"/>
  <c r="LB168" i="1"/>
  <c r="LA168" i="1"/>
  <c r="KZ168" i="1"/>
  <c r="KY168" i="1"/>
  <c r="KX168" i="1"/>
  <c r="KW168" i="1"/>
  <c r="KV168" i="1"/>
  <c r="KU168" i="1"/>
  <c r="KT168" i="1"/>
  <c r="KS168" i="1"/>
  <c r="KR168" i="1"/>
  <c r="KQ168" i="1"/>
  <c r="KP168" i="1"/>
  <c r="KO168" i="1"/>
  <c r="KN168" i="1"/>
  <c r="KM168" i="1"/>
  <c r="KL168" i="1"/>
  <c r="KK168" i="1"/>
  <c r="KJ168" i="1"/>
  <c r="KI168" i="1"/>
  <c r="KH168" i="1"/>
  <c r="KG168" i="1"/>
  <c r="KF168" i="1"/>
  <c r="KE168" i="1"/>
  <c r="KD168" i="1"/>
  <c r="KC168" i="1"/>
  <c r="KB168" i="1"/>
  <c r="KA168" i="1"/>
  <c r="JZ168" i="1"/>
  <c r="JY168" i="1"/>
  <c r="JX168" i="1"/>
  <c r="JW168" i="1"/>
  <c r="JV168" i="1"/>
  <c r="JU168" i="1"/>
  <c r="JT168" i="1"/>
  <c r="JS168" i="1"/>
  <c r="JR168" i="1"/>
  <c r="JQ168" i="1"/>
  <c r="JP168" i="1"/>
  <c r="JO168" i="1"/>
  <c r="JN168" i="1"/>
  <c r="JM168" i="1"/>
  <c r="JL168" i="1"/>
  <c r="JK168" i="1"/>
  <c r="JJ168" i="1"/>
  <c r="JI168" i="1"/>
  <c r="JH168" i="1"/>
  <c r="JG168" i="1"/>
  <c r="JF168" i="1"/>
  <c r="JE168" i="1"/>
  <c r="JD168" i="1"/>
  <c r="JC168" i="1"/>
  <c r="JB168" i="1"/>
  <c r="JA168" i="1"/>
  <c r="IZ168" i="1"/>
  <c r="IY168" i="1"/>
  <c r="IX168" i="1"/>
  <c r="IW168" i="1"/>
  <c r="IV168" i="1"/>
  <c r="IU168" i="1"/>
  <c r="IT168" i="1"/>
  <c r="IS168" i="1"/>
  <c r="IR168" i="1"/>
  <c r="IQ168" i="1"/>
  <c r="IP168" i="1"/>
  <c r="IO168" i="1"/>
  <c r="IN168" i="1"/>
  <c r="IM168" i="1"/>
  <c r="IL168" i="1"/>
  <c r="IK168" i="1"/>
  <c r="IJ168" i="1"/>
  <c r="II168" i="1"/>
  <c r="IH168" i="1"/>
  <c r="IG168" i="1"/>
  <c r="IF168" i="1"/>
  <c r="IE168" i="1"/>
  <c r="ID168" i="1"/>
  <c r="IC168" i="1"/>
  <c r="IB168" i="1"/>
  <c r="IA168" i="1"/>
  <c r="HZ168" i="1"/>
  <c r="HY168" i="1"/>
  <c r="HX168" i="1"/>
  <c r="HW168" i="1"/>
  <c r="HV168" i="1"/>
  <c r="HU168" i="1"/>
  <c r="HT168" i="1"/>
  <c r="HS168" i="1"/>
  <c r="HR168" i="1"/>
  <c r="HQ168" i="1"/>
  <c r="HP168" i="1"/>
  <c r="HO168" i="1"/>
  <c r="HN168" i="1"/>
  <c r="HM168" i="1"/>
  <c r="HL168" i="1"/>
  <c r="HK168" i="1"/>
  <c r="HJ168" i="1"/>
  <c r="HI168" i="1"/>
  <c r="HH168" i="1"/>
  <c r="HG168" i="1"/>
  <c r="HF168" i="1"/>
  <c r="HE168" i="1"/>
  <c r="HD168" i="1"/>
  <c r="HC168" i="1"/>
  <c r="HB168" i="1"/>
  <c r="HA168" i="1"/>
  <c r="GZ168" i="1"/>
  <c r="GY168" i="1"/>
  <c r="GX168" i="1"/>
  <c r="GW168" i="1"/>
  <c r="GV168" i="1"/>
  <c r="GU168" i="1"/>
  <c r="GT168" i="1"/>
  <c r="GS168" i="1"/>
  <c r="GR168" i="1"/>
  <c r="GQ168" i="1"/>
  <c r="GP168" i="1"/>
  <c r="GO168" i="1"/>
  <c r="GN168" i="1"/>
  <c r="GM168" i="1"/>
  <c r="GL168" i="1"/>
  <c r="GK168" i="1"/>
  <c r="GJ168" i="1"/>
  <c r="GI168" i="1"/>
  <c r="GH168" i="1"/>
  <c r="GG168" i="1"/>
  <c r="GF168" i="1"/>
  <c r="GE168" i="1"/>
  <c r="GD168" i="1"/>
  <c r="GC168" i="1"/>
  <c r="GB168" i="1"/>
  <c r="GA168" i="1"/>
  <c r="FZ168" i="1"/>
  <c r="FY168" i="1"/>
  <c r="FX168" i="1"/>
  <c r="FW168" i="1"/>
  <c r="FV168" i="1"/>
  <c r="TI167" i="1"/>
  <c r="TH167" i="1"/>
  <c r="TG167" i="1"/>
  <c r="TF167" i="1"/>
  <c r="TE167" i="1"/>
  <c r="TD167" i="1"/>
  <c r="TC167" i="1"/>
  <c r="TB167" i="1"/>
  <c r="TA167" i="1"/>
  <c r="SZ167" i="1"/>
  <c r="SY167" i="1"/>
  <c r="SX167" i="1"/>
  <c r="SW167" i="1"/>
  <c r="SV167" i="1"/>
  <c r="SU167" i="1"/>
  <c r="ST167" i="1"/>
  <c r="SS167" i="1"/>
  <c r="SR167" i="1"/>
  <c r="SQ167" i="1"/>
  <c r="SP167" i="1"/>
  <c r="SO167" i="1"/>
  <c r="SN167" i="1"/>
  <c r="SM167" i="1"/>
  <c r="SL167" i="1"/>
  <c r="SK167" i="1"/>
  <c r="SJ167" i="1"/>
  <c r="SI167" i="1"/>
  <c r="SH167" i="1"/>
  <c r="SG167" i="1"/>
  <c r="SF167" i="1"/>
  <c r="SE167" i="1"/>
  <c r="SD167" i="1"/>
  <c r="SC167" i="1"/>
  <c r="SB167" i="1"/>
  <c r="SA167" i="1"/>
  <c r="RZ167" i="1"/>
  <c r="RY167" i="1"/>
  <c r="RX167" i="1"/>
  <c r="RW167" i="1"/>
  <c r="RV167" i="1"/>
  <c r="RU167" i="1"/>
  <c r="RT167" i="1"/>
  <c r="RS167" i="1"/>
  <c r="RR167" i="1"/>
  <c r="RQ167" i="1"/>
  <c r="RP167" i="1"/>
  <c r="RO167" i="1"/>
  <c r="RN167" i="1"/>
  <c r="RM167" i="1"/>
  <c r="RL167" i="1"/>
  <c r="RK167" i="1"/>
  <c r="RJ167" i="1"/>
  <c r="RI167" i="1"/>
  <c r="RH167" i="1"/>
  <c r="RG167" i="1"/>
  <c r="RF167" i="1"/>
  <c r="RE167" i="1"/>
  <c r="RD167" i="1"/>
  <c r="RC167" i="1"/>
  <c r="RB167" i="1"/>
  <c r="RA167" i="1"/>
  <c r="QZ167" i="1"/>
  <c r="QY167" i="1"/>
  <c r="QX167" i="1"/>
  <c r="QW167" i="1"/>
  <c r="QV167" i="1"/>
  <c r="QU167" i="1"/>
  <c r="QT167" i="1"/>
  <c r="QS167" i="1"/>
  <c r="QR167" i="1"/>
  <c r="QQ167" i="1"/>
  <c r="QP167" i="1"/>
  <c r="QO167" i="1"/>
  <c r="QN167" i="1"/>
  <c r="QM167" i="1"/>
  <c r="QL167" i="1"/>
  <c r="QK167" i="1"/>
  <c r="QJ167" i="1"/>
  <c r="QI167" i="1"/>
  <c r="QH167" i="1"/>
  <c r="QG167" i="1"/>
  <c r="QF167" i="1"/>
  <c r="QE167" i="1"/>
  <c r="QD167" i="1"/>
  <c r="QC167" i="1"/>
  <c r="QB167" i="1"/>
  <c r="QA167" i="1"/>
  <c r="PZ167" i="1"/>
  <c r="PY167" i="1"/>
  <c r="PX167" i="1"/>
  <c r="PW167" i="1"/>
  <c r="PV167" i="1"/>
  <c r="PU167" i="1"/>
  <c r="PT167" i="1"/>
  <c r="PS167" i="1"/>
  <c r="PR167" i="1"/>
  <c r="PQ167" i="1"/>
  <c r="PP167" i="1"/>
  <c r="PO167" i="1"/>
  <c r="PN167" i="1"/>
  <c r="PM167" i="1"/>
  <c r="PL167" i="1"/>
  <c r="PK167" i="1"/>
  <c r="PJ167" i="1"/>
  <c r="PI167" i="1"/>
  <c r="PH167" i="1"/>
  <c r="PG167" i="1"/>
  <c r="PF167" i="1"/>
  <c r="PE167" i="1"/>
  <c r="PD167" i="1"/>
  <c r="PC167" i="1"/>
  <c r="PB167" i="1"/>
  <c r="PA167" i="1"/>
  <c r="OZ167" i="1"/>
  <c r="OY167" i="1"/>
  <c r="OX167" i="1"/>
  <c r="OW167" i="1"/>
  <c r="OV167" i="1"/>
  <c r="OU167" i="1"/>
  <c r="OT167" i="1"/>
  <c r="OS167" i="1"/>
  <c r="OR167" i="1"/>
  <c r="OQ167" i="1"/>
  <c r="OP167" i="1"/>
  <c r="OO167" i="1"/>
  <c r="ON167" i="1"/>
  <c r="OM167" i="1"/>
  <c r="OL167" i="1"/>
  <c r="OK167" i="1"/>
  <c r="OJ167" i="1"/>
  <c r="OI167" i="1"/>
  <c r="OH167" i="1"/>
  <c r="OG167" i="1"/>
  <c r="OF167" i="1"/>
  <c r="OE167" i="1"/>
  <c r="OD167" i="1"/>
  <c r="OC167" i="1"/>
  <c r="OB167" i="1"/>
  <c r="OA167" i="1"/>
  <c r="NZ167" i="1"/>
  <c r="NY167" i="1"/>
  <c r="NX167" i="1"/>
  <c r="NW167" i="1"/>
  <c r="NV167" i="1"/>
  <c r="NU167" i="1"/>
  <c r="NT167" i="1"/>
  <c r="NS167" i="1"/>
  <c r="NR167" i="1"/>
  <c r="NQ167" i="1"/>
  <c r="NP167" i="1"/>
  <c r="NO167" i="1"/>
  <c r="NN167" i="1"/>
  <c r="NM167" i="1"/>
  <c r="NL167" i="1"/>
  <c r="NK167" i="1"/>
  <c r="NJ167" i="1"/>
  <c r="NI167" i="1"/>
  <c r="NH167" i="1"/>
  <c r="NG167" i="1"/>
  <c r="NF167" i="1"/>
  <c r="NE167" i="1"/>
  <c r="ND167" i="1"/>
  <c r="NC167" i="1"/>
  <c r="NB167" i="1"/>
  <c r="NA167" i="1"/>
  <c r="MZ167" i="1"/>
  <c r="MY167" i="1"/>
  <c r="MX167" i="1"/>
  <c r="MW167" i="1"/>
  <c r="MV167" i="1"/>
  <c r="MU167" i="1"/>
  <c r="MT167" i="1"/>
  <c r="MS167" i="1"/>
  <c r="MR167" i="1"/>
  <c r="MQ167" i="1"/>
  <c r="MP167" i="1"/>
  <c r="MO167" i="1"/>
  <c r="MN167" i="1"/>
  <c r="MM167" i="1"/>
  <c r="ML167" i="1"/>
  <c r="MK167" i="1"/>
  <c r="MJ167" i="1"/>
  <c r="MI167" i="1"/>
  <c r="MH167" i="1"/>
  <c r="MG167" i="1"/>
  <c r="MF167" i="1"/>
  <c r="ME167" i="1"/>
  <c r="MD167" i="1"/>
  <c r="MC167" i="1"/>
  <c r="MB167" i="1"/>
  <c r="MA167" i="1"/>
  <c r="LZ167" i="1"/>
  <c r="LY167" i="1"/>
  <c r="LX167" i="1"/>
  <c r="LW167" i="1"/>
  <c r="LV167" i="1"/>
  <c r="LU167" i="1"/>
  <c r="LT167" i="1"/>
  <c r="LS167" i="1"/>
  <c r="LR167" i="1"/>
  <c r="LQ167" i="1"/>
  <c r="LP167" i="1"/>
  <c r="LO167" i="1"/>
  <c r="LN167" i="1"/>
  <c r="LM167" i="1"/>
  <c r="LL167" i="1"/>
  <c r="LK167" i="1"/>
  <c r="LJ167" i="1"/>
  <c r="LI167" i="1"/>
  <c r="LH167" i="1"/>
  <c r="LG167" i="1"/>
  <c r="LF167" i="1"/>
  <c r="LE167" i="1"/>
  <c r="LD167" i="1"/>
  <c r="LC167" i="1"/>
  <c r="LB167" i="1"/>
  <c r="LA167" i="1"/>
  <c r="KZ167" i="1"/>
  <c r="KY167" i="1"/>
  <c r="KX167" i="1"/>
  <c r="KW167" i="1"/>
  <c r="KV167" i="1"/>
  <c r="KU167" i="1"/>
  <c r="KT167" i="1"/>
  <c r="KS167" i="1"/>
  <c r="KR167" i="1"/>
  <c r="KQ167" i="1"/>
  <c r="KP167" i="1"/>
  <c r="KO167" i="1"/>
  <c r="KN167" i="1"/>
  <c r="KM167" i="1"/>
  <c r="KL167" i="1"/>
  <c r="KK167" i="1"/>
  <c r="KJ167" i="1"/>
  <c r="KI167" i="1"/>
  <c r="KH167" i="1"/>
  <c r="KG167" i="1"/>
  <c r="KF167" i="1"/>
  <c r="KE167" i="1"/>
  <c r="KD167" i="1"/>
  <c r="KC167" i="1"/>
  <c r="KB167" i="1"/>
  <c r="KA167" i="1"/>
  <c r="JZ167" i="1"/>
  <c r="JY167" i="1"/>
  <c r="JX167" i="1"/>
  <c r="JW167" i="1"/>
  <c r="JV167" i="1"/>
  <c r="JU167" i="1"/>
  <c r="JT167" i="1"/>
  <c r="JS167" i="1"/>
  <c r="JR167" i="1"/>
  <c r="JQ167" i="1"/>
  <c r="JP167" i="1"/>
  <c r="JO167" i="1"/>
  <c r="JN167" i="1"/>
  <c r="JM167" i="1"/>
  <c r="JL167" i="1"/>
  <c r="JK167" i="1"/>
  <c r="JJ167" i="1"/>
  <c r="JI167" i="1"/>
  <c r="JH167" i="1"/>
  <c r="JG167" i="1"/>
  <c r="JF167" i="1"/>
  <c r="JE167" i="1"/>
  <c r="JD167" i="1"/>
  <c r="JC167" i="1"/>
  <c r="JB167" i="1"/>
  <c r="JA167" i="1"/>
  <c r="IZ167" i="1"/>
  <c r="IY167" i="1"/>
  <c r="IX167" i="1"/>
  <c r="IW167" i="1"/>
  <c r="IV167" i="1"/>
  <c r="IU167" i="1"/>
  <c r="IT167" i="1"/>
  <c r="IS167" i="1"/>
  <c r="IR167" i="1"/>
  <c r="IQ167" i="1"/>
  <c r="IP167" i="1"/>
  <c r="IO167" i="1"/>
  <c r="IN167" i="1"/>
  <c r="IM167" i="1"/>
  <c r="IL167" i="1"/>
  <c r="IK167" i="1"/>
  <c r="IJ167" i="1"/>
  <c r="II167" i="1"/>
  <c r="IH167" i="1"/>
  <c r="IG167" i="1"/>
  <c r="IF167" i="1"/>
  <c r="IE167" i="1"/>
  <c r="ID167" i="1"/>
  <c r="IC167" i="1"/>
  <c r="IB167" i="1"/>
  <c r="IA167" i="1"/>
  <c r="HZ167" i="1"/>
  <c r="HY167" i="1"/>
  <c r="HX167" i="1"/>
  <c r="HW167" i="1"/>
  <c r="HV167" i="1"/>
  <c r="HU167" i="1"/>
  <c r="HT167" i="1"/>
  <c r="HS167" i="1"/>
  <c r="HR167" i="1"/>
  <c r="HQ167" i="1"/>
  <c r="HP167" i="1"/>
  <c r="HO167" i="1"/>
  <c r="HN167" i="1"/>
  <c r="HM167" i="1"/>
  <c r="HL167" i="1"/>
  <c r="HK167" i="1"/>
  <c r="HJ167" i="1"/>
  <c r="HI167" i="1"/>
  <c r="HH167" i="1"/>
  <c r="HG167" i="1"/>
  <c r="HF167" i="1"/>
  <c r="HE167" i="1"/>
  <c r="HD167" i="1"/>
  <c r="HC167" i="1"/>
  <c r="HB167" i="1"/>
  <c r="HA167" i="1"/>
  <c r="GZ167" i="1"/>
  <c r="GY167" i="1"/>
  <c r="GX167" i="1"/>
  <c r="GW167" i="1"/>
  <c r="GV167" i="1"/>
  <c r="GU167" i="1"/>
  <c r="GT167" i="1"/>
  <c r="GS167" i="1"/>
  <c r="GR167" i="1"/>
  <c r="GQ167" i="1"/>
  <c r="GP167" i="1"/>
  <c r="GO167" i="1"/>
  <c r="GN167" i="1"/>
  <c r="GM167" i="1"/>
  <c r="GL167" i="1"/>
  <c r="GK167" i="1"/>
  <c r="GJ167" i="1"/>
  <c r="GI167" i="1"/>
  <c r="GH167" i="1"/>
  <c r="GG167" i="1"/>
  <c r="GF167" i="1"/>
  <c r="GE167" i="1"/>
  <c r="GD167" i="1"/>
  <c r="GC167" i="1"/>
  <c r="GB167" i="1"/>
  <c r="GA167" i="1"/>
  <c r="FZ167" i="1"/>
  <c r="FY167" i="1"/>
  <c r="FX167" i="1"/>
  <c r="FW167" i="1"/>
  <c r="FV167" i="1"/>
  <c r="TI166" i="1"/>
  <c r="TH166" i="1"/>
  <c r="TG166" i="1"/>
  <c r="TF166" i="1"/>
  <c r="TE166" i="1"/>
  <c r="TD166" i="1"/>
  <c r="TC166" i="1"/>
  <c r="TB166" i="1"/>
  <c r="TA166" i="1"/>
  <c r="SZ166" i="1"/>
  <c r="SY166" i="1"/>
  <c r="SX166" i="1"/>
  <c r="SW166" i="1"/>
  <c r="SV166" i="1"/>
  <c r="SU166" i="1"/>
  <c r="ST166" i="1"/>
  <c r="SS166" i="1"/>
  <c r="SR166" i="1"/>
  <c r="SQ166" i="1"/>
  <c r="SP166" i="1"/>
  <c r="SO166" i="1"/>
  <c r="SN166" i="1"/>
  <c r="SM166" i="1"/>
  <c r="SL166" i="1"/>
  <c r="SK166" i="1"/>
  <c r="SJ166" i="1"/>
  <c r="SI166" i="1"/>
  <c r="SH166" i="1"/>
  <c r="SG166" i="1"/>
  <c r="SF166" i="1"/>
  <c r="SE166" i="1"/>
  <c r="SD166" i="1"/>
  <c r="SC166" i="1"/>
  <c r="SB166" i="1"/>
  <c r="SA166" i="1"/>
  <c r="RZ166" i="1"/>
  <c r="RY166" i="1"/>
  <c r="RX166" i="1"/>
  <c r="RW166" i="1"/>
  <c r="RV166" i="1"/>
  <c r="RU166" i="1"/>
  <c r="RT166" i="1"/>
  <c r="RS166" i="1"/>
  <c r="RR166" i="1"/>
  <c r="RQ166" i="1"/>
  <c r="RP166" i="1"/>
  <c r="RO166" i="1"/>
  <c r="RN166" i="1"/>
  <c r="RM166" i="1"/>
  <c r="RL166" i="1"/>
  <c r="RK166" i="1"/>
  <c r="RJ166" i="1"/>
  <c r="RI166" i="1"/>
  <c r="RH166" i="1"/>
  <c r="RG166" i="1"/>
  <c r="RF166" i="1"/>
  <c r="RE166" i="1"/>
  <c r="RD166" i="1"/>
  <c r="RC166" i="1"/>
  <c r="RB166" i="1"/>
  <c r="RA166" i="1"/>
  <c r="QZ166" i="1"/>
  <c r="QY166" i="1"/>
  <c r="QX166" i="1"/>
  <c r="QW166" i="1"/>
  <c r="QV166" i="1"/>
  <c r="QU166" i="1"/>
  <c r="QT166" i="1"/>
  <c r="QS166" i="1"/>
  <c r="QR166" i="1"/>
  <c r="QQ166" i="1"/>
  <c r="QP166" i="1"/>
  <c r="QO166" i="1"/>
  <c r="QN166" i="1"/>
  <c r="QM166" i="1"/>
  <c r="QL166" i="1"/>
  <c r="QK166" i="1"/>
  <c r="QJ166" i="1"/>
  <c r="QI166" i="1"/>
  <c r="QH166" i="1"/>
  <c r="QG166" i="1"/>
  <c r="QF166" i="1"/>
  <c r="QE166" i="1"/>
  <c r="QD166" i="1"/>
  <c r="QC166" i="1"/>
  <c r="QB166" i="1"/>
  <c r="QA166" i="1"/>
  <c r="PZ166" i="1"/>
  <c r="PY166" i="1"/>
  <c r="PX166" i="1"/>
  <c r="PW166" i="1"/>
  <c r="PV166" i="1"/>
  <c r="PU166" i="1"/>
  <c r="PT166" i="1"/>
  <c r="PS166" i="1"/>
  <c r="PR166" i="1"/>
  <c r="PQ166" i="1"/>
  <c r="PP166" i="1"/>
  <c r="PO166" i="1"/>
  <c r="PN166" i="1"/>
  <c r="PM166" i="1"/>
  <c r="PL166" i="1"/>
  <c r="PK166" i="1"/>
  <c r="PJ166" i="1"/>
  <c r="PI166" i="1"/>
  <c r="PH166" i="1"/>
  <c r="PG166" i="1"/>
  <c r="PF166" i="1"/>
  <c r="PE166" i="1"/>
  <c r="PD166" i="1"/>
  <c r="PC166" i="1"/>
  <c r="PB166" i="1"/>
  <c r="PA166" i="1"/>
  <c r="OZ166" i="1"/>
  <c r="OY166" i="1"/>
  <c r="OX166" i="1"/>
  <c r="OW166" i="1"/>
  <c r="OV166" i="1"/>
  <c r="OU166" i="1"/>
  <c r="OT166" i="1"/>
  <c r="OS166" i="1"/>
  <c r="OR166" i="1"/>
  <c r="OQ166" i="1"/>
  <c r="OP166" i="1"/>
  <c r="OO166" i="1"/>
  <c r="ON166" i="1"/>
  <c r="OM166" i="1"/>
  <c r="OL166" i="1"/>
  <c r="OK166" i="1"/>
  <c r="OJ166" i="1"/>
  <c r="OI166" i="1"/>
  <c r="OH166" i="1"/>
  <c r="OG166" i="1"/>
  <c r="OF166" i="1"/>
  <c r="OE166" i="1"/>
  <c r="OD166" i="1"/>
  <c r="OC166" i="1"/>
  <c r="OB166" i="1"/>
  <c r="OA166" i="1"/>
  <c r="NZ166" i="1"/>
  <c r="NY166" i="1"/>
  <c r="NX166" i="1"/>
  <c r="NW166" i="1"/>
  <c r="NV166" i="1"/>
  <c r="NU166" i="1"/>
  <c r="NT166" i="1"/>
  <c r="NS166" i="1"/>
  <c r="NR166" i="1"/>
  <c r="NQ166" i="1"/>
  <c r="NP166" i="1"/>
  <c r="NO166" i="1"/>
  <c r="NN166" i="1"/>
  <c r="NM166" i="1"/>
  <c r="NL166" i="1"/>
  <c r="NK166" i="1"/>
  <c r="NJ166" i="1"/>
  <c r="NI166" i="1"/>
  <c r="NH166" i="1"/>
  <c r="NG166" i="1"/>
  <c r="NF166" i="1"/>
  <c r="NE166" i="1"/>
  <c r="ND166" i="1"/>
  <c r="NC166" i="1"/>
  <c r="NB166" i="1"/>
  <c r="NA166" i="1"/>
  <c r="MZ166" i="1"/>
  <c r="MY166" i="1"/>
  <c r="MX166" i="1"/>
  <c r="MW166" i="1"/>
  <c r="MV166" i="1"/>
  <c r="MU166" i="1"/>
  <c r="MT166" i="1"/>
  <c r="MS166" i="1"/>
  <c r="MR166" i="1"/>
  <c r="MQ166" i="1"/>
  <c r="TI165" i="1"/>
  <c r="TH165" i="1"/>
  <c r="TG165" i="1"/>
  <c r="TF165" i="1"/>
  <c r="TE165" i="1"/>
  <c r="TD165" i="1"/>
  <c r="TC165" i="1"/>
  <c r="TB165" i="1"/>
  <c r="TA165" i="1"/>
  <c r="SZ165" i="1"/>
  <c r="SY165" i="1"/>
  <c r="SX165" i="1"/>
  <c r="SW165" i="1"/>
  <c r="SV165" i="1"/>
  <c r="SU165" i="1"/>
  <c r="ST165" i="1"/>
  <c r="SS165" i="1"/>
  <c r="SR165" i="1"/>
  <c r="SQ165" i="1"/>
  <c r="SP165" i="1"/>
  <c r="SO165" i="1"/>
  <c r="SN165" i="1"/>
  <c r="SM165" i="1"/>
  <c r="SL165" i="1"/>
  <c r="SK165" i="1"/>
  <c r="SJ165" i="1"/>
  <c r="SI165" i="1"/>
  <c r="SH165" i="1"/>
  <c r="SG165" i="1"/>
  <c r="SF165" i="1"/>
  <c r="SE165" i="1"/>
  <c r="SD165" i="1"/>
  <c r="SC165" i="1"/>
  <c r="SB165" i="1"/>
  <c r="SA165" i="1"/>
  <c r="RZ165" i="1"/>
  <c r="RY165" i="1"/>
  <c r="RX165" i="1"/>
  <c r="RW165" i="1"/>
  <c r="RV165" i="1"/>
  <c r="RU165" i="1"/>
  <c r="RT165" i="1"/>
  <c r="RS165" i="1"/>
  <c r="RR165" i="1"/>
  <c r="RQ165" i="1"/>
  <c r="RP165" i="1"/>
  <c r="RO165" i="1"/>
  <c r="RN165" i="1"/>
  <c r="RM165" i="1"/>
  <c r="RL165" i="1"/>
  <c r="RK165" i="1"/>
  <c r="RJ165" i="1"/>
  <c r="RI165" i="1"/>
  <c r="RH165" i="1"/>
  <c r="RG165" i="1"/>
  <c r="RF165" i="1"/>
  <c r="RE165" i="1"/>
  <c r="RD165" i="1"/>
  <c r="RC165" i="1"/>
  <c r="RB165" i="1"/>
  <c r="RA165" i="1"/>
  <c r="QZ165" i="1"/>
  <c r="QY165" i="1"/>
  <c r="QX165" i="1"/>
  <c r="QW165" i="1"/>
  <c r="QV165" i="1"/>
  <c r="QU165" i="1"/>
  <c r="QT165" i="1"/>
  <c r="QS165" i="1"/>
  <c r="QR165" i="1"/>
  <c r="QQ165" i="1"/>
  <c r="QP165" i="1"/>
  <c r="QO165" i="1"/>
  <c r="QN165" i="1"/>
  <c r="QM165" i="1"/>
  <c r="QL165" i="1"/>
  <c r="QK165" i="1"/>
  <c r="QJ165" i="1"/>
  <c r="QI165" i="1"/>
  <c r="QH165" i="1"/>
  <c r="QG165" i="1"/>
  <c r="QF165" i="1"/>
  <c r="QE165" i="1"/>
  <c r="QD165" i="1"/>
  <c r="QC165" i="1"/>
  <c r="QB165" i="1"/>
  <c r="QA165" i="1"/>
  <c r="PZ165" i="1"/>
  <c r="PY165" i="1"/>
  <c r="PX165" i="1"/>
  <c r="PW165" i="1"/>
  <c r="PV165" i="1"/>
  <c r="PU165" i="1"/>
  <c r="PT165" i="1"/>
  <c r="PS165" i="1"/>
  <c r="PR165" i="1"/>
  <c r="PQ165" i="1"/>
  <c r="PP165" i="1"/>
  <c r="PO165" i="1"/>
  <c r="PN165" i="1"/>
  <c r="PM165" i="1"/>
  <c r="PL165" i="1"/>
  <c r="PK165" i="1"/>
  <c r="PJ165" i="1"/>
  <c r="PI165" i="1"/>
  <c r="PH165" i="1"/>
  <c r="PG165" i="1"/>
  <c r="PF165" i="1"/>
  <c r="PE165" i="1"/>
  <c r="PD165" i="1"/>
  <c r="PC165" i="1"/>
  <c r="PB165" i="1"/>
  <c r="PA165" i="1"/>
  <c r="OZ165" i="1"/>
  <c r="OY165" i="1"/>
  <c r="OX165" i="1"/>
  <c r="OW165" i="1"/>
  <c r="OV165" i="1"/>
  <c r="OU165" i="1"/>
  <c r="OT165" i="1"/>
  <c r="OS165" i="1"/>
  <c r="OR165" i="1"/>
  <c r="OQ165" i="1"/>
  <c r="OP165" i="1"/>
  <c r="OO165" i="1"/>
  <c r="ON165" i="1"/>
  <c r="OM165" i="1"/>
  <c r="OL165" i="1"/>
  <c r="OK165" i="1"/>
  <c r="OJ165" i="1"/>
  <c r="OI165" i="1"/>
  <c r="OH165" i="1"/>
  <c r="OG165" i="1"/>
  <c r="OF165" i="1"/>
  <c r="OE165" i="1"/>
  <c r="OD165" i="1"/>
  <c r="OC165" i="1"/>
  <c r="OB165" i="1"/>
  <c r="OA165" i="1"/>
  <c r="NZ165" i="1"/>
  <c r="NY165" i="1"/>
  <c r="NX165" i="1"/>
  <c r="NW165" i="1"/>
  <c r="NV165" i="1"/>
  <c r="NU165" i="1"/>
  <c r="NT165" i="1"/>
  <c r="NS165" i="1"/>
  <c r="NR165" i="1"/>
  <c r="NQ165" i="1"/>
  <c r="NP165" i="1"/>
  <c r="NO165" i="1"/>
  <c r="NN165" i="1"/>
  <c r="NM165" i="1"/>
  <c r="NL165" i="1"/>
  <c r="NK165" i="1"/>
  <c r="NJ165" i="1"/>
  <c r="NI165" i="1"/>
  <c r="NH165" i="1"/>
  <c r="NG165" i="1"/>
  <c r="NF165" i="1"/>
  <c r="NE165" i="1"/>
  <c r="ND165" i="1"/>
  <c r="NC165" i="1"/>
  <c r="NB165" i="1"/>
  <c r="NA165" i="1"/>
  <c r="MZ165" i="1"/>
  <c r="MY165" i="1"/>
  <c r="MX165" i="1"/>
  <c r="MW165" i="1"/>
  <c r="MV165" i="1"/>
  <c r="MU165" i="1"/>
  <c r="MT165" i="1"/>
  <c r="MS165" i="1"/>
  <c r="MR165" i="1"/>
  <c r="MQ165" i="1"/>
  <c r="TI164" i="1"/>
  <c r="TH164" i="1"/>
  <c r="TG164" i="1"/>
  <c r="TF164" i="1"/>
  <c r="TE164" i="1"/>
  <c r="TD164" i="1"/>
  <c r="TC164" i="1"/>
  <c r="TB164" i="1"/>
  <c r="TA164" i="1"/>
  <c r="SZ164" i="1"/>
  <c r="SY164" i="1"/>
  <c r="SX164" i="1"/>
  <c r="SW164" i="1"/>
  <c r="SV164" i="1"/>
  <c r="SU164" i="1"/>
  <c r="ST164" i="1"/>
  <c r="SS164" i="1"/>
  <c r="SR164" i="1"/>
  <c r="SQ164" i="1"/>
  <c r="SP164" i="1"/>
  <c r="SO164" i="1"/>
  <c r="SN164" i="1"/>
  <c r="SM164" i="1"/>
  <c r="SL164" i="1"/>
  <c r="SK164" i="1"/>
  <c r="SJ164" i="1"/>
  <c r="SI164" i="1"/>
  <c r="SH164" i="1"/>
  <c r="SG164" i="1"/>
  <c r="SF164" i="1"/>
  <c r="SE164" i="1"/>
  <c r="SD164" i="1"/>
  <c r="SC164" i="1"/>
  <c r="SB164" i="1"/>
  <c r="SA164" i="1"/>
  <c r="RZ164" i="1"/>
  <c r="RY164" i="1"/>
  <c r="RX164" i="1"/>
  <c r="RW164" i="1"/>
  <c r="RV164" i="1"/>
  <c r="RU164" i="1"/>
  <c r="RT164" i="1"/>
  <c r="RS164" i="1"/>
  <c r="RR164" i="1"/>
  <c r="RQ164" i="1"/>
  <c r="RP164" i="1"/>
  <c r="RO164" i="1"/>
  <c r="RN164" i="1"/>
  <c r="RM164" i="1"/>
  <c r="RL164" i="1"/>
  <c r="RK164" i="1"/>
  <c r="RJ164" i="1"/>
  <c r="RI164" i="1"/>
  <c r="RH164" i="1"/>
  <c r="RG164" i="1"/>
  <c r="RF164" i="1"/>
  <c r="RE164" i="1"/>
  <c r="RD164" i="1"/>
  <c r="RC164" i="1"/>
  <c r="RB164" i="1"/>
  <c r="RA164" i="1"/>
  <c r="QZ164" i="1"/>
  <c r="QY164" i="1"/>
  <c r="QX164" i="1"/>
  <c r="QW164" i="1"/>
  <c r="QV164" i="1"/>
  <c r="QU164" i="1"/>
  <c r="QT164" i="1"/>
  <c r="QS164" i="1"/>
  <c r="QR164" i="1"/>
  <c r="QQ164" i="1"/>
  <c r="QP164" i="1"/>
  <c r="QO164" i="1"/>
  <c r="QN164" i="1"/>
  <c r="QM164" i="1"/>
  <c r="QL164" i="1"/>
  <c r="QK164" i="1"/>
  <c r="QJ164" i="1"/>
  <c r="QI164" i="1"/>
  <c r="QH164" i="1"/>
  <c r="QG164" i="1"/>
  <c r="QF164" i="1"/>
  <c r="QE164" i="1"/>
  <c r="QD164" i="1"/>
  <c r="QC164" i="1"/>
  <c r="QB164" i="1"/>
  <c r="QA164" i="1"/>
  <c r="PZ164" i="1"/>
  <c r="PY164" i="1"/>
  <c r="PX164" i="1"/>
  <c r="PW164" i="1"/>
  <c r="PV164" i="1"/>
  <c r="PU164" i="1"/>
  <c r="PT164" i="1"/>
  <c r="PS164" i="1"/>
  <c r="PR164" i="1"/>
  <c r="PQ164" i="1"/>
  <c r="PP164" i="1"/>
  <c r="PO164" i="1"/>
  <c r="PN164" i="1"/>
  <c r="PM164" i="1"/>
  <c r="PL164" i="1"/>
  <c r="PK164" i="1"/>
  <c r="PJ164" i="1"/>
  <c r="PI164" i="1"/>
  <c r="PH164" i="1"/>
  <c r="PG164" i="1"/>
  <c r="PF164" i="1"/>
  <c r="PE164" i="1"/>
  <c r="PD164" i="1"/>
  <c r="PC164" i="1"/>
  <c r="PB164" i="1"/>
  <c r="PA164" i="1"/>
  <c r="OZ164" i="1"/>
  <c r="OY164" i="1"/>
  <c r="OX164" i="1"/>
  <c r="OW164" i="1"/>
  <c r="OV164" i="1"/>
  <c r="OU164" i="1"/>
  <c r="OT164" i="1"/>
  <c r="OS164" i="1"/>
  <c r="OR164" i="1"/>
  <c r="OQ164" i="1"/>
  <c r="OP164" i="1"/>
  <c r="OO164" i="1"/>
  <c r="ON164" i="1"/>
  <c r="OM164" i="1"/>
  <c r="OL164" i="1"/>
  <c r="OK164" i="1"/>
  <c r="OJ164" i="1"/>
  <c r="OI164" i="1"/>
  <c r="OH164" i="1"/>
  <c r="OG164" i="1"/>
  <c r="OF164" i="1"/>
  <c r="OE164" i="1"/>
  <c r="OD164" i="1"/>
  <c r="OC164" i="1"/>
  <c r="OB164" i="1"/>
  <c r="OA164" i="1"/>
  <c r="NZ164" i="1"/>
  <c r="NY164" i="1"/>
  <c r="NX164" i="1"/>
  <c r="NW164" i="1"/>
  <c r="NV164" i="1"/>
  <c r="NU164" i="1"/>
  <c r="NT164" i="1"/>
  <c r="NS164" i="1"/>
  <c r="NR164" i="1"/>
  <c r="NQ164" i="1"/>
  <c r="NP164" i="1"/>
  <c r="NO164" i="1"/>
  <c r="NN164" i="1"/>
  <c r="NM164" i="1"/>
  <c r="NL164" i="1"/>
  <c r="NK164" i="1"/>
  <c r="NJ164" i="1"/>
  <c r="NI164" i="1"/>
  <c r="NH164" i="1"/>
  <c r="NG164" i="1"/>
  <c r="NF164" i="1"/>
  <c r="NE164" i="1"/>
  <c r="ND164" i="1"/>
  <c r="NC164" i="1"/>
  <c r="NB164" i="1"/>
  <c r="NA164" i="1"/>
  <c r="MZ164" i="1"/>
  <c r="MY164" i="1"/>
  <c r="MX164" i="1"/>
  <c r="MW164" i="1"/>
  <c r="MV164" i="1"/>
  <c r="MU164" i="1"/>
  <c r="MT164" i="1"/>
  <c r="MS164" i="1"/>
  <c r="MR164" i="1"/>
  <c r="MQ164" i="1"/>
  <c r="TI163" i="1"/>
  <c r="TH163" i="1"/>
  <c r="TG163" i="1"/>
  <c r="TF163" i="1"/>
  <c r="TE163" i="1"/>
  <c r="TD163" i="1"/>
  <c r="TC163" i="1"/>
  <c r="TB163" i="1"/>
  <c r="TA163" i="1"/>
  <c r="SZ163" i="1"/>
  <c r="SY163" i="1"/>
  <c r="SX163" i="1"/>
  <c r="SW163" i="1"/>
  <c r="SV163" i="1"/>
  <c r="SU163" i="1"/>
  <c r="ST163" i="1"/>
  <c r="SS163" i="1"/>
  <c r="SR163" i="1"/>
  <c r="SQ163" i="1"/>
  <c r="SP163" i="1"/>
  <c r="SO163" i="1"/>
  <c r="SN163" i="1"/>
  <c r="SM163" i="1"/>
  <c r="SL163" i="1"/>
  <c r="SK163" i="1"/>
  <c r="SJ163" i="1"/>
  <c r="SI163" i="1"/>
  <c r="SH163" i="1"/>
  <c r="SG163" i="1"/>
  <c r="SF163" i="1"/>
  <c r="SE163" i="1"/>
  <c r="SD163" i="1"/>
  <c r="SC163" i="1"/>
  <c r="SB163" i="1"/>
  <c r="SA163" i="1"/>
  <c r="RZ163" i="1"/>
  <c r="RY163" i="1"/>
  <c r="RX163" i="1"/>
  <c r="RW163" i="1"/>
  <c r="RV163" i="1"/>
  <c r="RU163" i="1"/>
  <c r="RT163" i="1"/>
  <c r="RS163" i="1"/>
  <c r="RR163" i="1"/>
  <c r="RQ163" i="1"/>
  <c r="RP163" i="1"/>
  <c r="RO163" i="1"/>
  <c r="RN163" i="1"/>
  <c r="RM163" i="1"/>
  <c r="RL163" i="1"/>
  <c r="RK163" i="1"/>
  <c r="RJ163" i="1"/>
  <c r="RI163" i="1"/>
  <c r="RH163" i="1"/>
  <c r="RG163" i="1"/>
  <c r="RF163" i="1"/>
  <c r="RE163" i="1"/>
  <c r="RD163" i="1"/>
  <c r="RC163" i="1"/>
  <c r="RB163" i="1"/>
  <c r="RA163" i="1"/>
  <c r="QZ163" i="1"/>
  <c r="QY163" i="1"/>
  <c r="QX163" i="1"/>
  <c r="QW163" i="1"/>
  <c r="QV163" i="1"/>
  <c r="QU163" i="1"/>
  <c r="QT163" i="1"/>
  <c r="QS163" i="1"/>
  <c r="QR163" i="1"/>
  <c r="QQ163" i="1"/>
  <c r="QP163" i="1"/>
  <c r="QO163" i="1"/>
  <c r="QN163" i="1"/>
  <c r="QM163" i="1"/>
  <c r="QL163" i="1"/>
  <c r="QK163" i="1"/>
  <c r="QJ163" i="1"/>
  <c r="QI163" i="1"/>
  <c r="QH163" i="1"/>
  <c r="QG163" i="1"/>
  <c r="QF163" i="1"/>
  <c r="QE163" i="1"/>
  <c r="QD163" i="1"/>
  <c r="QC163" i="1"/>
  <c r="QB163" i="1"/>
  <c r="QA163" i="1"/>
  <c r="PZ163" i="1"/>
  <c r="PY163" i="1"/>
  <c r="PX163" i="1"/>
  <c r="PW163" i="1"/>
  <c r="PV163" i="1"/>
  <c r="PU163" i="1"/>
  <c r="PT163" i="1"/>
  <c r="PS163" i="1"/>
  <c r="PR163" i="1"/>
  <c r="PQ163" i="1"/>
  <c r="PP163" i="1"/>
  <c r="PO163" i="1"/>
  <c r="PN163" i="1"/>
  <c r="PM163" i="1"/>
  <c r="PL163" i="1"/>
  <c r="PK163" i="1"/>
  <c r="PJ163" i="1"/>
  <c r="PI163" i="1"/>
  <c r="PH163" i="1"/>
  <c r="PG163" i="1"/>
  <c r="PF163" i="1"/>
  <c r="PE163" i="1"/>
  <c r="PD163" i="1"/>
  <c r="PC163" i="1"/>
  <c r="PB163" i="1"/>
  <c r="PA163" i="1"/>
  <c r="OZ163" i="1"/>
  <c r="OY163" i="1"/>
  <c r="OX163" i="1"/>
  <c r="OW163" i="1"/>
  <c r="OV163" i="1"/>
  <c r="OU163" i="1"/>
  <c r="OT163" i="1"/>
  <c r="OS163" i="1"/>
  <c r="OR163" i="1"/>
  <c r="OQ163" i="1"/>
  <c r="OP163" i="1"/>
  <c r="OO163" i="1"/>
  <c r="ON163" i="1"/>
  <c r="OM163" i="1"/>
  <c r="OL163" i="1"/>
  <c r="OK163" i="1"/>
  <c r="OJ163" i="1"/>
  <c r="OI163" i="1"/>
  <c r="OH163" i="1"/>
  <c r="OG163" i="1"/>
  <c r="OF163" i="1"/>
  <c r="OE163" i="1"/>
  <c r="OD163" i="1"/>
  <c r="OC163" i="1"/>
  <c r="OB163" i="1"/>
  <c r="OA163" i="1"/>
  <c r="NZ163" i="1"/>
  <c r="NY163" i="1"/>
  <c r="NX163" i="1"/>
  <c r="NW163" i="1"/>
  <c r="NV163" i="1"/>
  <c r="NU163" i="1"/>
  <c r="NT163" i="1"/>
  <c r="NS163" i="1"/>
  <c r="NR163" i="1"/>
  <c r="NQ163" i="1"/>
  <c r="NP163" i="1"/>
  <c r="NO163" i="1"/>
  <c r="NN163" i="1"/>
  <c r="NM163" i="1"/>
  <c r="NL163" i="1"/>
  <c r="NK163" i="1"/>
  <c r="NJ163" i="1"/>
  <c r="NI163" i="1"/>
  <c r="NH163" i="1"/>
  <c r="NG163" i="1"/>
  <c r="NF163" i="1"/>
  <c r="NE163" i="1"/>
  <c r="ND163" i="1"/>
  <c r="NC163" i="1"/>
  <c r="NB163" i="1"/>
  <c r="NA163" i="1"/>
  <c r="MZ163" i="1"/>
  <c r="MY163" i="1"/>
  <c r="MX163" i="1"/>
  <c r="MW163" i="1"/>
  <c r="MV163" i="1"/>
  <c r="MU163" i="1"/>
  <c r="MT163" i="1"/>
  <c r="MS163" i="1"/>
  <c r="MR163" i="1"/>
  <c r="MQ163" i="1"/>
  <c r="TI162" i="1"/>
  <c r="TH162" i="1"/>
  <c r="TG162" i="1"/>
  <c r="TF162" i="1"/>
  <c r="TE162" i="1"/>
  <c r="TD162" i="1"/>
  <c r="TC162" i="1"/>
  <c r="TB162" i="1"/>
  <c r="TA162" i="1"/>
  <c r="SZ162" i="1"/>
  <c r="SY162" i="1"/>
  <c r="SX162" i="1"/>
  <c r="SW162" i="1"/>
  <c r="SV162" i="1"/>
  <c r="SU162" i="1"/>
  <c r="ST162" i="1"/>
  <c r="SS162" i="1"/>
  <c r="SR162" i="1"/>
  <c r="SQ162" i="1"/>
  <c r="SP162" i="1"/>
  <c r="SO162" i="1"/>
  <c r="SN162" i="1"/>
  <c r="SM162" i="1"/>
  <c r="SL162" i="1"/>
  <c r="SK162" i="1"/>
  <c r="SJ162" i="1"/>
  <c r="SI162" i="1"/>
  <c r="SH162" i="1"/>
  <c r="SG162" i="1"/>
  <c r="SF162" i="1"/>
  <c r="SE162" i="1"/>
  <c r="SD162" i="1"/>
  <c r="SC162" i="1"/>
  <c r="SB162" i="1"/>
  <c r="SA162" i="1"/>
  <c r="RZ162" i="1"/>
  <c r="RY162" i="1"/>
  <c r="RX162" i="1"/>
  <c r="RW162" i="1"/>
  <c r="RV162" i="1"/>
  <c r="RU162" i="1"/>
  <c r="RT162" i="1"/>
  <c r="RS162" i="1"/>
  <c r="RR162" i="1"/>
  <c r="RQ162" i="1"/>
  <c r="RP162" i="1"/>
  <c r="RO162" i="1"/>
  <c r="RN162" i="1"/>
  <c r="RM162" i="1"/>
  <c r="RL162" i="1"/>
  <c r="RK162" i="1"/>
  <c r="RJ162" i="1"/>
  <c r="RI162" i="1"/>
  <c r="RH162" i="1"/>
  <c r="RG162" i="1"/>
  <c r="RF162" i="1"/>
  <c r="RE162" i="1"/>
  <c r="RD162" i="1"/>
  <c r="RC162" i="1"/>
  <c r="RB162" i="1"/>
  <c r="RA162" i="1"/>
  <c r="QZ162" i="1"/>
  <c r="QY162" i="1"/>
  <c r="QX162" i="1"/>
  <c r="QW162" i="1"/>
  <c r="QV162" i="1"/>
  <c r="QU162" i="1"/>
  <c r="QT162" i="1"/>
  <c r="QS162" i="1"/>
  <c r="QR162" i="1"/>
  <c r="QQ162" i="1"/>
  <c r="QP162" i="1"/>
  <c r="QO162" i="1"/>
  <c r="QN162" i="1"/>
  <c r="QM162" i="1"/>
  <c r="QL162" i="1"/>
  <c r="QK162" i="1"/>
  <c r="QJ162" i="1"/>
  <c r="QI162" i="1"/>
  <c r="QH162" i="1"/>
  <c r="QG162" i="1"/>
  <c r="QF162" i="1"/>
  <c r="QE162" i="1"/>
  <c r="QD162" i="1"/>
  <c r="QC162" i="1"/>
  <c r="QB162" i="1"/>
  <c r="QA162" i="1"/>
  <c r="PZ162" i="1"/>
  <c r="PY162" i="1"/>
  <c r="PX162" i="1"/>
  <c r="PW162" i="1"/>
  <c r="PV162" i="1"/>
  <c r="PU162" i="1"/>
  <c r="PT162" i="1"/>
  <c r="PS162" i="1"/>
  <c r="PR162" i="1"/>
  <c r="PQ162" i="1"/>
  <c r="PP162" i="1"/>
  <c r="PO162" i="1"/>
  <c r="PN162" i="1"/>
  <c r="PM162" i="1"/>
  <c r="PL162" i="1"/>
  <c r="PK162" i="1"/>
  <c r="PJ162" i="1"/>
  <c r="PI162" i="1"/>
  <c r="PH162" i="1"/>
  <c r="PG162" i="1"/>
  <c r="PF162" i="1"/>
  <c r="PE162" i="1"/>
  <c r="PD162" i="1"/>
  <c r="PC162" i="1"/>
  <c r="PB162" i="1"/>
  <c r="PA162" i="1"/>
  <c r="OZ162" i="1"/>
  <c r="OY162" i="1"/>
  <c r="OX162" i="1"/>
  <c r="OW162" i="1"/>
  <c r="OV162" i="1"/>
  <c r="OU162" i="1"/>
  <c r="OT162" i="1"/>
  <c r="OS162" i="1"/>
  <c r="OR162" i="1"/>
  <c r="OQ162" i="1"/>
  <c r="OP162" i="1"/>
  <c r="OO162" i="1"/>
  <c r="ON162" i="1"/>
  <c r="OM162" i="1"/>
  <c r="OL162" i="1"/>
  <c r="OK162" i="1"/>
  <c r="OJ162" i="1"/>
  <c r="OI162" i="1"/>
  <c r="OH162" i="1"/>
  <c r="OG162" i="1"/>
  <c r="OF162" i="1"/>
  <c r="OE162" i="1"/>
  <c r="OD162" i="1"/>
  <c r="OC162" i="1"/>
  <c r="OB162" i="1"/>
  <c r="OA162" i="1"/>
  <c r="NZ162" i="1"/>
  <c r="NY162" i="1"/>
  <c r="NX162" i="1"/>
  <c r="NW162" i="1"/>
  <c r="NV162" i="1"/>
  <c r="NU162" i="1"/>
  <c r="NT162" i="1"/>
  <c r="NS162" i="1"/>
  <c r="NR162" i="1"/>
  <c r="NQ162" i="1"/>
  <c r="NP162" i="1"/>
  <c r="NO162" i="1"/>
  <c r="NN162" i="1"/>
  <c r="NM162" i="1"/>
  <c r="NL162" i="1"/>
  <c r="NK162" i="1"/>
  <c r="NJ162" i="1"/>
  <c r="NI162" i="1"/>
  <c r="NH162" i="1"/>
  <c r="NG162" i="1"/>
  <c r="NF162" i="1"/>
  <c r="NE162" i="1"/>
  <c r="ND162" i="1"/>
  <c r="NC162" i="1"/>
  <c r="NB162" i="1"/>
  <c r="NA162" i="1"/>
  <c r="MZ162" i="1"/>
  <c r="MY162" i="1"/>
  <c r="MX162" i="1"/>
  <c r="MW162" i="1"/>
  <c r="MV162" i="1"/>
  <c r="MU162" i="1"/>
  <c r="MT162" i="1"/>
  <c r="MS162" i="1"/>
  <c r="MR162" i="1"/>
  <c r="MQ162" i="1"/>
  <c r="TI161" i="1"/>
  <c r="TH161" i="1"/>
  <c r="TG161" i="1"/>
  <c r="TF161" i="1"/>
  <c r="TE161" i="1"/>
  <c r="TD161" i="1"/>
  <c r="TC161" i="1"/>
  <c r="TB161" i="1"/>
  <c r="TA161" i="1"/>
  <c r="SZ161" i="1"/>
  <c r="SY161" i="1"/>
  <c r="SX161" i="1"/>
  <c r="SW161" i="1"/>
  <c r="SV161" i="1"/>
  <c r="SU161" i="1"/>
  <c r="ST161" i="1"/>
  <c r="SS161" i="1"/>
  <c r="SR161" i="1"/>
  <c r="SQ161" i="1"/>
  <c r="SP161" i="1"/>
  <c r="SO161" i="1"/>
  <c r="SN161" i="1"/>
  <c r="SM161" i="1"/>
  <c r="SL161" i="1"/>
  <c r="SK161" i="1"/>
  <c r="SJ161" i="1"/>
  <c r="SI161" i="1"/>
  <c r="SH161" i="1"/>
  <c r="SG161" i="1"/>
  <c r="SF161" i="1"/>
  <c r="SE161" i="1"/>
  <c r="SD161" i="1"/>
  <c r="SC161" i="1"/>
  <c r="SB161" i="1"/>
  <c r="SA161" i="1"/>
  <c r="RZ161" i="1"/>
  <c r="RY161" i="1"/>
  <c r="RX161" i="1"/>
  <c r="RW161" i="1"/>
  <c r="RV161" i="1"/>
  <c r="RU161" i="1"/>
  <c r="RT161" i="1"/>
  <c r="RS161" i="1"/>
  <c r="RR161" i="1"/>
  <c r="RQ161" i="1"/>
  <c r="RP161" i="1"/>
  <c r="RO161" i="1"/>
  <c r="RN161" i="1"/>
  <c r="RM161" i="1"/>
  <c r="RL161" i="1"/>
  <c r="RK161" i="1"/>
  <c r="RJ161" i="1"/>
  <c r="RI161" i="1"/>
  <c r="RH161" i="1"/>
  <c r="RG161" i="1"/>
  <c r="RF161" i="1"/>
  <c r="RE161" i="1"/>
  <c r="RD161" i="1"/>
  <c r="RC161" i="1"/>
  <c r="RB161" i="1"/>
  <c r="RA161" i="1"/>
  <c r="QZ161" i="1"/>
  <c r="QY161" i="1"/>
  <c r="QX161" i="1"/>
  <c r="QW161" i="1"/>
  <c r="QV161" i="1"/>
  <c r="QU161" i="1"/>
  <c r="QT161" i="1"/>
  <c r="QS161" i="1"/>
  <c r="QR161" i="1"/>
  <c r="QQ161" i="1"/>
  <c r="QP161" i="1"/>
  <c r="QO161" i="1"/>
  <c r="QN161" i="1"/>
  <c r="QM161" i="1"/>
  <c r="QL161" i="1"/>
  <c r="QK161" i="1"/>
  <c r="QJ161" i="1"/>
  <c r="QI161" i="1"/>
  <c r="QH161" i="1"/>
  <c r="QG161" i="1"/>
  <c r="QF161" i="1"/>
  <c r="QE161" i="1"/>
  <c r="QD161" i="1"/>
  <c r="QC161" i="1"/>
  <c r="QB161" i="1"/>
  <c r="QA161" i="1"/>
  <c r="PZ161" i="1"/>
  <c r="PY161" i="1"/>
  <c r="PX161" i="1"/>
  <c r="PW161" i="1"/>
  <c r="PV161" i="1"/>
  <c r="PU161" i="1"/>
  <c r="PT161" i="1"/>
  <c r="PS161" i="1"/>
  <c r="PR161" i="1"/>
  <c r="PQ161" i="1"/>
  <c r="PP161" i="1"/>
  <c r="PO161" i="1"/>
  <c r="PN161" i="1"/>
  <c r="PM161" i="1"/>
  <c r="PL161" i="1"/>
  <c r="PK161" i="1"/>
  <c r="PJ161" i="1"/>
  <c r="PI161" i="1"/>
  <c r="PH161" i="1"/>
  <c r="PG161" i="1"/>
  <c r="PF161" i="1"/>
  <c r="PE161" i="1"/>
  <c r="PD161" i="1"/>
  <c r="PC161" i="1"/>
  <c r="PB161" i="1"/>
  <c r="PA161" i="1"/>
  <c r="OZ161" i="1"/>
  <c r="OY161" i="1"/>
  <c r="OX161" i="1"/>
  <c r="OW161" i="1"/>
  <c r="OV161" i="1"/>
  <c r="OU161" i="1"/>
  <c r="OT161" i="1"/>
  <c r="OS161" i="1"/>
  <c r="OR161" i="1"/>
  <c r="OQ161" i="1"/>
  <c r="OP161" i="1"/>
  <c r="OO161" i="1"/>
  <c r="ON161" i="1"/>
  <c r="OM161" i="1"/>
  <c r="OL161" i="1"/>
  <c r="OK161" i="1"/>
  <c r="OJ161" i="1"/>
  <c r="OI161" i="1"/>
  <c r="OH161" i="1"/>
  <c r="OG161" i="1"/>
  <c r="OF161" i="1"/>
  <c r="OE161" i="1"/>
  <c r="OD161" i="1"/>
  <c r="OC161" i="1"/>
  <c r="OB161" i="1"/>
  <c r="OA161" i="1"/>
  <c r="NZ161" i="1"/>
  <c r="NY161" i="1"/>
  <c r="NX161" i="1"/>
  <c r="NW161" i="1"/>
  <c r="NV161" i="1"/>
  <c r="NU161" i="1"/>
  <c r="NT161" i="1"/>
  <c r="NS161" i="1"/>
  <c r="NR161" i="1"/>
  <c r="NQ161" i="1"/>
  <c r="NP161" i="1"/>
  <c r="NO161" i="1"/>
  <c r="NN161" i="1"/>
  <c r="NM161" i="1"/>
  <c r="NL161" i="1"/>
  <c r="NK161" i="1"/>
  <c r="NJ161" i="1"/>
  <c r="NI161" i="1"/>
  <c r="NH161" i="1"/>
  <c r="NG161" i="1"/>
  <c r="NF161" i="1"/>
  <c r="NE161" i="1"/>
  <c r="ND161" i="1"/>
  <c r="NC161" i="1"/>
  <c r="NB161" i="1"/>
  <c r="NA161" i="1"/>
  <c r="MZ161" i="1"/>
  <c r="MY161" i="1"/>
  <c r="MX161" i="1"/>
  <c r="MW161" i="1"/>
  <c r="MV161" i="1"/>
  <c r="MU161" i="1"/>
  <c r="MT161" i="1"/>
  <c r="MS161" i="1"/>
  <c r="MR161" i="1"/>
  <c r="MQ161" i="1"/>
  <c r="TI160" i="1"/>
  <c r="TH160" i="1"/>
  <c r="TG160" i="1"/>
  <c r="TF160" i="1"/>
  <c r="TE160" i="1"/>
  <c r="TD160" i="1"/>
  <c r="TC160" i="1"/>
  <c r="TB160" i="1"/>
  <c r="TA160" i="1"/>
  <c r="SZ160" i="1"/>
  <c r="SY160" i="1"/>
  <c r="SX160" i="1"/>
  <c r="SW160" i="1"/>
  <c r="SV160" i="1"/>
  <c r="SU160" i="1"/>
  <c r="ST160" i="1"/>
  <c r="SS160" i="1"/>
  <c r="SR160" i="1"/>
  <c r="SQ160" i="1"/>
  <c r="SP160" i="1"/>
  <c r="SO160" i="1"/>
  <c r="SN160" i="1"/>
  <c r="SM160" i="1"/>
  <c r="SL160" i="1"/>
  <c r="SK160" i="1"/>
  <c r="SJ160" i="1"/>
  <c r="SI160" i="1"/>
  <c r="SH160" i="1"/>
  <c r="SG160" i="1"/>
  <c r="SF160" i="1"/>
  <c r="SE160" i="1"/>
  <c r="SD160" i="1"/>
  <c r="SC160" i="1"/>
  <c r="SB160" i="1"/>
  <c r="SA160" i="1"/>
  <c r="RZ160" i="1"/>
  <c r="RY160" i="1"/>
  <c r="RX160" i="1"/>
  <c r="RW160" i="1"/>
  <c r="RV160" i="1"/>
  <c r="RU160" i="1"/>
  <c r="RT160" i="1"/>
  <c r="RS160" i="1"/>
  <c r="RR160" i="1"/>
  <c r="RQ160" i="1"/>
  <c r="RP160" i="1"/>
  <c r="RO160" i="1"/>
  <c r="RN160" i="1"/>
  <c r="RM160" i="1"/>
  <c r="RL160" i="1"/>
  <c r="RK160" i="1"/>
  <c r="RJ160" i="1"/>
  <c r="RI160" i="1"/>
  <c r="RH160" i="1"/>
  <c r="RG160" i="1"/>
  <c r="RF160" i="1"/>
  <c r="RE160" i="1"/>
  <c r="RD160" i="1"/>
  <c r="RC160" i="1"/>
  <c r="RB160" i="1"/>
  <c r="RA160" i="1"/>
  <c r="QZ160" i="1"/>
  <c r="QY160" i="1"/>
  <c r="QX160" i="1"/>
  <c r="QW160" i="1"/>
  <c r="QV160" i="1"/>
  <c r="QU160" i="1"/>
  <c r="QT160" i="1"/>
  <c r="QS160" i="1"/>
  <c r="QR160" i="1"/>
  <c r="QQ160" i="1"/>
  <c r="QP160" i="1"/>
  <c r="QO160" i="1"/>
  <c r="QN160" i="1"/>
  <c r="QM160" i="1"/>
  <c r="QL160" i="1"/>
  <c r="QK160" i="1"/>
  <c r="QJ160" i="1"/>
  <c r="QI160" i="1"/>
  <c r="QH160" i="1"/>
  <c r="QG160" i="1"/>
  <c r="QF160" i="1"/>
  <c r="QE160" i="1"/>
  <c r="QD160" i="1"/>
  <c r="QC160" i="1"/>
  <c r="QB160" i="1"/>
  <c r="QA160" i="1"/>
  <c r="PZ160" i="1"/>
  <c r="PY160" i="1"/>
  <c r="PX160" i="1"/>
  <c r="PW160" i="1"/>
  <c r="PV160" i="1"/>
  <c r="PU160" i="1"/>
  <c r="PT160" i="1"/>
  <c r="PS160" i="1"/>
  <c r="PR160" i="1"/>
  <c r="PQ160" i="1"/>
  <c r="PP160" i="1"/>
  <c r="PO160" i="1"/>
  <c r="PN160" i="1"/>
  <c r="PM160" i="1"/>
  <c r="PL160" i="1"/>
  <c r="PK160" i="1"/>
  <c r="PJ160" i="1"/>
  <c r="PI160" i="1"/>
  <c r="PH160" i="1"/>
  <c r="PG160" i="1"/>
  <c r="PF160" i="1"/>
  <c r="PE160" i="1"/>
  <c r="PD160" i="1"/>
  <c r="PC160" i="1"/>
  <c r="PB160" i="1"/>
  <c r="PA160" i="1"/>
  <c r="OZ160" i="1"/>
  <c r="OY160" i="1"/>
  <c r="OX160" i="1"/>
  <c r="OW160" i="1"/>
  <c r="OV160" i="1"/>
  <c r="OU160" i="1"/>
  <c r="OT160" i="1"/>
  <c r="OS160" i="1"/>
  <c r="OR160" i="1"/>
  <c r="OQ160" i="1"/>
  <c r="OP160" i="1"/>
  <c r="OO160" i="1"/>
  <c r="ON160" i="1"/>
  <c r="OM160" i="1"/>
  <c r="OL160" i="1"/>
  <c r="OK160" i="1"/>
  <c r="OJ160" i="1"/>
  <c r="OI160" i="1"/>
  <c r="OH160" i="1"/>
  <c r="OG160" i="1"/>
  <c r="OF160" i="1"/>
  <c r="OE160" i="1"/>
  <c r="OD160" i="1"/>
  <c r="OC160" i="1"/>
  <c r="OB160" i="1"/>
  <c r="OA160" i="1"/>
  <c r="NZ160" i="1"/>
  <c r="NY160" i="1"/>
  <c r="NX160" i="1"/>
  <c r="NW160" i="1"/>
  <c r="NV160" i="1"/>
  <c r="NU160" i="1"/>
  <c r="NT160" i="1"/>
  <c r="NS160" i="1"/>
  <c r="NR160" i="1"/>
  <c r="NQ160" i="1"/>
  <c r="NP160" i="1"/>
  <c r="NO160" i="1"/>
  <c r="NN160" i="1"/>
  <c r="NM160" i="1"/>
  <c r="NL160" i="1"/>
  <c r="NK160" i="1"/>
  <c r="NJ160" i="1"/>
  <c r="NI160" i="1"/>
  <c r="NH160" i="1"/>
  <c r="NG160" i="1"/>
  <c r="NF160" i="1"/>
  <c r="NE160" i="1"/>
  <c r="ND160" i="1"/>
  <c r="NC160" i="1"/>
  <c r="NB160" i="1"/>
  <c r="NA160" i="1"/>
  <c r="MZ160" i="1"/>
  <c r="MY160" i="1"/>
  <c r="MX160" i="1"/>
  <c r="MW160" i="1"/>
  <c r="MV160" i="1"/>
  <c r="MU160" i="1"/>
  <c r="MT160" i="1"/>
  <c r="MS160" i="1"/>
  <c r="MR160" i="1"/>
  <c r="MQ160" i="1"/>
  <c r="TI159" i="1"/>
  <c r="TH159" i="1"/>
  <c r="TG159" i="1"/>
  <c r="TF159" i="1"/>
  <c r="TE159" i="1"/>
  <c r="TD159" i="1"/>
  <c r="TC159" i="1"/>
  <c r="TB159" i="1"/>
  <c r="TA159" i="1"/>
  <c r="SZ159" i="1"/>
  <c r="SY159" i="1"/>
  <c r="SX159" i="1"/>
  <c r="SW159" i="1"/>
  <c r="SV159" i="1"/>
  <c r="SU159" i="1"/>
  <c r="ST159" i="1"/>
  <c r="SS159" i="1"/>
  <c r="SR159" i="1"/>
  <c r="SQ159" i="1"/>
  <c r="SP159" i="1"/>
  <c r="SO159" i="1"/>
  <c r="SN159" i="1"/>
  <c r="SM159" i="1"/>
  <c r="SL159" i="1"/>
  <c r="SK159" i="1"/>
  <c r="SJ159" i="1"/>
  <c r="SI159" i="1"/>
  <c r="SH159" i="1"/>
  <c r="SG159" i="1"/>
  <c r="SF159" i="1"/>
  <c r="SE159" i="1"/>
  <c r="SD159" i="1"/>
  <c r="SC159" i="1"/>
  <c r="SB159" i="1"/>
  <c r="SA159" i="1"/>
  <c r="RZ159" i="1"/>
  <c r="RY159" i="1"/>
  <c r="RX159" i="1"/>
  <c r="RW159" i="1"/>
  <c r="RV159" i="1"/>
  <c r="RU159" i="1"/>
  <c r="RT159" i="1"/>
  <c r="RS159" i="1"/>
  <c r="RR159" i="1"/>
  <c r="RQ159" i="1"/>
  <c r="RP159" i="1"/>
  <c r="RO159" i="1"/>
  <c r="RN159" i="1"/>
  <c r="RM159" i="1"/>
  <c r="RL159" i="1"/>
  <c r="RK159" i="1"/>
  <c r="RJ159" i="1"/>
  <c r="RI159" i="1"/>
  <c r="RH159" i="1"/>
  <c r="RG159" i="1"/>
  <c r="RF159" i="1"/>
  <c r="RE159" i="1"/>
  <c r="RD159" i="1"/>
  <c r="RC159" i="1"/>
  <c r="RB159" i="1"/>
  <c r="RA159" i="1"/>
  <c r="QZ159" i="1"/>
  <c r="QY159" i="1"/>
  <c r="QX159" i="1"/>
  <c r="QW159" i="1"/>
  <c r="QV159" i="1"/>
  <c r="QU159" i="1"/>
  <c r="QT159" i="1"/>
  <c r="QS159" i="1"/>
  <c r="QR159" i="1"/>
  <c r="QQ159" i="1"/>
  <c r="QP159" i="1"/>
  <c r="QO159" i="1"/>
  <c r="QN159" i="1"/>
  <c r="QM159" i="1"/>
  <c r="QL159" i="1"/>
  <c r="QK159" i="1"/>
  <c r="QJ159" i="1"/>
  <c r="QI159" i="1"/>
  <c r="QH159" i="1"/>
  <c r="QG159" i="1"/>
  <c r="QF159" i="1"/>
  <c r="QE159" i="1"/>
  <c r="QD159" i="1"/>
  <c r="QC159" i="1"/>
  <c r="QB159" i="1"/>
  <c r="QA159" i="1"/>
  <c r="PZ159" i="1"/>
  <c r="PY159" i="1"/>
  <c r="PX159" i="1"/>
  <c r="PW159" i="1"/>
  <c r="PV159" i="1"/>
  <c r="PU159" i="1"/>
  <c r="PT159" i="1"/>
  <c r="PS159" i="1"/>
  <c r="PR159" i="1"/>
  <c r="PQ159" i="1"/>
  <c r="PP159" i="1"/>
  <c r="PO159" i="1"/>
  <c r="PN159" i="1"/>
  <c r="PM159" i="1"/>
  <c r="PL159" i="1"/>
  <c r="PK159" i="1"/>
  <c r="PJ159" i="1"/>
  <c r="PI159" i="1"/>
  <c r="PH159" i="1"/>
  <c r="PG159" i="1"/>
  <c r="PF159" i="1"/>
  <c r="PE159" i="1"/>
  <c r="PD159" i="1"/>
  <c r="PC159" i="1"/>
  <c r="PB159" i="1"/>
  <c r="PA159" i="1"/>
  <c r="OZ159" i="1"/>
  <c r="OY159" i="1"/>
  <c r="OX159" i="1"/>
  <c r="OW159" i="1"/>
  <c r="OV159" i="1"/>
  <c r="OU159" i="1"/>
  <c r="OT159" i="1"/>
  <c r="OS159" i="1"/>
  <c r="OR159" i="1"/>
  <c r="OQ159" i="1"/>
  <c r="OP159" i="1"/>
  <c r="OO159" i="1"/>
  <c r="ON159" i="1"/>
  <c r="OM159" i="1"/>
  <c r="OL159" i="1"/>
  <c r="OK159" i="1"/>
  <c r="OJ159" i="1"/>
  <c r="OI159" i="1"/>
  <c r="OH159" i="1"/>
  <c r="OG159" i="1"/>
  <c r="OF159" i="1"/>
  <c r="OE159" i="1"/>
  <c r="OD159" i="1"/>
  <c r="OC159" i="1"/>
  <c r="OB159" i="1"/>
  <c r="OA159" i="1"/>
  <c r="NZ159" i="1"/>
  <c r="NY159" i="1"/>
  <c r="NX159" i="1"/>
  <c r="NW159" i="1"/>
  <c r="NV159" i="1"/>
  <c r="NU159" i="1"/>
  <c r="NT159" i="1"/>
  <c r="NS159" i="1"/>
  <c r="NR159" i="1"/>
  <c r="NQ159" i="1"/>
  <c r="NP159" i="1"/>
  <c r="NO159" i="1"/>
  <c r="NN159" i="1"/>
  <c r="NM159" i="1"/>
  <c r="NL159" i="1"/>
  <c r="NK159" i="1"/>
  <c r="NJ159" i="1"/>
  <c r="NI159" i="1"/>
  <c r="NH159" i="1"/>
  <c r="NG159" i="1"/>
  <c r="NF159" i="1"/>
  <c r="NE159" i="1"/>
  <c r="ND159" i="1"/>
  <c r="NC159" i="1"/>
  <c r="NB159" i="1"/>
  <c r="NA159" i="1"/>
  <c r="MZ159" i="1"/>
  <c r="MY159" i="1"/>
  <c r="MX159" i="1"/>
  <c r="MW159" i="1"/>
  <c r="MV159" i="1"/>
  <c r="MU159" i="1"/>
  <c r="MT159" i="1"/>
  <c r="MS159" i="1"/>
  <c r="MR159" i="1"/>
  <c r="MQ159" i="1"/>
  <c r="TI158" i="1"/>
  <c r="TH158" i="1"/>
  <c r="TG158" i="1"/>
  <c r="TF158" i="1"/>
  <c r="TE158" i="1"/>
  <c r="TD158" i="1"/>
  <c r="TC158" i="1"/>
  <c r="TB158" i="1"/>
  <c r="TA158" i="1"/>
  <c r="SZ158" i="1"/>
  <c r="SY158" i="1"/>
  <c r="SX158" i="1"/>
  <c r="SW158" i="1"/>
  <c r="SV158" i="1"/>
  <c r="SU158" i="1"/>
  <c r="ST158" i="1"/>
  <c r="SS158" i="1"/>
  <c r="SR158" i="1"/>
  <c r="SQ158" i="1"/>
  <c r="SP158" i="1"/>
  <c r="SO158" i="1"/>
  <c r="SN158" i="1"/>
  <c r="SM158" i="1"/>
  <c r="SL158" i="1"/>
  <c r="SK158" i="1"/>
  <c r="SJ158" i="1"/>
  <c r="SI158" i="1"/>
  <c r="SH158" i="1"/>
  <c r="SG158" i="1"/>
  <c r="SF158" i="1"/>
  <c r="SE158" i="1"/>
  <c r="SD158" i="1"/>
  <c r="SC158" i="1"/>
  <c r="SB158" i="1"/>
  <c r="SA158" i="1"/>
  <c r="RZ158" i="1"/>
  <c r="RY158" i="1"/>
  <c r="RX158" i="1"/>
  <c r="RW158" i="1"/>
  <c r="RV158" i="1"/>
  <c r="RU158" i="1"/>
  <c r="RT158" i="1"/>
  <c r="RS158" i="1"/>
  <c r="RR158" i="1"/>
  <c r="RQ158" i="1"/>
  <c r="RP158" i="1"/>
  <c r="RO158" i="1"/>
  <c r="RN158" i="1"/>
  <c r="RM158" i="1"/>
  <c r="RL158" i="1"/>
  <c r="RK158" i="1"/>
  <c r="RJ158" i="1"/>
  <c r="RI158" i="1"/>
  <c r="RH158" i="1"/>
  <c r="RG158" i="1"/>
  <c r="RF158" i="1"/>
  <c r="RE158" i="1"/>
  <c r="RD158" i="1"/>
  <c r="RC158" i="1"/>
  <c r="RB158" i="1"/>
  <c r="RA158" i="1"/>
  <c r="QZ158" i="1"/>
  <c r="QY158" i="1"/>
  <c r="QX158" i="1"/>
  <c r="QW158" i="1"/>
  <c r="QV158" i="1"/>
  <c r="QU158" i="1"/>
  <c r="QT158" i="1"/>
  <c r="QS158" i="1"/>
  <c r="QR158" i="1"/>
  <c r="QQ158" i="1"/>
  <c r="QP158" i="1"/>
  <c r="QO158" i="1"/>
  <c r="QN158" i="1"/>
  <c r="QM158" i="1"/>
  <c r="QL158" i="1"/>
  <c r="QK158" i="1"/>
  <c r="QJ158" i="1"/>
  <c r="QI158" i="1"/>
  <c r="QH158" i="1"/>
  <c r="QG158" i="1"/>
  <c r="QF158" i="1"/>
  <c r="QE158" i="1"/>
  <c r="QD158" i="1"/>
  <c r="QC158" i="1"/>
  <c r="QB158" i="1"/>
  <c r="QA158" i="1"/>
  <c r="PZ158" i="1"/>
  <c r="PY158" i="1"/>
  <c r="PX158" i="1"/>
  <c r="PW158" i="1"/>
  <c r="PV158" i="1"/>
  <c r="PU158" i="1"/>
  <c r="PT158" i="1"/>
  <c r="PS158" i="1"/>
  <c r="PR158" i="1"/>
  <c r="PQ158" i="1"/>
  <c r="PP158" i="1"/>
  <c r="PO158" i="1"/>
  <c r="PN158" i="1"/>
  <c r="PM158" i="1"/>
  <c r="PL158" i="1"/>
  <c r="PK158" i="1"/>
  <c r="PJ158" i="1"/>
  <c r="PI158" i="1"/>
  <c r="PH158" i="1"/>
  <c r="PG158" i="1"/>
  <c r="PF158" i="1"/>
  <c r="PE158" i="1"/>
  <c r="PD158" i="1"/>
  <c r="PC158" i="1"/>
  <c r="PB158" i="1"/>
  <c r="PA158" i="1"/>
  <c r="OZ158" i="1"/>
  <c r="OY158" i="1"/>
  <c r="OX158" i="1"/>
  <c r="OW158" i="1"/>
  <c r="OV158" i="1"/>
  <c r="OU158" i="1"/>
  <c r="OT158" i="1"/>
  <c r="OS158" i="1"/>
  <c r="OR158" i="1"/>
  <c r="OQ158" i="1"/>
  <c r="OP158" i="1"/>
  <c r="OO158" i="1"/>
  <c r="ON158" i="1"/>
  <c r="OM158" i="1"/>
  <c r="OL158" i="1"/>
  <c r="OK158" i="1"/>
  <c r="OJ158" i="1"/>
  <c r="OI158" i="1"/>
  <c r="OH158" i="1"/>
  <c r="OG158" i="1"/>
  <c r="OF158" i="1"/>
  <c r="OE158" i="1"/>
  <c r="OD158" i="1"/>
  <c r="OC158" i="1"/>
  <c r="OB158" i="1"/>
  <c r="OA158" i="1"/>
  <c r="NZ158" i="1"/>
  <c r="NY158" i="1"/>
  <c r="NX158" i="1"/>
  <c r="NW158" i="1"/>
  <c r="NV158" i="1"/>
  <c r="NU158" i="1"/>
  <c r="NT158" i="1"/>
  <c r="NS158" i="1"/>
  <c r="NR158" i="1"/>
  <c r="NQ158" i="1"/>
  <c r="NP158" i="1"/>
  <c r="NO158" i="1"/>
  <c r="NN158" i="1"/>
  <c r="NM158" i="1"/>
  <c r="NL158" i="1"/>
  <c r="NK158" i="1"/>
  <c r="NJ158" i="1"/>
  <c r="NI158" i="1"/>
  <c r="NH158" i="1"/>
  <c r="NG158" i="1"/>
  <c r="NF158" i="1"/>
  <c r="NE158" i="1"/>
  <c r="ND158" i="1"/>
  <c r="NC158" i="1"/>
  <c r="NB158" i="1"/>
  <c r="NA158" i="1"/>
  <c r="MZ158" i="1"/>
  <c r="MY158" i="1"/>
  <c r="MX158" i="1"/>
  <c r="MW158" i="1"/>
  <c r="MV158" i="1"/>
  <c r="MU158" i="1"/>
  <c r="MT158" i="1"/>
  <c r="MS158" i="1"/>
  <c r="MR158" i="1"/>
  <c r="MQ158" i="1"/>
  <c r="TI157" i="1"/>
  <c r="TH157" i="1"/>
  <c r="TG157" i="1"/>
  <c r="TF157" i="1"/>
  <c r="TE157" i="1"/>
  <c r="TD157" i="1"/>
  <c r="TC157" i="1"/>
  <c r="TB157" i="1"/>
  <c r="TA157" i="1"/>
  <c r="SZ157" i="1"/>
  <c r="SY157" i="1"/>
  <c r="SX157" i="1"/>
  <c r="SW157" i="1"/>
  <c r="SV157" i="1"/>
  <c r="SU157" i="1"/>
  <c r="ST157" i="1"/>
  <c r="SS157" i="1"/>
  <c r="SR157" i="1"/>
  <c r="SQ157" i="1"/>
  <c r="SP157" i="1"/>
  <c r="SO157" i="1"/>
  <c r="SN157" i="1"/>
  <c r="SM157" i="1"/>
  <c r="SL157" i="1"/>
  <c r="SK157" i="1"/>
  <c r="SJ157" i="1"/>
  <c r="SI157" i="1"/>
  <c r="SH157" i="1"/>
  <c r="SG157" i="1"/>
  <c r="SF157" i="1"/>
  <c r="SE157" i="1"/>
  <c r="SD157" i="1"/>
  <c r="SC157" i="1"/>
  <c r="SB157" i="1"/>
  <c r="SA157" i="1"/>
  <c r="RZ157" i="1"/>
  <c r="RY157" i="1"/>
  <c r="RX157" i="1"/>
  <c r="RW157" i="1"/>
  <c r="RV157" i="1"/>
  <c r="RU157" i="1"/>
  <c r="RT157" i="1"/>
  <c r="RS157" i="1"/>
  <c r="RR157" i="1"/>
  <c r="RQ157" i="1"/>
  <c r="RP157" i="1"/>
  <c r="RO157" i="1"/>
  <c r="RN157" i="1"/>
  <c r="RM157" i="1"/>
  <c r="RL157" i="1"/>
  <c r="RK157" i="1"/>
  <c r="RJ157" i="1"/>
  <c r="RI157" i="1"/>
  <c r="RH157" i="1"/>
  <c r="RG157" i="1"/>
  <c r="RF157" i="1"/>
  <c r="RE157" i="1"/>
  <c r="RD157" i="1"/>
  <c r="RC157" i="1"/>
  <c r="RB157" i="1"/>
  <c r="RA157" i="1"/>
  <c r="QZ157" i="1"/>
  <c r="QY157" i="1"/>
  <c r="QX157" i="1"/>
  <c r="QW157" i="1"/>
  <c r="QV157" i="1"/>
  <c r="QU157" i="1"/>
  <c r="QT157" i="1"/>
  <c r="QS157" i="1"/>
  <c r="QR157" i="1"/>
  <c r="QQ157" i="1"/>
  <c r="QP157" i="1"/>
  <c r="QO157" i="1"/>
  <c r="QN157" i="1"/>
  <c r="QM157" i="1"/>
  <c r="QL157" i="1"/>
  <c r="QK157" i="1"/>
  <c r="QJ157" i="1"/>
  <c r="QI157" i="1"/>
  <c r="QH157" i="1"/>
  <c r="QG157" i="1"/>
  <c r="QF157" i="1"/>
  <c r="QE157" i="1"/>
  <c r="QD157" i="1"/>
  <c r="QC157" i="1"/>
  <c r="QB157" i="1"/>
  <c r="QA157" i="1"/>
  <c r="PZ157" i="1"/>
  <c r="PY157" i="1"/>
  <c r="PX157" i="1"/>
  <c r="PW157" i="1"/>
  <c r="PV157" i="1"/>
  <c r="PU157" i="1"/>
  <c r="PT157" i="1"/>
  <c r="PS157" i="1"/>
  <c r="PR157" i="1"/>
  <c r="PQ157" i="1"/>
  <c r="PP157" i="1"/>
  <c r="PO157" i="1"/>
  <c r="PN157" i="1"/>
  <c r="PM157" i="1"/>
  <c r="PL157" i="1"/>
  <c r="PK157" i="1"/>
  <c r="PJ157" i="1"/>
  <c r="PI157" i="1"/>
  <c r="PH157" i="1"/>
  <c r="PG157" i="1"/>
  <c r="PF157" i="1"/>
  <c r="PE157" i="1"/>
  <c r="PD157" i="1"/>
  <c r="PC157" i="1"/>
  <c r="PB157" i="1"/>
  <c r="PA157" i="1"/>
  <c r="OZ157" i="1"/>
  <c r="OY157" i="1"/>
  <c r="OX157" i="1"/>
  <c r="OW157" i="1"/>
  <c r="OV157" i="1"/>
  <c r="OU157" i="1"/>
  <c r="OT157" i="1"/>
  <c r="OS157" i="1"/>
  <c r="OR157" i="1"/>
  <c r="OQ157" i="1"/>
  <c r="OP157" i="1"/>
  <c r="OO157" i="1"/>
  <c r="ON157" i="1"/>
  <c r="OM157" i="1"/>
  <c r="OL157" i="1"/>
  <c r="OK157" i="1"/>
  <c r="OJ157" i="1"/>
  <c r="OI157" i="1"/>
  <c r="OH157" i="1"/>
  <c r="OG157" i="1"/>
  <c r="OF157" i="1"/>
  <c r="OE157" i="1"/>
  <c r="OD157" i="1"/>
  <c r="OC157" i="1"/>
  <c r="OB157" i="1"/>
  <c r="OA157" i="1"/>
  <c r="NZ157" i="1"/>
  <c r="NY157" i="1"/>
  <c r="NX157" i="1"/>
  <c r="NW157" i="1"/>
  <c r="NV157" i="1"/>
  <c r="NU157" i="1"/>
  <c r="NT157" i="1"/>
  <c r="NS157" i="1"/>
  <c r="NR157" i="1"/>
  <c r="NQ157" i="1"/>
  <c r="NP157" i="1"/>
  <c r="NO157" i="1"/>
  <c r="NN157" i="1"/>
  <c r="NM157" i="1"/>
  <c r="NL157" i="1"/>
  <c r="NK157" i="1"/>
  <c r="NJ157" i="1"/>
  <c r="NI157" i="1"/>
  <c r="NH157" i="1"/>
  <c r="NG157" i="1"/>
  <c r="NF157" i="1"/>
  <c r="NE157" i="1"/>
  <c r="ND157" i="1"/>
  <c r="NC157" i="1"/>
  <c r="NB157" i="1"/>
  <c r="NA157" i="1"/>
  <c r="MZ157" i="1"/>
  <c r="MY157" i="1"/>
  <c r="MX157" i="1"/>
  <c r="MW157" i="1"/>
  <c r="MV157" i="1"/>
  <c r="MU157" i="1"/>
  <c r="MT157" i="1"/>
  <c r="MS157" i="1"/>
  <c r="MR157" i="1"/>
  <c r="MQ157" i="1"/>
  <c r="TI156" i="1"/>
  <c r="TH156" i="1"/>
  <c r="TG156" i="1"/>
  <c r="TF156" i="1"/>
  <c r="TE156" i="1"/>
  <c r="TD156" i="1"/>
  <c r="TC156" i="1"/>
  <c r="TB156" i="1"/>
  <c r="TA156" i="1"/>
  <c r="SZ156" i="1"/>
  <c r="SY156" i="1"/>
  <c r="SX156" i="1"/>
  <c r="SW156" i="1"/>
  <c r="SV156" i="1"/>
  <c r="SU156" i="1"/>
  <c r="ST156" i="1"/>
  <c r="SS156" i="1"/>
  <c r="SR156" i="1"/>
  <c r="SQ156" i="1"/>
  <c r="SP156" i="1"/>
  <c r="SO156" i="1"/>
  <c r="SN156" i="1"/>
  <c r="SM156" i="1"/>
  <c r="SL156" i="1"/>
  <c r="SK156" i="1"/>
  <c r="SJ156" i="1"/>
  <c r="SI156" i="1"/>
  <c r="SH156" i="1"/>
  <c r="SG156" i="1"/>
  <c r="SF156" i="1"/>
  <c r="SE156" i="1"/>
  <c r="SD156" i="1"/>
  <c r="SC156" i="1"/>
  <c r="SB156" i="1"/>
  <c r="SA156" i="1"/>
  <c r="RZ156" i="1"/>
  <c r="RY156" i="1"/>
  <c r="RX156" i="1"/>
  <c r="RW156" i="1"/>
  <c r="RV156" i="1"/>
  <c r="RU156" i="1"/>
  <c r="RT156" i="1"/>
  <c r="RS156" i="1"/>
  <c r="RR156" i="1"/>
  <c r="RQ156" i="1"/>
  <c r="RP156" i="1"/>
  <c r="RO156" i="1"/>
  <c r="RN156" i="1"/>
  <c r="RM156" i="1"/>
  <c r="RL156" i="1"/>
  <c r="RK156" i="1"/>
  <c r="RJ156" i="1"/>
  <c r="RI156" i="1"/>
  <c r="RH156" i="1"/>
  <c r="RG156" i="1"/>
  <c r="RF156" i="1"/>
  <c r="RE156" i="1"/>
  <c r="RD156" i="1"/>
  <c r="RC156" i="1"/>
  <c r="RB156" i="1"/>
  <c r="RA156" i="1"/>
  <c r="QZ156" i="1"/>
  <c r="QY156" i="1"/>
  <c r="QX156" i="1"/>
  <c r="QW156" i="1"/>
  <c r="QV156" i="1"/>
  <c r="QU156" i="1"/>
  <c r="QT156" i="1"/>
  <c r="QS156" i="1"/>
  <c r="QR156" i="1"/>
  <c r="QQ156" i="1"/>
  <c r="QP156" i="1"/>
  <c r="QO156" i="1"/>
  <c r="QN156" i="1"/>
  <c r="QM156" i="1"/>
  <c r="QL156" i="1"/>
  <c r="QK156" i="1"/>
  <c r="QJ156" i="1"/>
  <c r="QI156" i="1"/>
  <c r="QH156" i="1"/>
  <c r="QG156" i="1"/>
  <c r="QF156" i="1"/>
  <c r="QE156" i="1"/>
  <c r="QD156" i="1"/>
  <c r="QC156" i="1"/>
  <c r="QB156" i="1"/>
  <c r="QA156" i="1"/>
  <c r="PZ156" i="1"/>
  <c r="PY156" i="1"/>
  <c r="PX156" i="1"/>
  <c r="PW156" i="1"/>
  <c r="PV156" i="1"/>
  <c r="PU156" i="1"/>
  <c r="PT156" i="1"/>
  <c r="PS156" i="1"/>
  <c r="PR156" i="1"/>
  <c r="PQ156" i="1"/>
  <c r="PP156" i="1"/>
  <c r="PO156" i="1"/>
  <c r="PN156" i="1"/>
  <c r="PM156" i="1"/>
  <c r="PL156" i="1"/>
  <c r="PK156" i="1"/>
  <c r="PJ156" i="1"/>
  <c r="PI156" i="1"/>
  <c r="PH156" i="1"/>
  <c r="PG156" i="1"/>
  <c r="PF156" i="1"/>
  <c r="PE156" i="1"/>
  <c r="PD156" i="1"/>
  <c r="PC156" i="1"/>
  <c r="PB156" i="1"/>
  <c r="PA156" i="1"/>
  <c r="OZ156" i="1"/>
  <c r="OY156" i="1"/>
  <c r="OX156" i="1"/>
  <c r="OW156" i="1"/>
  <c r="OV156" i="1"/>
  <c r="OU156" i="1"/>
  <c r="OT156" i="1"/>
  <c r="OS156" i="1"/>
  <c r="OR156" i="1"/>
  <c r="OQ156" i="1"/>
  <c r="OP156" i="1"/>
  <c r="OO156" i="1"/>
  <c r="ON156" i="1"/>
  <c r="OM156" i="1"/>
  <c r="OL156" i="1"/>
  <c r="OK156" i="1"/>
  <c r="OJ156" i="1"/>
  <c r="OI156" i="1"/>
  <c r="OH156" i="1"/>
  <c r="OG156" i="1"/>
  <c r="OF156" i="1"/>
  <c r="OE156" i="1"/>
  <c r="OD156" i="1"/>
  <c r="OC156" i="1"/>
  <c r="OB156" i="1"/>
  <c r="OA156" i="1"/>
  <c r="NZ156" i="1"/>
  <c r="NY156" i="1"/>
  <c r="NX156" i="1"/>
  <c r="NW156" i="1"/>
  <c r="NV156" i="1"/>
  <c r="NU156" i="1"/>
  <c r="NT156" i="1"/>
  <c r="NS156" i="1"/>
  <c r="NR156" i="1"/>
  <c r="NQ156" i="1"/>
  <c r="NP156" i="1"/>
  <c r="NO156" i="1"/>
  <c r="NN156" i="1"/>
  <c r="NM156" i="1"/>
  <c r="NL156" i="1"/>
  <c r="NK156" i="1"/>
  <c r="NJ156" i="1"/>
  <c r="NI156" i="1"/>
  <c r="NH156" i="1"/>
  <c r="NG156" i="1"/>
  <c r="NF156" i="1"/>
  <c r="NE156" i="1"/>
  <c r="ND156" i="1"/>
  <c r="NC156" i="1"/>
  <c r="NB156" i="1"/>
  <c r="NA156" i="1"/>
  <c r="MZ156" i="1"/>
  <c r="MY156" i="1"/>
  <c r="MX156" i="1"/>
  <c r="MW156" i="1"/>
  <c r="MV156" i="1"/>
  <c r="MU156" i="1"/>
  <c r="MT156" i="1"/>
  <c r="MS156" i="1"/>
  <c r="MR156" i="1"/>
  <c r="MQ156" i="1"/>
  <c r="TI155" i="1"/>
  <c r="TH155" i="1"/>
  <c r="TG155" i="1"/>
  <c r="TF155" i="1"/>
  <c r="TE155" i="1"/>
  <c r="TD155" i="1"/>
  <c r="TC155" i="1"/>
  <c r="TB155" i="1"/>
  <c r="TA155" i="1"/>
  <c r="SZ155" i="1"/>
  <c r="SY155" i="1"/>
  <c r="SX155" i="1"/>
  <c r="SW155" i="1"/>
  <c r="SV155" i="1"/>
  <c r="SU155" i="1"/>
  <c r="ST155" i="1"/>
  <c r="SS155" i="1"/>
  <c r="SR155" i="1"/>
  <c r="SQ155" i="1"/>
  <c r="SP155" i="1"/>
  <c r="SO155" i="1"/>
  <c r="SN155" i="1"/>
  <c r="SM155" i="1"/>
  <c r="SL155" i="1"/>
  <c r="SK155" i="1"/>
  <c r="SJ155" i="1"/>
  <c r="SI155" i="1"/>
  <c r="SH155" i="1"/>
  <c r="SG155" i="1"/>
  <c r="SF155" i="1"/>
  <c r="SE155" i="1"/>
  <c r="SD155" i="1"/>
  <c r="SC155" i="1"/>
  <c r="SB155" i="1"/>
  <c r="SA155" i="1"/>
  <c r="RZ155" i="1"/>
  <c r="RY155" i="1"/>
  <c r="RX155" i="1"/>
  <c r="RW155" i="1"/>
  <c r="RV155" i="1"/>
  <c r="RU155" i="1"/>
  <c r="RT155" i="1"/>
  <c r="RS155" i="1"/>
  <c r="RR155" i="1"/>
  <c r="RQ155" i="1"/>
  <c r="RP155" i="1"/>
  <c r="RO155" i="1"/>
  <c r="RN155" i="1"/>
  <c r="RM155" i="1"/>
  <c r="RL155" i="1"/>
  <c r="RK155" i="1"/>
  <c r="RJ155" i="1"/>
  <c r="RI155" i="1"/>
  <c r="RH155" i="1"/>
  <c r="RG155" i="1"/>
  <c r="RF155" i="1"/>
  <c r="RE155" i="1"/>
  <c r="RD155" i="1"/>
  <c r="RC155" i="1"/>
  <c r="RB155" i="1"/>
  <c r="RA155" i="1"/>
  <c r="QZ155" i="1"/>
  <c r="QY155" i="1"/>
  <c r="QX155" i="1"/>
  <c r="QW155" i="1"/>
  <c r="QV155" i="1"/>
  <c r="QU155" i="1"/>
  <c r="QT155" i="1"/>
  <c r="QS155" i="1"/>
  <c r="QR155" i="1"/>
  <c r="QQ155" i="1"/>
  <c r="QP155" i="1"/>
  <c r="QO155" i="1"/>
  <c r="QN155" i="1"/>
  <c r="QM155" i="1"/>
  <c r="QL155" i="1"/>
  <c r="QK155" i="1"/>
  <c r="QJ155" i="1"/>
  <c r="QI155" i="1"/>
  <c r="QH155" i="1"/>
  <c r="QG155" i="1"/>
  <c r="QF155" i="1"/>
  <c r="QE155" i="1"/>
  <c r="QD155" i="1"/>
  <c r="QC155" i="1"/>
  <c r="QB155" i="1"/>
  <c r="QA155" i="1"/>
  <c r="PZ155" i="1"/>
  <c r="PY155" i="1"/>
  <c r="PX155" i="1"/>
  <c r="PW155" i="1"/>
  <c r="PV155" i="1"/>
  <c r="PU155" i="1"/>
  <c r="PT155" i="1"/>
  <c r="PS155" i="1"/>
  <c r="PR155" i="1"/>
  <c r="PQ155" i="1"/>
  <c r="PP155" i="1"/>
  <c r="PO155" i="1"/>
  <c r="PN155" i="1"/>
  <c r="PM155" i="1"/>
  <c r="PL155" i="1"/>
  <c r="PK155" i="1"/>
  <c r="PJ155" i="1"/>
  <c r="PI155" i="1"/>
  <c r="PH155" i="1"/>
  <c r="PG155" i="1"/>
  <c r="PF155" i="1"/>
  <c r="PE155" i="1"/>
  <c r="PD155" i="1"/>
  <c r="PC155" i="1"/>
  <c r="PB155" i="1"/>
  <c r="PA155" i="1"/>
  <c r="OZ155" i="1"/>
  <c r="OY155" i="1"/>
  <c r="OX155" i="1"/>
  <c r="OW155" i="1"/>
  <c r="OV155" i="1"/>
  <c r="OU155" i="1"/>
  <c r="OT155" i="1"/>
  <c r="OS155" i="1"/>
  <c r="OR155" i="1"/>
  <c r="OQ155" i="1"/>
  <c r="OP155" i="1"/>
  <c r="OO155" i="1"/>
  <c r="ON155" i="1"/>
  <c r="OM155" i="1"/>
  <c r="OL155" i="1"/>
  <c r="OK155" i="1"/>
  <c r="OJ155" i="1"/>
  <c r="OI155" i="1"/>
  <c r="OH155" i="1"/>
  <c r="OG155" i="1"/>
  <c r="OF155" i="1"/>
  <c r="OE155" i="1"/>
  <c r="OD155" i="1"/>
  <c r="OC155" i="1"/>
  <c r="OB155" i="1"/>
  <c r="OA155" i="1"/>
  <c r="NZ155" i="1"/>
  <c r="NY155" i="1"/>
  <c r="NX155" i="1"/>
  <c r="NW155" i="1"/>
  <c r="NV155" i="1"/>
  <c r="NU155" i="1"/>
  <c r="NT155" i="1"/>
  <c r="NS155" i="1"/>
  <c r="NR155" i="1"/>
  <c r="NQ155" i="1"/>
  <c r="NP155" i="1"/>
  <c r="NO155" i="1"/>
  <c r="NN155" i="1"/>
  <c r="NM155" i="1"/>
  <c r="NL155" i="1"/>
  <c r="NK155" i="1"/>
  <c r="NJ155" i="1"/>
  <c r="NI155" i="1"/>
  <c r="NH155" i="1"/>
  <c r="NG155" i="1"/>
  <c r="NF155" i="1"/>
  <c r="NE155" i="1"/>
  <c r="ND155" i="1"/>
  <c r="NC155" i="1"/>
  <c r="NB155" i="1"/>
  <c r="NA155" i="1"/>
  <c r="MZ155" i="1"/>
  <c r="MY155" i="1"/>
  <c r="MX155" i="1"/>
  <c r="MW155" i="1"/>
  <c r="MV155" i="1"/>
  <c r="MU155" i="1"/>
  <c r="MT155" i="1"/>
  <c r="MS155" i="1"/>
  <c r="MR155" i="1"/>
  <c r="MQ155" i="1"/>
  <c r="TI154" i="1"/>
  <c r="TH154" i="1"/>
  <c r="TG154" i="1"/>
  <c r="TF154" i="1"/>
  <c r="TE154" i="1"/>
  <c r="TD154" i="1"/>
  <c r="TC154" i="1"/>
  <c r="TB154" i="1"/>
  <c r="TA154" i="1"/>
  <c r="SZ154" i="1"/>
  <c r="SY154" i="1"/>
  <c r="SX154" i="1"/>
  <c r="SW154" i="1"/>
  <c r="SV154" i="1"/>
  <c r="SU154" i="1"/>
  <c r="ST154" i="1"/>
  <c r="SS154" i="1"/>
  <c r="SR154" i="1"/>
  <c r="SQ154" i="1"/>
  <c r="SP154" i="1"/>
  <c r="SO154" i="1"/>
  <c r="SN154" i="1"/>
  <c r="SM154" i="1"/>
  <c r="SL154" i="1"/>
  <c r="SK154" i="1"/>
  <c r="SJ154" i="1"/>
  <c r="SI154" i="1"/>
  <c r="SH154" i="1"/>
  <c r="SG154" i="1"/>
  <c r="SF154" i="1"/>
  <c r="SE154" i="1"/>
  <c r="SD154" i="1"/>
  <c r="SC154" i="1"/>
  <c r="SB154" i="1"/>
  <c r="SA154" i="1"/>
  <c r="RZ154" i="1"/>
  <c r="RY154" i="1"/>
  <c r="RX154" i="1"/>
  <c r="RW154" i="1"/>
  <c r="RV154" i="1"/>
  <c r="RU154" i="1"/>
  <c r="RT154" i="1"/>
  <c r="RS154" i="1"/>
  <c r="RR154" i="1"/>
  <c r="RQ154" i="1"/>
  <c r="RP154" i="1"/>
  <c r="RO154" i="1"/>
  <c r="RN154" i="1"/>
  <c r="RM154" i="1"/>
  <c r="RL154" i="1"/>
  <c r="RK154" i="1"/>
  <c r="RJ154" i="1"/>
  <c r="RI154" i="1"/>
  <c r="RH154" i="1"/>
  <c r="RG154" i="1"/>
  <c r="RF154" i="1"/>
  <c r="RE154" i="1"/>
  <c r="RD154" i="1"/>
  <c r="RC154" i="1"/>
  <c r="RB154" i="1"/>
  <c r="RA154" i="1"/>
  <c r="QZ154" i="1"/>
  <c r="QY154" i="1"/>
  <c r="QX154" i="1"/>
  <c r="QW154" i="1"/>
  <c r="QV154" i="1"/>
  <c r="QU154" i="1"/>
  <c r="QT154" i="1"/>
  <c r="QS154" i="1"/>
  <c r="QR154" i="1"/>
  <c r="QQ154" i="1"/>
  <c r="QP154" i="1"/>
  <c r="QO154" i="1"/>
  <c r="QN154" i="1"/>
  <c r="QM154" i="1"/>
  <c r="QL154" i="1"/>
  <c r="QK154" i="1"/>
  <c r="QJ154" i="1"/>
  <c r="QI154" i="1"/>
  <c r="QH154" i="1"/>
  <c r="QG154" i="1"/>
  <c r="QF154" i="1"/>
  <c r="QE154" i="1"/>
  <c r="QD154" i="1"/>
  <c r="QC154" i="1"/>
  <c r="QB154" i="1"/>
  <c r="QA154" i="1"/>
  <c r="PZ154" i="1"/>
  <c r="PY154" i="1"/>
  <c r="PX154" i="1"/>
  <c r="PW154" i="1"/>
  <c r="PV154" i="1"/>
  <c r="PU154" i="1"/>
  <c r="PT154" i="1"/>
  <c r="PS154" i="1"/>
  <c r="PR154" i="1"/>
  <c r="PQ154" i="1"/>
  <c r="PP154" i="1"/>
  <c r="PO154" i="1"/>
  <c r="PN154" i="1"/>
  <c r="PM154" i="1"/>
  <c r="PL154" i="1"/>
  <c r="PK154" i="1"/>
  <c r="PJ154" i="1"/>
  <c r="PI154" i="1"/>
  <c r="PH154" i="1"/>
  <c r="PG154" i="1"/>
  <c r="PF154" i="1"/>
  <c r="PE154" i="1"/>
  <c r="PD154" i="1"/>
  <c r="PC154" i="1"/>
  <c r="PB154" i="1"/>
  <c r="PA154" i="1"/>
  <c r="OZ154" i="1"/>
  <c r="OY154" i="1"/>
  <c r="OX154" i="1"/>
  <c r="OW154" i="1"/>
  <c r="OV154" i="1"/>
  <c r="OU154" i="1"/>
  <c r="OT154" i="1"/>
  <c r="OS154" i="1"/>
  <c r="OR154" i="1"/>
  <c r="OQ154" i="1"/>
  <c r="OP154" i="1"/>
  <c r="OO154" i="1"/>
  <c r="ON154" i="1"/>
  <c r="OM154" i="1"/>
  <c r="OL154" i="1"/>
  <c r="OK154" i="1"/>
  <c r="OJ154" i="1"/>
  <c r="OI154" i="1"/>
  <c r="OH154" i="1"/>
  <c r="OG154" i="1"/>
  <c r="OF154" i="1"/>
  <c r="OE154" i="1"/>
  <c r="OD154" i="1"/>
  <c r="OC154" i="1"/>
  <c r="OB154" i="1"/>
  <c r="OA154" i="1"/>
  <c r="NZ154" i="1"/>
  <c r="NY154" i="1"/>
  <c r="NX154" i="1"/>
  <c r="NW154" i="1"/>
  <c r="NV154" i="1"/>
  <c r="NU154" i="1"/>
  <c r="NT154" i="1"/>
  <c r="NS154" i="1"/>
  <c r="NR154" i="1"/>
  <c r="NQ154" i="1"/>
  <c r="NP154" i="1"/>
  <c r="NO154" i="1"/>
  <c r="NN154" i="1"/>
  <c r="NM154" i="1"/>
  <c r="NL154" i="1"/>
  <c r="NK154" i="1"/>
  <c r="NJ154" i="1"/>
  <c r="NI154" i="1"/>
  <c r="NH154" i="1"/>
  <c r="NG154" i="1"/>
  <c r="NF154" i="1"/>
  <c r="NE154" i="1"/>
  <c r="ND154" i="1"/>
  <c r="NC154" i="1"/>
  <c r="NB154" i="1"/>
  <c r="NA154" i="1"/>
  <c r="MZ154" i="1"/>
  <c r="MY154" i="1"/>
  <c r="MX154" i="1"/>
  <c r="MW154" i="1"/>
  <c r="MV154" i="1"/>
  <c r="MU154" i="1"/>
  <c r="MT154" i="1"/>
  <c r="MS154" i="1"/>
  <c r="MR154" i="1"/>
  <c r="MQ154" i="1"/>
  <c r="TI153" i="1"/>
  <c r="TH153" i="1"/>
  <c r="TG153" i="1"/>
  <c r="TF153" i="1"/>
  <c r="TE153" i="1"/>
  <c r="TD153" i="1"/>
  <c r="TC153" i="1"/>
  <c r="TB153" i="1"/>
  <c r="TA153" i="1"/>
  <c r="SZ153" i="1"/>
  <c r="SY153" i="1"/>
  <c r="SX153" i="1"/>
  <c r="SW153" i="1"/>
  <c r="SV153" i="1"/>
  <c r="SU153" i="1"/>
  <c r="ST153" i="1"/>
  <c r="SS153" i="1"/>
  <c r="SR153" i="1"/>
  <c r="SQ153" i="1"/>
  <c r="SP153" i="1"/>
  <c r="SO153" i="1"/>
  <c r="SN153" i="1"/>
  <c r="SM153" i="1"/>
  <c r="SL153" i="1"/>
  <c r="SK153" i="1"/>
  <c r="SJ153" i="1"/>
  <c r="SI153" i="1"/>
  <c r="SH153" i="1"/>
  <c r="SG153" i="1"/>
  <c r="SF153" i="1"/>
  <c r="SE153" i="1"/>
  <c r="SD153" i="1"/>
  <c r="SC153" i="1"/>
  <c r="SB153" i="1"/>
  <c r="SA153" i="1"/>
  <c r="RZ153" i="1"/>
  <c r="RY153" i="1"/>
  <c r="RX153" i="1"/>
  <c r="RW153" i="1"/>
  <c r="RV153" i="1"/>
  <c r="RU153" i="1"/>
  <c r="RT153" i="1"/>
  <c r="RS153" i="1"/>
  <c r="RR153" i="1"/>
  <c r="RQ153" i="1"/>
  <c r="RP153" i="1"/>
  <c r="RO153" i="1"/>
  <c r="RN153" i="1"/>
  <c r="RM153" i="1"/>
  <c r="RL153" i="1"/>
  <c r="RK153" i="1"/>
  <c r="RJ153" i="1"/>
  <c r="RI153" i="1"/>
  <c r="RH153" i="1"/>
  <c r="RG153" i="1"/>
  <c r="RF153" i="1"/>
  <c r="RE153" i="1"/>
  <c r="RD153" i="1"/>
  <c r="RC153" i="1"/>
  <c r="RB153" i="1"/>
  <c r="RA153" i="1"/>
  <c r="QZ153" i="1"/>
  <c r="QY153" i="1"/>
  <c r="QX153" i="1"/>
  <c r="QW153" i="1"/>
  <c r="QV153" i="1"/>
  <c r="QU153" i="1"/>
  <c r="QT153" i="1"/>
  <c r="QS153" i="1"/>
  <c r="QR153" i="1"/>
  <c r="QQ153" i="1"/>
  <c r="QP153" i="1"/>
  <c r="QO153" i="1"/>
  <c r="QN153" i="1"/>
  <c r="QM153" i="1"/>
  <c r="QL153" i="1"/>
  <c r="QK153" i="1"/>
  <c r="QJ153" i="1"/>
  <c r="QI153" i="1"/>
  <c r="QH153" i="1"/>
  <c r="QG153" i="1"/>
  <c r="QF153" i="1"/>
  <c r="QE153" i="1"/>
  <c r="QD153" i="1"/>
  <c r="QC153" i="1"/>
  <c r="QB153" i="1"/>
  <c r="QA153" i="1"/>
  <c r="PZ153" i="1"/>
  <c r="PY153" i="1"/>
  <c r="PX153" i="1"/>
  <c r="PW153" i="1"/>
  <c r="PV153" i="1"/>
  <c r="PU153" i="1"/>
  <c r="PT153" i="1"/>
  <c r="PS153" i="1"/>
  <c r="PR153" i="1"/>
  <c r="PQ153" i="1"/>
  <c r="PP153" i="1"/>
  <c r="PO153" i="1"/>
  <c r="PN153" i="1"/>
  <c r="PM153" i="1"/>
  <c r="PL153" i="1"/>
  <c r="PK153" i="1"/>
  <c r="PJ153" i="1"/>
  <c r="PI153" i="1"/>
  <c r="PH153" i="1"/>
  <c r="PG153" i="1"/>
  <c r="PF153" i="1"/>
  <c r="PE153" i="1"/>
  <c r="PD153" i="1"/>
  <c r="PC153" i="1"/>
  <c r="PB153" i="1"/>
  <c r="PA153" i="1"/>
  <c r="OZ153" i="1"/>
  <c r="OY153" i="1"/>
  <c r="OX153" i="1"/>
  <c r="OW153" i="1"/>
  <c r="OV153" i="1"/>
  <c r="OU153" i="1"/>
  <c r="OT153" i="1"/>
  <c r="OS153" i="1"/>
  <c r="OR153" i="1"/>
  <c r="OQ153" i="1"/>
  <c r="OP153" i="1"/>
  <c r="OO153" i="1"/>
  <c r="ON153" i="1"/>
  <c r="OM153" i="1"/>
  <c r="OL153" i="1"/>
  <c r="OK153" i="1"/>
  <c r="OJ153" i="1"/>
  <c r="OI153" i="1"/>
  <c r="OH153" i="1"/>
  <c r="OG153" i="1"/>
  <c r="OF153" i="1"/>
  <c r="OE153" i="1"/>
  <c r="OD153" i="1"/>
  <c r="OC153" i="1"/>
  <c r="OB153" i="1"/>
  <c r="OA153" i="1"/>
  <c r="NZ153" i="1"/>
  <c r="NY153" i="1"/>
  <c r="NX153" i="1"/>
  <c r="NW153" i="1"/>
  <c r="NV153" i="1"/>
  <c r="NU153" i="1"/>
  <c r="NT153" i="1"/>
  <c r="NS153" i="1"/>
  <c r="NR153" i="1"/>
  <c r="NQ153" i="1"/>
  <c r="NP153" i="1"/>
  <c r="NO153" i="1"/>
  <c r="NN153" i="1"/>
  <c r="NM153" i="1"/>
  <c r="NL153" i="1"/>
  <c r="NK153" i="1"/>
  <c r="NJ153" i="1"/>
  <c r="NI153" i="1"/>
  <c r="NH153" i="1"/>
  <c r="NG153" i="1"/>
  <c r="NF153" i="1"/>
  <c r="NE153" i="1"/>
  <c r="ND153" i="1"/>
  <c r="NC153" i="1"/>
  <c r="NB153" i="1"/>
  <c r="NA153" i="1"/>
  <c r="MZ153" i="1"/>
  <c r="MY153" i="1"/>
  <c r="MX153" i="1"/>
  <c r="MW153" i="1"/>
  <c r="MV153" i="1"/>
  <c r="MU153" i="1"/>
  <c r="MT153" i="1"/>
  <c r="MS153" i="1"/>
  <c r="MR153" i="1"/>
  <c r="MQ153" i="1"/>
  <c r="TI152" i="1"/>
  <c r="TH152" i="1"/>
  <c r="TG152" i="1"/>
  <c r="TF152" i="1"/>
  <c r="TE152" i="1"/>
  <c r="TD152" i="1"/>
  <c r="TC152" i="1"/>
  <c r="TB152" i="1"/>
  <c r="TA152" i="1"/>
  <c r="SZ152" i="1"/>
  <c r="SY152" i="1"/>
  <c r="SX152" i="1"/>
  <c r="SW152" i="1"/>
  <c r="SV152" i="1"/>
  <c r="SU152" i="1"/>
  <c r="ST152" i="1"/>
  <c r="SS152" i="1"/>
  <c r="SR152" i="1"/>
  <c r="SQ152" i="1"/>
  <c r="SP152" i="1"/>
  <c r="SO152" i="1"/>
  <c r="SN152" i="1"/>
  <c r="SM152" i="1"/>
  <c r="SL152" i="1"/>
  <c r="SK152" i="1"/>
  <c r="SJ152" i="1"/>
  <c r="SI152" i="1"/>
  <c r="SH152" i="1"/>
  <c r="SG152" i="1"/>
  <c r="SF152" i="1"/>
  <c r="SE152" i="1"/>
  <c r="SD152" i="1"/>
  <c r="SC152" i="1"/>
  <c r="SB152" i="1"/>
  <c r="SA152" i="1"/>
  <c r="RZ152" i="1"/>
  <c r="RY152" i="1"/>
  <c r="RX152" i="1"/>
  <c r="RW152" i="1"/>
  <c r="RV152" i="1"/>
  <c r="RU152" i="1"/>
  <c r="RT152" i="1"/>
  <c r="RS152" i="1"/>
  <c r="RR152" i="1"/>
  <c r="RQ152" i="1"/>
  <c r="RP152" i="1"/>
  <c r="RO152" i="1"/>
  <c r="RN152" i="1"/>
  <c r="RM152" i="1"/>
  <c r="RL152" i="1"/>
  <c r="RK152" i="1"/>
  <c r="RJ152" i="1"/>
  <c r="RI152" i="1"/>
  <c r="RH152" i="1"/>
  <c r="RG152" i="1"/>
  <c r="RF152" i="1"/>
  <c r="RE152" i="1"/>
  <c r="RD152" i="1"/>
  <c r="RC152" i="1"/>
  <c r="RB152" i="1"/>
  <c r="RA152" i="1"/>
  <c r="QZ152" i="1"/>
  <c r="QY152" i="1"/>
  <c r="QX152" i="1"/>
  <c r="QW152" i="1"/>
  <c r="QV152" i="1"/>
  <c r="QU152" i="1"/>
  <c r="QT152" i="1"/>
  <c r="QS152" i="1"/>
  <c r="QR152" i="1"/>
  <c r="QQ152" i="1"/>
  <c r="QP152" i="1"/>
  <c r="QO152" i="1"/>
  <c r="QN152" i="1"/>
  <c r="QM152" i="1"/>
  <c r="QL152" i="1"/>
  <c r="QK152" i="1"/>
  <c r="QJ152" i="1"/>
  <c r="QI152" i="1"/>
  <c r="QH152" i="1"/>
  <c r="QG152" i="1"/>
  <c r="QF152" i="1"/>
  <c r="QE152" i="1"/>
  <c r="QD152" i="1"/>
  <c r="QC152" i="1"/>
  <c r="QB152" i="1"/>
  <c r="QA152" i="1"/>
  <c r="PZ152" i="1"/>
  <c r="PY152" i="1"/>
  <c r="PX152" i="1"/>
  <c r="PW152" i="1"/>
  <c r="PV152" i="1"/>
  <c r="PU152" i="1"/>
  <c r="PT152" i="1"/>
  <c r="PS152" i="1"/>
  <c r="PR152" i="1"/>
  <c r="PQ152" i="1"/>
  <c r="PP152" i="1"/>
  <c r="PO152" i="1"/>
  <c r="PN152" i="1"/>
  <c r="PM152" i="1"/>
  <c r="PL152" i="1"/>
  <c r="PK152" i="1"/>
  <c r="PJ152" i="1"/>
  <c r="PI152" i="1"/>
  <c r="PH152" i="1"/>
  <c r="PG152" i="1"/>
  <c r="PF152" i="1"/>
  <c r="PE152" i="1"/>
  <c r="PD152" i="1"/>
  <c r="PC152" i="1"/>
  <c r="PB152" i="1"/>
  <c r="PA152" i="1"/>
  <c r="OZ152" i="1"/>
  <c r="OY152" i="1"/>
  <c r="OX152" i="1"/>
  <c r="OW152" i="1"/>
  <c r="OV152" i="1"/>
  <c r="OU152" i="1"/>
  <c r="OT152" i="1"/>
  <c r="OS152" i="1"/>
  <c r="OR152" i="1"/>
  <c r="OQ152" i="1"/>
  <c r="OP152" i="1"/>
  <c r="OO152" i="1"/>
  <c r="ON152" i="1"/>
  <c r="OM152" i="1"/>
  <c r="OL152" i="1"/>
  <c r="OK152" i="1"/>
  <c r="OJ152" i="1"/>
  <c r="OI152" i="1"/>
  <c r="OH152" i="1"/>
  <c r="OG152" i="1"/>
  <c r="OF152" i="1"/>
  <c r="OE152" i="1"/>
  <c r="OD152" i="1"/>
  <c r="OC152" i="1"/>
  <c r="OB152" i="1"/>
  <c r="OA152" i="1"/>
  <c r="NZ152" i="1"/>
  <c r="NY152" i="1"/>
  <c r="NX152" i="1"/>
  <c r="NW152" i="1"/>
  <c r="NV152" i="1"/>
  <c r="NU152" i="1"/>
  <c r="NT152" i="1"/>
  <c r="NS152" i="1"/>
  <c r="NR152" i="1"/>
  <c r="NQ152" i="1"/>
  <c r="NP152" i="1"/>
  <c r="NO152" i="1"/>
  <c r="NN152" i="1"/>
  <c r="NM152" i="1"/>
  <c r="NL152" i="1"/>
  <c r="NK152" i="1"/>
  <c r="NJ152" i="1"/>
  <c r="NI152" i="1"/>
  <c r="NH152" i="1"/>
  <c r="NG152" i="1"/>
  <c r="NF152" i="1"/>
  <c r="NE152" i="1"/>
  <c r="ND152" i="1"/>
  <c r="NC152" i="1"/>
  <c r="NB152" i="1"/>
  <c r="NA152" i="1"/>
  <c r="MZ152" i="1"/>
  <c r="MY152" i="1"/>
  <c r="MX152" i="1"/>
  <c r="MW152" i="1"/>
  <c r="MV152" i="1"/>
  <c r="MU152" i="1"/>
  <c r="MT152" i="1"/>
  <c r="MS152" i="1"/>
  <c r="MR152" i="1"/>
  <c r="MQ152" i="1"/>
  <c r="TI151" i="1"/>
  <c r="TH151" i="1"/>
  <c r="TG151" i="1"/>
  <c r="TF151" i="1"/>
  <c r="TE151" i="1"/>
  <c r="TD151" i="1"/>
  <c r="TC151" i="1"/>
  <c r="TB151" i="1"/>
  <c r="TA151" i="1"/>
  <c r="SZ151" i="1"/>
  <c r="SY151" i="1"/>
  <c r="SX151" i="1"/>
  <c r="SW151" i="1"/>
  <c r="SV151" i="1"/>
  <c r="SU151" i="1"/>
  <c r="ST151" i="1"/>
  <c r="SS151" i="1"/>
  <c r="SR151" i="1"/>
  <c r="SQ151" i="1"/>
  <c r="SP151" i="1"/>
  <c r="SO151" i="1"/>
  <c r="SN151" i="1"/>
  <c r="SM151" i="1"/>
  <c r="SL151" i="1"/>
  <c r="SK151" i="1"/>
  <c r="SJ151" i="1"/>
  <c r="SI151" i="1"/>
  <c r="SH151" i="1"/>
  <c r="SG151" i="1"/>
  <c r="SF151" i="1"/>
  <c r="SE151" i="1"/>
  <c r="SD151" i="1"/>
  <c r="SC151" i="1"/>
  <c r="SB151" i="1"/>
  <c r="SA151" i="1"/>
  <c r="RZ151" i="1"/>
  <c r="RY151" i="1"/>
  <c r="RX151" i="1"/>
  <c r="RW151" i="1"/>
  <c r="RV151" i="1"/>
  <c r="RU151" i="1"/>
  <c r="RT151" i="1"/>
  <c r="RS151" i="1"/>
  <c r="RR151" i="1"/>
  <c r="RQ151" i="1"/>
  <c r="RP151" i="1"/>
  <c r="RO151" i="1"/>
  <c r="RN151" i="1"/>
  <c r="RM151" i="1"/>
  <c r="RL151" i="1"/>
  <c r="RK151" i="1"/>
  <c r="RJ151" i="1"/>
  <c r="RI151" i="1"/>
  <c r="RH151" i="1"/>
  <c r="RG151" i="1"/>
  <c r="RF151" i="1"/>
  <c r="RE151" i="1"/>
  <c r="RD151" i="1"/>
  <c r="RC151" i="1"/>
  <c r="RB151" i="1"/>
  <c r="RA151" i="1"/>
  <c r="QZ151" i="1"/>
  <c r="QY151" i="1"/>
  <c r="QX151" i="1"/>
  <c r="QW151" i="1"/>
  <c r="QV151" i="1"/>
  <c r="QU151" i="1"/>
  <c r="QT151" i="1"/>
  <c r="QS151" i="1"/>
  <c r="QR151" i="1"/>
  <c r="QQ151" i="1"/>
  <c r="QP151" i="1"/>
  <c r="QO151" i="1"/>
  <c r="QN151" i="1"/>
  <c r="QM151" i="1"/>
  <c r="QL151" i="1"/>
  <c r="QK151" i="1"/>
  <c r="QJ151" i="1"/>
  <c r="QI151" i="1"/>
  <c r="QH151" i="1"/>
  <c r="QG151" i="1"/>
  <c r="QF151" i="1"/>
  <c r="QE151" i="1"/>
  <c r="QD151" i="1"/>
  <c r="QC151" i="1"/>
  <c r="QB151" i="1"/>
  <c r="QA151" i="1"/>
  <c r="PZ151" i="1"/>
  <c r="PY151" i="1"/>
  <c r="PX151" i="1"/>
  <c r="PW151" i="1"/>
  <c r="PV151" i="1"/>
  <c r="PU151" i="1"/>
  <c r="PT151" i="1"/>
  <c r="PS151" i="1"/>
  <c r="PR151" i="1"/>
  <c r="PQ151" i="1"/>
  <c r="PP151" i="1"/>
  <c r="PO151" i="1"/>
  <c r="PN151" i="1"/>
  <c r="PM151" i="1"/>
  <c r="PL151" i="1"/>
  <c r="PK151" i="1"/>
  <c r="PJ151" i="1"/>
  <c r="PI151" i="1"/>
  <c r="PH151" i="1"/>
  <c r="PG151" i="1"/>
  <c r="PF151" i="1"/>
  <c r="PE151" i="1"/>
  <c r="PD151" i="1"/>
  <c r="PC151" i="1"/>
  <c r="PB151" i="1"/>
  <c r="PA151" i="1"/>
  <c r="OZ151" i="1"/>
  <c r="OY151" i="1"/>
  <c r="OX151" i="1"/>
  <c r="OW151" i="1"/>
  <c r="OV151" i="1"/>
  <c r="OU151" i="1"/>
  <c r="OT151" i="1"/>
  <c r="OS151" i="1"/>
  <c r="OR151" i="1"/>
  <c r="OQ151" i="1"/>
  <c r="OP151" i="1"/>
  <c r="OO151" i="1"/>
  <c r="ON151" i="1"/>
  <c r="OM151" i="1"/>
  <c r="OL151" i="1"/>
  <c r="OK151" i="1"/>
  <c r="OJ151" i="1"/>
  <c r="OI151" i="1"/>
  <c r="OH151" i="1"/>
  <c r="OG151" i="1"/>
  <c r="OF151" i="1"/>
  <c r="OE151" i="1"/>
  <c r="OD151" i="1"/>
  <c r="OC151" i="1"/>
  <c r="OB151" i="1"/>
  <c r="OA151" i="1"/>
  <c r="NZ151" i="1"/>
  <c r="NY151" i="1"/>
  <c r="NX151" i="1"/>
  <c r="NW151" i="1"/>
  <c r="NV151" i="1"/>
  <c r="NU151" i="1"/>
  <c r="NT151" i="1"/>
  <c r="NS151" i="1"/>
  <c r="NR151" i="1"/>
  <c r="NQ151" i="1"/>
  <c r="NP151" i="1"/>
  <c r="NO151" i="1"/>
  <c r="NN151" i="1"/>
  <c r="NM151" i="1"/>
  <c r="NL151" i="1"/>
  <c r="NK151" i="1"/>
  <c r="NJ151" i="1"/>
  <c r="NI151" i="1"/>
  <c r="NH151" i="1"/>
  <c r="NG151" i="1"/>
  <c r="NF151" i="1"/>
  <c r="NE151" i="1"/>
  <c r="ND151" i="1"/>
  <c r="NC151" i="1"/>
  <c r="NB151" i="1"/>
  <c r="NA151" i="1"/>
  <c r="MZ151" i="1"/>
  <c r="MY151" i="1"/>
  <c r="MX151" i="1"/>
  <c r="MW151" i="1"/>
  <c r="MV151" i="1"/>
  <c r="MU151" i="1"/>
  <c r="MT151" i="1"/>
  <c r="MS151" i="1"/>
  <c r="MR151" i="1"/>
  <c r="MQ151" i="1"/>
  <c r="TI150" i="1"/>
  <c r="TH150" i="1"/>
  <c r="TG150" i="1"/>
  <c r="TF150" i="1"/>
  <c r="TE150" i="1"/>
  <c r="TD150" i="1"/>
  <c r="TC150" i="1"/>
  <c r="TB150" i="1"/>
  <c r="TA150" i="1"/>
  <c r="SZ150" i="1"/>
  <c r="SY150" i="1"/>
  <c r="SX150" i="1"/>
  <c r="SW150" i="1"/>
  <c r="SV150" i="1"/>
  <c r="SU150" i="1"/>
  <c r="ST150" i="1"/>
  <c r="SS150" i="1"/>
  <c r="SR150" i="1"/>
  <c r="SQ150" i="1"/>
  <c r="SP150" i="1"/>
  <c r="SO150" i="1"/>
  <c r="SN150" i="1"/>
  <c r="SM150" i="1"/>
  <c r="SL150" i="1"/>
  <c r="SK150" i="1"/>
  <c r="SJ150" i="1"/>
  <c r="SI150" i="1"/>
  <c r="SH150" i="1"/>
  <c r="SG150" i="1"/>
  <c r="SF150" i="1"/>
  <c r="SE150" i="1"/>
  <c r="SD150" i="1"/>
  <c r="SC150" i="1"/>
  <c r="SB150" i="1"/>
  <c r="SA150" i="1"/>
  <c r="RZ150" i="1"/>
  <c r="RY150" i="1"/>
  <c r="RX150" i="1"/>
  <c r="RW150" i="1"/>
  <c r="RV150" i="1"/>
  <c r="RU150" i="1"/>
  <c r="RT150" i="1"/>
  <c r="RS150" i="1"/>
  <c r="RR150" i="1"/>
  <c r="RQ150" i="1"/>
  <c r="RP150" i="1"/>
  <c r="RO150" i="1"/>
  <c r="RN150" i="1"/>
  <c r="RM150" i="1"/>
  <c r="RL150" i="1"/>
  <c r="RK150" i="1"/>
  <c r="RJ150" i="1"/>
  <c r="RI150" i="1"/>
  <c r="RH150" i="1"/>
  <c r="RG150" i="1"/>
  <c r="RF150" i="1"/>
  <c r="RE150" i="1"/>
  <c r="RD150" i="1"/>
  <c r="RC150" i="1"/>
  <c r="RB150" i="1"/>
  <c r="RA150" i="1"/>
  <c r="QZ150" i="1"/>
  <c r="QY150" i="1"/>
  <c r="QX150" i="1"/>
  <c r="QW150" i="1"/>
  <c r="QV150" i="1"/>
  <c r="QU150" i="1"/>
  <c r="QT150" i="1"/>
  <c r="QS150" i="1"/>
  <c r="QR150" i="1"/>
  <c r="QQ150" i="1"/>
  <c r="QP150" i="1"/>
  <c r="QO150" i="1"/>
  <c r="QN150" i="1"/>
  <c r="QM150" i="1"/>
  <c r="QL150" i="1"/>
  <c r="QK150" i="1"/>
  <c r="QJ150" i="1"/>
  <c r="QI150" i="1"/>
  <c r="QH150" i="1"/>
  <c r="QG150" i="1"/>
  <c r="QF150" i="1"/>
  <c r="QE150" i="1"/>
  <c r="QD150" i="1"/>
  <c r="QC150" i="1"/>
  <c r="QB150" i="1"/>
  <c r="QA150" i="1"/>
  <c r="PZ150" i="1"/>
  <c r="PY150" i="1"/>
  <c r="PX150" i="1"/>
  <c r="PW150" i="1"/>
  <c r="PV150" i="1"/>
  <c r="PU150" i="1"/>
  <c r="PT150" i="1"/>
  <c r="PS150" i="1"/>
  <c r="PR150" i="1"/>
  <c r="PQ150" i="1"/>
  <c r="PP150" i="1"/>
  <c r="PO150" i="1"/>
  <c r="PN150" i="1"/>
  <c r="PM150" i="1"/>
  <c r="PL150" i="1"/>
  <c r="PK150" i="1"/>
  <c r="PJ150" i="1"/>
  <c r="PI150" i="1"/>
  <c r="PH150" i="1"/>
  <c r="PG150" i="1"/>
  <c r="PF150" i="1"/>
  <c r="PE150" i="1"/>
  <c r="PD150" i="1"/>
  <c r="PC150" i="1"/>
  <c r="PB150" i="1"/>
  <c r="PA150" i="1"/>
  <c r="OZ150" i="1"/>
  <c r="OY150" i="1"/>
  <c r="OX150" i="1"/>
  <c r="OW150" i="1"/>
  <c r="OV150" i="1"/>
  <c r="OU150" i="1"/>
  <c r="OT150" i="1"/>
  <c r="OS150" i="1"/>
  <c r="OR150" i="1"/>
  <c r="OQ150" i="1"/>
  <c r="OP150" i="1"/>
  <c r="OO150" i="1"/>
  <c r="ON150" i="1"/>
  <c r="OM150" i="1"/>
  <c r="OL150" i="1"/>
  <c r="OK150" i="1"/>
  <c r="OJ150" i="1"/>
  <c r="OI150" i="1"/>
  <c r="OH150" i="1"/>
  <c r="OG150" i="1"/>
  <c r="OF150" i="1"/>
  <c r="OE150" i="1"/>
  <c r="OD150" i="1"/>
  <c r="OC150" i="1"/>
  <c r="OB150" i="1"/>
  <c r="OA150" i="1"/>
  <c r="NZ150" i="1"/>
  <c r="NY150" i="1"/>
  <c r="NX150" i="1"/>
  <c r="NW150" i="1"/>
  <c r="NV150" i="1"/>
  <c r="NU150" i="1"/>
  <c r="NT150" i="1"/>
  <c r="NS150" i="1"/>
  <c r="NR150" i="1"/>
  <c r="NQ150" i="1"/>
  <c r="NP150" i="1"/>
  <c r="NO150" i="1"/>
  <c r="NN150" i="1"/>
  <c r="NM150" i="1"/>
  <c r="NL150" i="1"/>
  <c r="NK150" i="1"/>
  <c r="NJ150" i="1"/>
  <c r="NI150" i="1"/>
  <c r="NH150" i="1"/>
  <c r="NG150" i="1"/>
  <c r="NF150" i="1"/>
  <c r="NE150" i="1"/>
  <c r="ND150" i="1"/>
  <c r="NC150" i="1"/>
  <c r="NB150" i="1"/>
  <c r="NA150" i="1"/>
  <c r="MZ150" i="1"/>
  <c r="MY150" i="1"/>
  <c r="MX150" i="1"/>
  <c r="MW150" i="1"/>
  <c r="MV150" i="1"/>
  <c r="MU150" i="1"/>
  <c r="MT150" i="1"/>
  <c r="MS150" i="1"/>
  <c r="MR150" i="1"/>
  <c r="MQ150" i="1"/>
  <c r="TI149" i="1"/>
  <c r="TH149" i="1"/>
  <c r="TG149" i="1"/>
  <c r="TF149" i="1"/>
  <c r="TE149" i="1"/>
  <c r="TD149" i="1"/>
  <c r="TC149" i="1"/>
  <c r="TB149" i="1"/>
  <c r="TA149" i="1"/>
  <c r="SZ149" i="1"/>
  <c r="SY149" i="1"/>
  <c r="SX149" i="1"/>
  <c r="SW149" i="1"/>
  <c r="SV149" i="1"/>
  <c r="SU149" i="1"/>
  <c r="ST149" i="1"/>
  <c r="SS149" i="1"/>
  <c r="SR149" i="1"/>
  <c r="SQ149" i="1"/>
  <c r="SP149" i="1"/>
  <c r="SO149" i="1"/>
  <c r="SN149" i="1"/>
  <c r="SM149" i="1"/>
  <c r="SL149" i="1"/>
  <c r="SK149" i="1"/>
  <c r="SJ149" i="1"/>
  <c r="SI149" i="1"/>
  <c r="SH149" i="1"/>
  <c r="SG149" i="1"/>
  <c r="SF149" i="1"/>
  <c r="SE149" i="1"/>
  <c r="SD149" i="1"/>
  <c r="SC149" i="1"/>
  <c r="SB149" i="1"/>
  <c r="SA149" i="1"/>
  <c r="RZ149" i="1"/>
  <c r="RY149" i="1"/>
  <c r="RX149" i="1"/>
  <c r="RW149" i="1"/>
  <c r="RV149" i="1"/>
  <c r="RU149" i="1"/>
  <c r="RT149" i="1"/>
  <c r="RS149" i="1"/>
  <c r="RR149" i="1"/>
  <c r="RQ149" i="1"/>
  <c r="RP149" i="1"/>
  <c r="RO149" i="1"/>
  <c r="RN149" i="1"/>
  <c r="RM149" i="1"/>
  <c r="RL149" i="1"/>
  <c r="RK149" i="1"/>
  <c r="RJ149" i="1"/>
  <c r="RI149" i="1"/>
  <c r="RH149" i="1"/>
  <c r="RG149" i="1"/>
  <c r="RF149" i="1"/>
  <c r="RE149" i="1"/>
  <c r="RD149" i="1"/>
  <c r="RC149" i="1"/>
  <c r="RB149" i="1"/>
  <c r="RA149" i="1"/>
  <c r="QZ149" i="1"/>
  <c r="QY149" i="1"/>
  <c r="QX149" i="1"/>
  <c r="QW149" i="1"/>
  <c r="QV149" i="1"/>
  <c r="QU149" i="1"/>
  <c r="QT149" i="1"/>
  <c r="QS149" i="1"/>
  <c r="QR149" i="1"/>
  <c r="QQ149" i="1"/>
  <c r="QP149" i="1"/>
  <c r="QO149" i="1"/>
  <c r="QN149" i="1"/>
  <c r="QM149" i="1"/>
  <c r="QL149" i="1"/>
  <c r="QK149" i="1"/>
  <c r="QJ149" i="1"/>
  <c r="QI149" i="1"/>
  <c r="QH149" i="1"/>
  <c r="QG149" i="1"/>
  <c r="QF149" i="1"/>
  <c r="QE149" i="1"/>
  <c r="QD149" i="1"/>
  <c r="QC149" i="1"/>
  <c r="QB149" i="1"/>
  <c r="QA149" i="1"/>
  <c r="PZ149" i="1"/>
  <c r="PY149" i="1"/>
  <c r="PX149" i="1"/>
  <c r="PW149" i="1"/>
  <c r="PV149" i="1"/>
  <c r="PU149" i="1"/>
  <c r="PT149" i="1"/>
  <c r="PS149" i="1"/>
  <c r="PR149" i="1"/>
  <c r="PQ149" i="1"/>
  <c r="PP149" i="1"/>
  <c r="PO149" i="1"/>
  <c r="PN149" i="1"/>
  <c r="PM149" i="1"/>
  <c r="PL149" i="1"/>
  <c r="PK149" i="1"/>
  <c r="PJ149" i="1"/>
  <c r="PI149" i="1"/>
  <c r="PH149" i="1"/>
  <c r="PG149" i="1"/>
  <c r="PF149" i="1"/>
  <c r="PE149" i="1"/>
  <c r="PD149" i="1"/>
  <c r="PC149" i="1"/>
  <c r="PB149" i="1"/>
  <c r="PA149" i="1"/>
  <c r="OZ149" i="1"/>
  <c r="OY149" i="1"/>
  <c r="OX149" i="1"/>
  <c r="OW149" i="1"/>
  <c r="OV149" i="1"/>
  <c r="OU149" i="1"/>
  <c r="OT149" i="1"/>
  <c r="OS149" i="1"/>
  <c r="OR149" i="1"/>
  <c r="OQ149" i="1"/>
  <c r="OP149" i="1"/>
  <c r="OO149" i="1"/>
  <c r="ON149" i="1"/>
  <c r="OM149" i="1"/>
  <c r="OL149" i="1"/>
  <c r="OK149" i="1"/>
  <c r="OJ149" i="1"/>
  <c r="OI149" i="1"/>
  <c r="OH149" i="1"/>
  <c r="OG149" i="1"/>
  <c r="OF149" i="1"/>
  <c r="OE149" i="1"/>
  <c r="OD149" i="1"/>
  <c r="OC149" i="1"/>
  <c r="OB149" i="1"/>
  <c r="OA149" i="1"/>
  <c r="NZ149" i="1"/>
  <c r="NY149" i="1"/>
  <c r="NX149" i="1"/>
  <c r="NW149" i="1"/>
  <c r="NV149" i="1"/>
  <c r="NU149" i="1"/>
  <c r="NT149" i="1"/>
  <c r="NS149" i="1"/>
  <c r="NR149" i="1"/>
  <c r="NQ149" i="1"/>
  <c r="NP149" i="1"/>
  <c r="NO149" i="1"/>
  <c r="NN149" i="1"/>
  <c r="NM149" i="1"/>
  <c r="NL149" i="1"/>
  <c r="NK149" i="1"/>
  <c r="NJ149" i="1"/>
  <c r="NI149" i="1"/>
  <c r="NH149" i="1"/>
  <c r="NG149" i="1"/>
  <c r="NF149" i="1"/>
  <c r="NE149" i="1"/>
  <c r="ND149" i="1"/>
  <c r="NC149" i="1"/>
  <c r="NB149" i="1"/>
  <c r="NA149" i="1"/>
  <c r="MZ149" i="1"/>
  <c r="MY149" i="1"/>
  <c r="MX149" i="1"/>
  <c r="MW149" i="1"/>
  <c r="MV149" i="1"/>
  <c r="MU149" i="1"/>
  <c r="MT149" i="1"/>
  <c r="MS149" i="1"/>
  <c r="MR149" i="1"/>
  <c r="MQ149" i="1"/>
  <c r="TI148" i="1"/>
  <c r="TH148" i="1"/>
  <c r="TG148" i="1"/>
  <c r="TF148" i="1"/>
  <c r="TE148" i="1"/>
  <c r="TD148" i="1"/>
  <c r="TC148" i="1"/>
  <c r="TB148" i="1"/>
  <c r="TA148" i="1"/>
  <c r="SZ148" i="1"/>
  <c r="SY148" i="1"/>
  <c r="SX148" i="1"/>
  <c r="SW148" i="1"/>
  <c r="SV148" i="1"/>
  <c r="SU148" i="1"/>
  <c r="ST148" i="1"/>
  <c r="SS148" i="1"/>
  <c r="SR148" i="1"/>
  <c r="SQ148" i="1"/>
  <c r="SP148" i="1"/>
  <c r="SO148" i="1"/>
  <c r="SN148" i="1"/>
  <c r="SM148" i="1"/>
  <c r="SL148" i="1"/>
  <c r="SK148" i="1"/>
  <c r="SJ148" i="1"/>
  <c r="SI148" i="1"/>
  <c r="SH148" i="1"/>
  <c r="SG148" i="1"/>
  <c r="SF148" i="1"/>
  <c r="SE148" i="1"/>
  <c r="SD148" i="1"/>
  <c r="SC148" i="1"/>
  <c r="SB148" i="1"/>
  <c r="SA148" i="1"/>
  <c r="RZ148" i="1"/>
  <c r="RY148" i="1"/>
  <c r="RX148" i="1"/>
  <c r="RW148" i="1"/>
  <c r="RV148" i="1"/>
  <c r="RU148" i="1"/>
  <c r="RT148" i="1"/>
  <c r="RS148" i="1"/>
  <c r="RR148" i="1"/>
  <c r="RQ148" i="1"/>
  <c r="RP148" i="1"/>
  <c r="RO148" i="1"/>
  <c r="RN148" i="1"/>
  <c r="RM148" i="1"/>
  <c r="RL148" i="1"/>
  <c r="RK148" i="1"/>
  <c r="RJ148" i="1"/>
  <c r="RI148" i="1"/>
  <c r="RH148" i="1"/>
  <c r="RG148" i="1"/>
  <c r="RF148" i="1"/>
  <c r="RE148" i="1"/>
  <c r="RD148" i="1"/>
  <c r="RC148" i="1"/>
  <c r="RB148" i="1"/>
  <c r="RA148" i="1"/>
  <c r="QZ148" i="1"/>
  <c r="QY148" i="1"/>
  <c r="QX148" i="1"/>
  <c r="QW148" i="1"/>
  <c r="QV148" i="1"/>
  <c r="QU148" i="1"/>
  <c r="QT148" i="1"/>
  <c r="QS148" i="1"/>
  <c r="QR148" i="1"/>
  <c r="QQ148" i="1"/>
  <c r="QP148" i="1"/>
  <c r="QO148" i="1"/>
  <c r="QN148" i="1"/>
  <c r="QM148" i="1"/>
  <c r="QL148" i="1"/>
  <c r="QK148" i="1"/>
  <c r="QJ148" i="1"/>
  <c r="QI148" i="1"/>
  <c r="QH148" i="1"/>
  <c r="QG148" i="1"/>
  <c r="QF148" i="1"/>
  <c r="QE148" i="1"/>
  <c r="QD148" i="1"/>
  <c r="QC148" i="1"/>
  <c r="QB148" i="1"/>
  <c r="QA148" i="1"/>
  <c r="PZ148" i="1"/>
  <c r="PY148" i="1"/>
  <c r="PX148" i="1"/>
  <c r="PW148" i="1"/>
  <c r="PV148" i="1"/>
  <c r="PU148" i="1"/>
  <c r="PT148" i="1"/>
  <c r="PS148" i="1"/>
  <c r="PR148" i="1"/>
  <c r="PQ148" i="1"/>
  <c r="PP148" i="1"/>
  <c r="PO148" i="1"/>
  <c r="PN148" i="1"/>
  <c r="PM148" i="1"/>
  <c r="PL148" i="1"/>
  <c r="PK148" i="1"/>
  <c r="PJ148" i="1"/>
  <c r="PI148" i="1"/>
  <c r="PH148" i="1"/>
  <c r="PG148" i="1"/>
  <c r="PF148" i="1"/>
  <c r="PE148" i="1"/>
  <c r="PD148" i="1"/>
  <c r="PC148" i="1"/>
  <c r="PB148" i="1"/>
  <c r="PA148" i="1"/>
  <c r="OZ148" i="1"/>
  <c r="OY148" i="1"/>
  <c r="OX148" i="1"/>
  <c r="OW148" i="1"/>
  <c r="OV148" i="1"/>
  <c r="OU148" i="1"/>
  <c r="OT148" i="1"/>
  <c r="OS148" i="1"/>
  <c r="OR148" i="1"/>
  <c r="OQ148" i="1"/>
  <c r="OP148" i="1"/>
  <c r="OO148" i="1"/>
  <c r="ON148" i="1"/>
  <c r="OM148" i="1"/>
  <c r="OL148" i="1"/>
  <c r="OK148" i="1"/>
  <c r="OJ148" i="1"/>
  <c r="OI148" i="1"/>
  <c r="OH148" i="1"/>
  <c r="OG148" i="1"/>
  <c r="OF148" i="1"/>
  <c r="OE148" i="1"/>
  <c r="OD148" i="1"/>
  <c r="OC148" i="1"/>
  <c r="OB148" i="1"/>
  <c r="OA148" i="1"/>
  <c r="NZ148" i="1"/>
  <c r="NY148" i="1"/>
  <c r="NX148" i="1"/>
  <c r="NW148" i="1"/>
  <c r="NV148" i="1"/>
  <c r="NU148" i="1"/>
  <c r="NT148" i="1"/>
  <c r="NS148" i="1"/>
  <c r="NR148" i="1"/>
  <c r="NQ148" i="1"/>
  <c r="NP148" i="1"/>
  <c r="NO148" i="1"/>
  <c r="NN148" i="1"/>
  <c r="NM148" i="1"/>
  <c r="NL148" i="1"/>
  <c r="NK148" i="1"/>
  <c r="NJ148" i="1"/>
  <c r="NI148" i="1"/>
  <c r="NH148" i="1"/>
  <c r="NG148" i="1"/>
  <c r="NF148" i="1"/>
  <c r="NE148" i="1"/>
  <c r="ND148" i="1"/>
  <c r="NC148" i="1"/>
  <c r="NB148" i="1"/>
  <c r="NA148" i="1"/>
  <c r="MZ148" i="1"/>
  <c r="MY148" i="1"/>
  <c r="MX148" i="1"/>
  <c r="MW148" i="1"/>
  <c r="MV148" i="1"/>
  <c r="MU148" i="1"/>
  <c r="MT148" i="1"/>
  <c r="MS148" i="1"/>
  <c r="MR148" i="1"/>
  <c r="MQ148" i="1"/>
  <c r="TI147" i="1"/>
  <c r="TH147" i="1"/>
  <c r="TG147" i="1"/>
  <c r="TF147" i="1"/>
  <c r="TE147" i="1"/>
  <c r="TD147" i="1"/>
  <c r="TC147" i="1"/>
  <c r="TB147" i="1"/>
  <c r="TA147" i="1"/>
  <c r="SZ147" i="1"/>
  <c r="SY147" i="1"/>
  <c r="SX147" i="1"/>
  <c r="SW147" i="1"/>
  <c r="SV147" i="1"/>
  <c r="SU147" i="1"/>
  <c r="ST147" i="1"/>
  <c r="SS147" i="1"/>
  <c r="SR147" i="1"/>
  <c r="SQ147" i="1"/>
  <c r="SP147" i="1"/>
  <c r="SO147" i="1"/>
  <c r="SN147" i="1"/>
  <c r="SM147" i="1"/>
  <c r="SL147" i="1"/>
  <c r="SK147" i="1"/>
  <c r="SJ147" i="1"/>
  <c r="SI147" i="1"/>
  <c r="SH147" i="1"/>
  <c r="SG147" i="1"/>
  <c r="SF147" i="1"/>
  <c r="SE147" i="1"/>
  <c r="SD147" i="1"/>
  <c r="SC147" i="1"/>
  <c r="SB147" i="1"/>
  <c r="SA147" i="1"/>
  <c r="RZ147" i="1"/>
  <c r="RY147" i="1"/>
  <c r="RX147" i="1"/>
  <c r="RW147" i="1"/>
  <c r="RV147" i="1"/>
  <c r="RU147" i="1"/>
  <c r="RT147" i="1"/>
  <c r="RS147" i="1"/>
  <c r="RR147" i="1"/>
  <c r="RQ147" i="1"/>
  <c r="RP147" i="1"/>
  <c r="RO147" i="1"/>
  <c r="RN147" i="1"/>
  <c r="RM147" i="1"/>
  <c r="RL147" i="1"/>
  <c r="RK147" i="1"/>
  <c r="RJ147" i="1"/>
  <c r="RI147" i="1"/>
  <c r="RH147" i="1"/>
  <c r="RG147" i="1"/>
  <c r="RF147" i="1"/>
  <c r="RE147" i="1"/>
  <c r="RD147" i="1"/>
  <c r="RC147" i="1"/>
  <c r="RB147" i="1"/>
  <c r="RA147" i="1"/>
  <c r="QZ147" i="1"/>
  <c r="QY147" i="1"/>
  <c r="QX147" i="1"/>
  <c r="QW147" i="1"/>
  <c r="QV147" i="1"/>
  <c r="QU147" i="1"/>
  <c r="QT147" i="1"/>
  <c r="QS147" i="1"/>
  <c r="QR147" i="1"/>
  <c r="QQ147" i="1"/>
  <c r="QP147" i="1"/>
  <c r="QO147" i="1"/>
  <c r="QN147" i="1"/>
  <c r="QM147" i="1"/>
  <c r="QL147" i="1"/>
  <c r="QK147" i="1"/>
  <c r="QJ147" i="1"/>
  <c r="QI147" i="1"/>
  <c r="QH147" i="1"/>
  <c r="QG147" i="1"/>
  <c r="QF147" i="1"/>
  <c r="QE147" i="1"/>
  <c r="QD147" i="1"/>
  <c r="QC147" i="1"/>
  <c r="QB147" i="1"/>
  <c r="QA147" i="1"/>
  <c r="PZ147" i="1"/>
  <c r="PY147" i="1"/>
  <c r="PX147" i="1"/>
  <c r="PW147" i="1"/>
  <c r="PV147" i="1"/>
  <c r="PU147" i="1"/>
  <c r="PT147" i="1"/>
  <c r="PS147" i="1"/>
  <c r="PR147" i="1"/>
  <c r="PQ147" i="1"/>
  <c r="PP147" i="1"/>
  <c r="PO147" i="1"/>
  <c r="PN147" i="1"/>
  <c r="PM147" i="1"/>
  <c r="PL147" i="1"/>
  <c r="PK147" i="1"/>
  <c r="PJ147" i="1"/>
  <c r="PI147" i="1"/>
  <c r="PH147" i="1"/>
  <c r="PG147" i="1"/>
  <c r="PF147" i="1"/>
  <c r="PE147" i="1"/>
  <c r="PD147" i="1"/>
  <c r="PC147" i="1"/>
  <c r="PB147" i="1"/>
  <c r="PA147" i="1"/>
  <c r="OZ147" i="1"/>
  <c r="OY147" i="1"/>
  <c r="OX147" i="1"/>
  <c r="OW147" i="1"/>
  <c r="OV147" i="1"/>
  <c r="OU147" i="1"/>
  <c r="OT147" i="1"/>
  <c r="OS147" i="1"/>
  <c r="OR147" i="1"/>
  <c r="OQ147" i="1"/>
  <c r="OP147" i="1"/>
  <c r="OO147" i="1"/>
  <c r="ON147" i="1"/>
  <c r="OM147" i="1"/>
  <c r="OL147" i="1"/>
  <c r="OK147" i="1"/>
  <c r="OJ147" i="1"/>
  <c r="OI147" i="1"/>
  <c r="OH147" i="1"/>
  <c r="OG147" i="1"/>
  <c r="OF147" i="1"/>
  <c r="OE147" i="1"/>
  <c r="OD147" i="1"/>
  <c r="OC147" i="1"/>
  <c r="OB147" i="1"/>
  <c r="OA147" i="1"/>
  <c r="NZ147" i="1"/>
  <c r="NY147" i="1"/>
  <c r="NX147" i="1"/>
  <c r="NW147" i="1"/>
  <c r="NV147" i="1"/>
  <c r="NU147" i="1"/>
  <c r="NT147" i="1"/>
  <c r="NS147" i="1"/>
  <c r="NR147" i="1"/>
  <c r="NQ147" i="1"/>
  <c r="NP147" i="1"/>
  <c r="NO147" i="1"/>
  <c r="NN147" i="1"/>
  <c r="NM147" i="1"/>
  <c r="NL147" i="1"/>
  <c r="NK147" i="1"/>
  <c r="NJ147" i="1"/>
  <c r="NI147" i="1"/>
  <c r="NH147" i="1"/>
  <c r="NG147" i="1"/>
  <c r="NF147" i="1"/>
  <c r="NE147" i="1"/>
  <c r="ND147" i="1"/>
  <c r="NC147" i="1"/>
  <c r="NB147" i="1"/>
  <c r="NA147" i="1"/>
  <c r="MZ147" i="1"/>
  <c r="MY147" i="1"/>
  <c r="MX147" i="1"/>
  <c r="MW147" i="1"/>
  <c r="MV147" i="1"/>
  <c r="MU147" i="1"/>
  <c r="MT147" i="1"/>
  <c r="MS147" i="1"/>
  <c r="MR147" i="1"/>
  <c r="MQ147" i="1"/>
  <c r="TI146" i="1"/>
  <c r="TH146" i="1"/>
  <c r="TG146" i="1"/>
  <c r="TF146" i="1"/>
  <c r="TE146" i="1"/>
  <c r="TD146" i="1"/>
  <c r="TC146" i="1"/>
  <c r="TB146" i="1"/>
  <c r="TA146" i="1"/>
  <c r="SZ146" i="1"/>
  <c r="SY146" i="1"/>
  <c r="SX146" i="1"/>
  <c r="SW146" i="1"/>
  <c r="SV146" i="1"/>
  <c r="SU146" i="1"/>
  <c r="ST146" i="1"/>
  <c r="SS146" i="1"/>
  <c r="SR146" i="1"/>
  <c r="SQ146" i="1"/>
  <c r="SP146" i="1"/>
  <c r="SO146" i="1"/>
  <c r="SN146" i="1"/>
  <c r="SM146" i="1"/>
  <c r="SL146" i="1"/>
  <c r="SK146" i="1"/>
  <c r="SJ146" i="1"/>
  <c r="SI146" i="1"/>
  <c r="SH146" i="1"/>
  <c r="SG146" i="1"/>
  <c r="SF146" i="1"/>
  <c r="SE146" i="1"/>
  <c r="SD146" i="1"/>
  <c r="SC146" i="1"/>
  <c r="SB146" i="1"/>
  <c r="SA146" i="1"/>
  <c r="RZ146" i="1"/>
  <c r="RY146" i="1"/>
  <c r="RX146" i="1"/>
  <c r="RW146" i="1"/>
  <c r="RV146" i="1"/>
  <c r="RU146" i="1"/>
  <c r="RT146" i="1"/>
  <c r="RS146" i="1"/>
  <c r="RR146" i="1"/>
  <c r="RQ146" i="1"/>
  <c r="RP146" i="1"/>
  <c r="RO146" i="1"/>
  <c r="RN146" i="1"/>
  <c r="RM146" i="1"/>
  <c r="RL146" i="1"/>
  <c r="RK146" i="1"/>
  <c r="RJ146" i="1"/>
  <c r="RI146" i="1"/>
  <c r="RH146" i="1"/>
  <c r="RG146" i="1"/>
  <c r="RF146" i="1"/>
  <c r="RE146" i="1"/>
  <c r="RD146" i="1"/>
  <c r="RC146" i="1"/>
  <c r="RB146" i="1"/>
  <c r="RA146" i="1"/>
  <c r="QZ146" i="1"/>
  <c r="QY146" i="1"/>
  <c r="QX146" i="1"/>
  <c r="QW146" i="1"/>
  <c r="QV146" i="1"/>
  <c r="QU146" i="1"/>
  <c r="QT146" i="1"/>
  <c r="QS146" i="1"/>
  <c r="QR146" i="1"/>
  <c r="QQ146" i="1"/>
  <c r="QP146" i="1"/>
  <c r="QO146" i="1"/>
  <c r="QN146" i="1"/>
  <c r="QM146" i="1"/>
  <c r="QL146" i="1"/>
  <c r="QK146" i="1"/>
  <c r="QJ146" i="1"/>
  <c r="QI146" i="1"/>
  <c r="QH146" i="1"/>
  <c r="QG146" i="1"/>
  <c r="QF146" i="1"/>
  <c r="QE146" i="1"/>
  <c r="QD146" i="1"/>
  <c r="QC146" i="1"/>
  <c r="QB146" i="1"/>
  <c r="QA146" i="1"/>
  <c r="PZ146" i="1"/>
  <c r="PY146" i="1"/>
  <c r="PX146" i="1"/>
  <c r="PW146" i="1"/>
  <c r="PV146" i="1"/>
  <c r="PU146" i="1"/>
  <c r="PT146" i="1"/>
  <c r="PS146" i="1"/>
  <c r="PR146" i="1"/>
  <c r="PQ146" i="1"/>
  <c r="PP146" i="1"/>
  <c r="PO146" i="1"/>
  <c r="PN146" i="1"/>
  <c r="PM146" i="1"/>
  <c r="PL146" i="1"/>
  <c r="PK146" i="1"/>
  <c r="PJ146" i="1"/>
  <c r="PI146" i="1"/>
  <c r="PH146" i="1"/>
  <c r="PG146" i="1"/>
  <c r="PF146" i="1"/>
  <c r="PE146" i="1"/>
  <c r="PD146" i="1"/>
  <c r="PC146" i="1"/>
  <c r="PB146" i="1"/>
  <c r="PA146" i="1"/>
  <c r="OZ146" i="1"/>
  <c r="OY146" i="1"/>
  <c r="OX146" i="1"/>
  <c r="OW146" i="1"/>
  <c r="OV146" i="1"/>
  <c r="OU146" i="1"/>
  <c r="OT146" i="1"/>
  <c r="OS146" i="1"/>
  <c r="OR146" i="1"/>
  <c r="OQ146" i="1"/>
  <c r="OP146" i="1"/>
  <c r="OO146" i="1"/>
  <c r="ON146" i="1"/>
  <c r="OM146" i="1"/>
  <c r="OL146" i="1"/>
  <c r="OK146" i="1"/>
  <c r="OJ146" i="1"/>
  <c r="OI146" i="1"/>
  <c r="OH146" i="1"/>
  <c r="OG146" i="1"/>
  <c r="OF146" i="1"/>
  <c r="OE146" i="1"/>
  <c r="OD146" i="1"/>
  <c r="OC146" i="1"/>
  <c r="OB146" i="1"/>
  <c r="OA146" i="1"/>
  <c r="NZ146" i="1"/>
  <c r="NY146" i="1"/>
  <c r="NX146" i="1"/>
  <c r="NW146" i="1"/>
  <c r="NV146" i="1"/>
  <c r="NU146" i="1"/>
  <c r="NT146" i="1"/>
  <c r="NS146" i="1"/>
  <c r="NR146" i="1"/>
  <c r="NQ146" i="1"/>
  <c r="NP146" i="1"/>
  <c r="NO146" i="1"/>
  <c r="NN146" i="1"/>
  <c r="NM146" i="1"/>
  <c r="NL146" i="1"/>
  <c r="NK146" i="1"/>
  <c r="NJ146" i="1"/>
  <c r="NI146" i="1"/>
  <c r="NH146" i="1"/>
  <c r="NG146" i="1"/>
  <c r="NF146" i="1"/>
  <c r="NE146" i="1"/>
  <c r="ND146" i="1"/>
  <c r="NC146" i="1"/>
  <c r="NB146" i="1"/>
  <c r="NA146" i="1"/>
  <c r="MZ146" i="1"/>
  <c r="MY146" i="1"/>
  <c r="MX146" i="1"/>
  <c r="MW146" i="1"/>
  <c r="MV146" i="1"/>
  <c r="MU146" i="1"/>
  <c r="MT146" i="1"/>
  <c r="MS146" i="1"/>
  <c r="MR146" i="1"/>
  <c r="MQ146" i="1"/>
  <c r="TI145" i="1"/>
  <c r="TH145" i="1"/>
  <c r="TG145" i="1"/>
  <c r="TF145" i="1"/>
  <c r="TE145" i="1"/>
  <c r="TD145" i="1"/>
  <c r="TC145" i="1"/>
  <c r="TB145" i="1"/>
  <c r="TA145" i="1"/>
  <c r="SZ145" i="1"/>
  <c r="SY145" i="1"/>
  <c r="SX145" i="1"/>
  <c r="SW145" i="1"/>
  <c r="SV145" i="1"/>
  <c r="SU145" i="1"/>
  <c r="ST145" i="1"/>
  <c r="SS145" i="1"/>
  <c r="SR145" i="1"/>
  <c r="SQ145" i="1"/>
  <c r="SP145" i="1"/>
  <c r="SO145" i="1"/>
  <c r="SN145" i="1"/>
  <c r="SM145" i="1"/>
  <c r="SL145" i="1"/>
  <c r="SK145" i="1"/>
  <c r="SJ145" i="1"/>
  <c r="SI145" i="1"/>
  <c r="SH145" i="1"/>
  <c r="SG145" i="1"/>
  <c r="SF145" i="1"/>
  <c r="SE145" i="1"/>
  <c r="SD145" i="1"/>
  <c r="SC145" i="1"/>
  <c r="SB145" i="1"/>
  <c r="SA145" i="1"/>
  <c r="RZ145" i="1"/>
  <c r="RY145" i="1"/>
  <c r="RX145" i="1"/>
  <c r="RW145" i="1"/>
  <c r="RV145" i="1"/>
  <c r="RU145" i="1"/>
  <c r="RT145" i="1"/>
  <c r="RS145" i="1"/>
  <c r="RR145" i="1"/>
  <c r="RQ145" i="1"/>
  <c r="RP145" i="1"/>
  <c r="RO145" i="1"/>
  <c r="RN145" i="1"/>
  <c r="RM145" i="1"/>
  <c r="RL145" i="1"/>
  <c r="RK145" i="1"/>
  <c r="RJ145" i="1"/>
  <c r="RI145" i="1"/>
  <c r="RH145" i="1"/>
  <c r="RG145" i="1"/>
  <c r="RF145" i="1"/>
  <c r="RE145" i="1"/>
  <c r="RD145" i="1"/>
  <c r="RC145" i="1"/>
  <c r="RB145" i="1"/>
  <c r="RA145" i="1"/>
  <c r="QZ145" i="1"/>
  <c r="QY145" i="1"/>
  <c r="QX145" i="1"/>
  <c r="QW145" i="1"/>
  <c r="QV145" i="1"/>
  <c r="QU145" i="1"/>
  <c r="QT145" i="1"/>
  <c r="QS145" i="1"/>
  <c r="QR145" i="1"/>
  <c r="QQ145" i="1"/>
  <c r="QP145" i="1"/>
  <c r="QO145" i="1"/>
  <c r="QN145" i="1"/>
  <c r="QM145" i="1"/>
  <c r="QL145" i="1"/>
  <c r="QK145" i="1"/>
  <c r="QJ145" i="1"/>
  <c r="QI145" i="1"/>
  <c r="QH145" i="1"/>
  <c r="QG145" i="1"/>
  <c r="QF145" i="1"/>
  <c r="QE145" i="1"/>
  <c r="QD145" i="1"/>
  <c r="QC145" i="1"/>
  <c r="QB145" i="1"/>
  <c r="QA145" i="1"/>
  <c r="PZ145" i="1"/>
  <c r="PY145" i="1"/>
  <c r="PX145" i="1"/>
  <c r="PW145" i="1"/>
  <c r="PV145" i="1"/>
  <c r="PU145" i="1"/>
  <c r="PT145" i="1"/>
  <c r="PS145" i="1"/>
  <c r="PR145" i="1"/>
  <c r="PQ145" i="1"/>
  <c r="PP145" i="1"/>
  <c r="PO145" i="1"/>
  <c r="PN145" i="1"/>
  <c r="PM145" i="1"/>
  <c r="PL145" i="1"/>
  <c r="PK145" i="1"/>
  <c r="PJ145" i="1"/>
  <c r="PI145" i="1"/>
  <c r="PH145" i="1"/>
  <c r="PG145" i="1"/>
  <c r="PF145" i="1"/>
  <c r="PE145" i="1"/>
  <c r="PD145" i="1"/>
  <c r="PC145" i="1"/>
  <c r="PB145" i="1"/>
  <c r="PA145" i="1"/>
  <c r="OZ145" i="1"/>
  <c r="OY145" i="1"/>
  <c r="OX145" i="1"/>
  <c r="OW145" i="1"/>
  <c r="OV145" i="1"/>
  <c r="OU145" i="1"/>
  <c r="OT145" i="1"/>
  <c r="OS145" i="1"/>
  <c r="OR145" i="1"/>
  <c r="OQ145" i="1"/>
  <c r="OP145" i="1"/>
  <c r="OO145" i="1"/>
  <c r="ON145" i="1"/>
  <c r="OM145" i="1"/>
  <c r="OL145" i="1"/>
  <c r="OK145" i="1"/>
  <c r="OJ145" i="1"/>
  <c r="OI145" i="1"/>
  <c r="OH145" i="1"/>
  <c r="OG145" i="1"/>
  <c r="OF145" i="1"/>
  <c r="OE145" i="1"/>
  <c r="OD145" i="1"/>
  <c r="OC145" i="1"/>
  <c r="OB145" i="1"/>
  <c r="OA145" i="1"/>
  <c r="NZ145" i="1"/>
  <c r="NY145" i="1"/>
  <c r="NX145" i="1"/>
  <c r="NW145" i="1"/>
  <c r="NV145" i="1"/>
  <c r="NU145" i="1"/>
  <c r="NT145" i="1"/>
  <c r="NS145" i="1"/>
  <c r="NR145" i="1"/>
  <c r="NQ145" i="1"/>
  <c r="NP145" i="1"/>
  <c r="NO145" i="1"/>
  <c r="NN145" i="1"/>
  <c r="NM145" i="1"/>
  <c r="NL145" i="1"/>
  <c r="NK145" i="1"/>
  <c r="NJ145" i="1"/>
  <c r="NI145" i="1"/>
  <c r="NH145" i="1"/>
  <c r="NG145" i="1"/>
  <c r="NF145" i="1"/>
  <c r="NE145" i="1"/>
  <c r="ND145" i="1"/>
  <c r="NC145" i="1"/>
  <c r="NB145" i="1"/>
  <c r="NA145" i="1"/>
  <c r="MZ145" i="1"/>
  <c r="MY145" i="1"/>
  <c r="MX145" i="1"/>
  <c r="MW145" i="1"/>
  <c r="MV145" i="1"/>
  <c r="MU145" i="1"/>
  <c r="MT145" i="1"/>
  <c r="MS145" i="1"/>
  <c r="MR145" i="1"/>
  <c r="MQ145" i="1"/>
  <c r="TI144" i="1"/>
  <c r="TH144" i="1"/>
  <c r="TG144" i="1"/>
  <c r="TF144" i="1"/>
  <c r="TE144" i="1"/>
  <c r="TD144" i="1"/>
  <c r="TC144" i="1"/>
  <c r="TB144" i="1"/>
  <c r="TA144" i="1"/>
  <c r="SZ144" i="1"/>
  <c r="SY144" i="1"/>
  <c r="SX144" i="1"/>
  <c r="SW144" i="1"/>
  <c r="SV144" i="1"/>
  <c r="SU144" i="1"/>
  <c r="ST144" i="1"/>
  <c r="SS144" i="1"/>
  <c r="SR144" i="1"/>
  <c r="SQ144" i="1"/>
  <c r="SP144" i="1"/>
  <c r="SO144" i="1"/>
  <c r="SN144" i="1"/>
  <c r="SM144" i="1"/>
  <c r="SL144" i="1"/>
  <c r="SK144" i="1"/>
  <c r="SJ144" i="1"/>
  <c r="SI144" i="1"/>
  <c r="SH144" i="1"/>
  <c r="SG144" i="1"/>
  <c r="SF144" i="1"/>
  <c r="SE144" i="1"/>
  <c r="SD144" i="1"/>
  <c r="SC144" i="1"/>
  <c r="SB144" i="1"/>
  <c r="SA144" i="1"/>
  <c r="RZ144" i="1"/>
  <c r="RY144" i="1"/>
  <c r="RX144" i="1"/>
  <c r="RW144" i="1"/>
  <c r="RV144" i="1"/>
  <c r="RU144" i="1"/>
  <c r="RT144" i="1"/>
  <c r="RS144" i="1"/>
  <c r="RR144" i="1"/>
  <c r="RQ144" i="1"/>
  <c r="RP144" i="1"/>
  <c r="RO144" i="1"/>
  <c r="RN144" i="1"/>
  <c r="RM144" i="1"/>
  <c r="RL144" i="1"/>
  <c r="RK144" i="1"/>
  <c r="RJ144" i="1"/>
  <c r="RI144" i="1"/>
  <c r="RH144" i="1"/>
  <c r="RG144" i="1"/>
  <c r="RF144" i="1"/>
  <c r="RE144" i="1"/>
  <c r="RD144" i="1"/>
  <c r="RC144" i="1"/>
  <c r="RB144" i="1"/>
  <c r="RA144" i="1"/>
  <c r="QZ144" i="1"/>
  <c r="QY144" i="1"/>
  <c r="QX144" i="1"/>
  <c r="QW144" i="1"/>
  <c r="QV144" i="1"/>
  <c r="QU144" i="1"/>
  <c r="QT144" i="1"/>
  <c r="QS144" i="1"/>
  <c r="QR144" i="1"/>
  <c r="QQ144" i="1"/>
  <c r="QP144" i="1"/>
  <c r="QO144" i="1"/>
  <c r="QN144" i="1"/>
  <c r="QM144" i="1"/>
  <c r="QL144" i="1"/>
  <c r="QK144" i="1"/>
  <c r="QJ144" i="1"/>
  <c r="QI144" i="1"/>
  <c r="QH144" i="1"/>
  <c r="QG144" i="1"/>
  <c r="QF144" i="1"/>
  <c r="QE144" i="1"/>
  <c r="QD144" i="1"/>
  <c r="QC144" i="1"/>
  <c r="QB144" i="1"/>
  <c r="QA144" i="1"/>
  <c r="PZ144" i="1"/>
  <c r="PY144" i="1"/>
  <c r="PX144" i="1"/>
  <c r="PW144" i="1"/>
  <c r="PV144" i="1"/>
  <c r="PU144" i="1"/>
  <c r="PT144" i="1"/>
  <c r="PS144" i="1"/>
  <c r="PR144" i="1"/>
  <c r="PQ144" i="1"/>
  <c r="PP144" i="1"/>
  <c r="PO144" i="1"/>
  <c r="PN144" i="1"/>
  <c r="PM144" i="1"/>
  <c r="PL144" i="1"/>
  <c r="PK144" i="1"/>
  <c r="PJ144" i="1"/>
  <c r="PI144" i="1"/>
  <c r="PH144" i="1"/>
  <c r="PG144" i="1"/>
  <c r="PF144" i="1"/>
  <c r="PE144" i="1"/>
  <c r="PD144" i="1"/>
  <c r="PC144" i="1"/>
  <c r="PB144" i="1"/>
  <c r="PA144" i="1"/>
  <c r="OZ144" i="1"/>
  <c r="OY144" i="1"/>
  <c r="OX144" i="1"/>
  <c r="OW144" i="1"/>
  <c r="OV144" i="1"/>
  <c r="OU144" i="1"/>
  <c r="OT144" i="1"/>
  <c r="OS144" i="1"/>
  <c r="OR144" i="1"/>
  <c r="OQ144" i="1"/>
  <c r="OP144" i="1"/>
  <c r="OO144" i="1"/>
  <c r="ON144" i="1"/>
  <c r="OM144" i="1"/>
  <c r="OL144" i="1"/>
  <c r="OK144" i="1"/>
  <c r="OJ144" i="1"/>
  <c r="OI144" i="1"/>
  <c r="OH144" i="1"/>
  <c r="OG144" i="1"/>
  <c r="OF144" i="1"/>
  <c r="OE144" i="1"/>
  <c r="OD144" i="1"/>
  <c r="OC144" i="1"/>
  <c r="OB144" i="1"/>
  <c r="OA144" i="1"/>
  <c r="NZ144" i="1"/>
  <c r="NY144" i="1"/>
  <c r="NX144" i="1"/>
  <c r="NW144" i="1"/>
  <c r="NV144" i="1"/>
  <c r="NU144" i="1"/>
  <c r="NT144" i="1"/>
  <c r="NS144" i="1"/>
  <c r="NR144" i="1"/>
  <c r="NQ144" i="1"/>
  <c r="NP144" i="1"/>
  <c r="NO144" i="1"/>
  <c r="NN144" i="1"/>
  <c r="NM144" i="1"/>
  <c r="NL144" i="1"/>
  <c r="NK144" i="1"/>
  <c r="NJ144" i="1"/>
  <c r="NI144" i="1"/>
  <c r="NH144" i="1"/>
  <c r="NG144" i="1"/>
  <c r="NF144" i="1"/>
  <c r="NE144" i="1"/>
  <c r="ND144" i="1"/>
  <c r="NC144" i="1"/>
  <c r="NB144" i="1"/>
  <c r="NA144" i="1"/>
  <c r="MZ144" i="1"/>
  <c r="MY144" i="1"/>
  <c r="MX144" i="1"/>
  <c r="MW144" i="1"/>
  <c r="MV144" i="1"/>
  <c r="MU144" i="1"/>
  <c r="MT144" i="1"/>
  <c r="MS144" i="1"/>
  <c r="MR144" i="1"/>
  <c r="MQ144" i="1"/>
  <c r="TI143" i="1"/>
  <c r="TH143" i="1"/>
  <c r="TG143" i="1"/>
  <c r="TF143" i="1"/>
  <c r="TE143" i="1"/>
  <c r="TD143" i="1"/>
  <c r="TC143" i="1"/>
  <c r="TB143" i="1"/>
  <c r="TA143" i="1"/>
  <c r="SZ143" i="1"/>
  <c r="SY143" i="1"/>
  <c r="SX143" i="1"/>
  <c r="SW143" i="1"/>
  <c r="SV143" i="1"/>
  <c r="SU143" i="1"/>
  <c r="ST143" i="1"/>
  <c r="SS143" i="1"/>
  <c r="SR143" i="1"/>
  <c r="SQ143" i="1"/>
  <c r="SP143" i="1"/>
  <c r="SO143" i="1"/>
  <c r="SN143" i="1"/>
  <c r="SM143" i="1"/>
  <c r="SL143" i="1"/>
  <c r="SK143" i="1"/>
  <c r="SJ143" i="1"/>
  <c r="SI143" i="1"/>
  <c r="SH143" i="1"/>
  <c r="SG143" i="1"/>
  <c r="SF143" i="1"/>
  <c r="SE143" i="1"/>
  <c r="SD143" i="1"/>
  <c r="SC143" i="1"/>
  <c r="SB143" i="1"/>
  <c r="SA143" i="1"/>
  <c r="RZ143" i="1"/>
  <c r="RY143" i="1"/>
  <c r="RX143" i="1"/>
  <c r="RW143" i="1"/>
  <c r="RV143" i="1"/>
  <c r="RU143" i="1"/>
  <c r="RT143" i="1"/>
  <c r="RS143" i="1"/>
  <c r="RR143" i="1"/>
  <c r="RQ143" i="1"/>
  <c r="RP143" i="1"/>
  <c r="RO143" i="1"/>
  <c r="RN143" i="1"/>
  <c r="RM143" i="1"/>
  <c r="RL143" i="1"/>
  <c r="RK143" i="1"/>
  <c r="RJ143" i="1"/>
  <c r="RI143" i="1"/>
  <c r="RH143" i="1"/>
  <c r="RG143" i="1"/>
  <c r="RF143" i="1"/>
  <c r="RE143" i="1"/>
  <c r="RD143" i="1"/>
  <c r="RC143" i="1"/>
  <c r="RB143" i="1"/>
  <c r="RA143" i="1"/>
  <c r="QZ143" i="1"/>
  <c r="QY143" i="1"/>
  <c r="QX143" i="1"/>
  <c r="QW143" i="1"/>
  <c r="QV143" i="1"/>
  <c r="QU143" i="1"/>
  <c r="QT143" i="1"/>
  <c r="QS143" i="1"/>
  <c r="QR143" i="1"/>
  <c r="QQ143" i="1"/>
  <c r="QP143" i="1"/>
  <c r="QO143" i="1"/>
  <c r="QN143" i="1"/>
  <c r="QM143" i="1"/>
  <c r="QL143" i="1"/>
  <c r="QK143" i="1"/>
  <c r="QJ143" i="1"/>
  <c r="QI143" i="1"/>
  <c r="QH143" i="1"/>
  <c r="QG143" i="1"/>
  <c r="QF143" i="1"/>
  <c r="QE143" i="1"/>
  <c r="QD143" i="1"/>
  <c r="QC143" i="1"/>
  <c r="QB143" i="1"/>
  <c r="QA143" i="1"/>
  <c r="PZ143" i="1"/>
  <c r="PY143" i="1"/>
  <c r="PX143" i="1"/>
  <c r="PW143" i="1"/>
  <c r="PV143" i="1"/>
  <c r="PU143" i="1"/>
  <c r="PT143" i="1"/>
  <c r="PS143" i="1"/>
  <c r="PR143" i="1"/>
  <c r="PQ143" i="1"/>
  <c r="PP143" i="1"/>
  <c r="PO143" i="1"/>
  <c r="PN143" i="1"/>
  <c r="PM143" i="1"/>
  <c r="PL143" i="1"/>
  <c r="PK143" i="1"/>
  <c r="PJ143" i="1"/>
  <c r="PI143" i="1"/>
  <c r="PH143" i="1"/>
  <c r="PG143" i="1"/>
  <c r="PF143" i="1"/>
  <c r="PE143" i="1"/>
  <c r="PD143" i="1"/>
  <c r="PC143" i="1"/>
  <c r="PB143" i="1"/>
  <c r="PA143" i="1"/>
  <c r="OZ143" i="1"/>
  <c r="OY143" i="1"/>
  <c r="OX143" i="1"/>
  <c r="OW143" i="1"/>
  <c r="OV143" i="1"/>
  <c r="OU143" i="1"/>
  <c r="OT143" i="1"/>
  <c r="OS143" i="1"/>
  <c r="OR143" i="1"/>
  <c r="OQ143" i="1"/>
  <c r="OP143" i="1"/>
  <c r="OO143" i="1"/>
  <c r="ON143" i="1"/>
  <c r="OM143" i="1"/>
  <c r="OL143" i="1"/>
  <c r="OK143" i="1"/>
  <c r="OJ143" i="1"/>
  <c r="OI143" i="1"/>
  <c r="OH143" i="1"/>
  <c r="OG143" i="1"/>
  <c r="OF143" i="1"/>
  <c r="OE143" i="1"/>
  <c r="OD143" i="1"/>
  <c r="OC143" i="1"/>
  <c r="OB143" i="1"/>
  <c r="OA143" i="1"/>
  <c r="NZ143" i="1"/>
  <c r="NY143" i="1"/>
  <c r="NX143" i="1"/>
  <c r="NW143" i="1"/>
  <c r="NV143" i="1"/>
  <c r="NU143" i="1"/>
  <c r="NT143" i="1"/>
  <c r="NS143" i="1"/>
  <c r="NR143" i="1"/>
  <c r="NQ143" i="1"/>
  <c r="NP143" i="1"/>
  <c r="NO143" i="1"/>
  <c r="NN143" i="1"/>
  <c r="NM143" i="1"/>
  <c r="NL143" i="1"/>
  <c r="NK143" i="1"/>
  <c r="NJ143" i="1"/>
  <c r="NI143" i="1"/>
  <c r="NH143" i="1"/>
  <c r="NG143" i="1"/>
  <c r="NF143" i="1"/>
  <c r="NE143" i="1"/>
  <c r="ND143" i="1"/>
  <c r="NC143" i="1"/>
  <c r="NB143" i="1"/>
  <c r="NA143" i="1"/>
  <c r="MZ143" i="1"/>
  <c r="MY143" i="1"/>
  <c r="MX143" i="1"/>
  <c r="MW143" i="1"/>
  <c r="MV143" i="1"/>
  <c r="MU143" i="1"/>
  <c r="MT143" i="1"/>
  <c r="MS143" i="1"/>
  <c r="MR143" i="1"/>
  <c r="MQ143" i="1"/>
  <c r="TI142" i="1"/>
  <c r="TH142" i="1"/>
  <c r="TG142" i="1"/>
  <c r="TF142" i="1"/>
  <c r="TE142" i="1"/>
  <c r="TD142" i="1"/>
  <c r="TC142" i="1"/>
  <c r="TB142" i="1"/>
  <c r="TA142" i="1"/>
  <c r="SZ142" i="1"/>
  <c r="SY142" i="1"/>
  <c r="SX142" i="1"/>
  <c r="SW142" i="1"/>
  <c r="SV142" i="1"/>
  <c r="SU142" i="1"/>
  <c r="ST142" i="1"/>
  <c r="SS142" i="1"/>
  <c r="SR142" i="1"/>
  <c r="SQ142" i="1"/>
  <c r="SP142" i="1"/>
  <c r="SO142" i="1"/>
  <c r="SN142" i="1"/>
  <c r="SM142" i="1"/>
  <c r="SL142" i="1"/>
  <c r="SK142" i="1"/>
  <c r="SJ142" i="1"/>
  <c r="SI142" i="1"/>
  <c r="SH142" i="1"/>
  <c r="SG142" i="1"/>
  <c r="SF142" i="1"/>
  <c r="SE142" i="1"/>
  <c r="SD142" i="1"/>
  <c r="SC142" i="1"/>
  <c r="SB142" i="1"/>
  <c r="SA142" i="1"/>
  <c r="RZ142" i="1"/>
  <c r="RY142" i="1"/>
  <c r="RX142" i="1"/>
  <c r="RW142" i="1"/>
  <c r="RV142" i="1"/>
  <c r="RU142" i="1"/>
  <c r="RT142" i="1"/>
  <c r="RS142" i="1"/>
  <c r="RR142" i="1"/>
  <c r="RQ142" i="1"/>
  <c r="RP142" i="1"/>
  <c r="RO142" i="1"/>
  <c r="RN142" i="1"/>
  <c r="RM142" i="1"/>
  <c r="RL142" i="1"/>
  <c r="RK142" i="1"/>
  <c r="RJ142" i="1"/>
  <c r="RI142" i="1"/>
  <c r="RH142" i="1"/>
  <c r="RG142" i="1"/>
  <c r="RF142" i="1"/>
  <c r="RE142" i="1"/>
  <c r="RD142" i="1"/>
  <c r="RC142" i="1"/>
  <c r="RB142" i="1"/>
  <c r="RA142" i="1"/>
  <c r="QZ142" i="1"/>
  <c r="QY142" i="1"/>
  <c r="QX142" i="1"/>
  <c r="QW142" i="1"/>
  <c r="QV142" i="1"/>
  <c r="QU142" i="1"/>
  <c r="QT142" i="1"/>
  <c r="QS142" i="1"/>
  <c r="QR142" i="1"/>
  <c r="QQ142" i="1"/>
  <c r="QP142" i="1"/>
  <c r="QO142" i="1"/>
  <c r="QN142" i="1"/>
  <c r="QM142" i="1"/>
  <c r="QL142" i="1"/>
  <c r="QK142" i="1"/>
  <c r="QJ142" i="1"/>
  <c r="QI142" i="1"/>
  <c r="QH142" i="1"/>
  <c r="QG142" i="1"/>
  <c r="QF142" i="1"/>
  <c r="QE142" i="1"/>
  <c r="QD142" i="1"/>
  <c r="QC142" i="1"/>
  <c r="QB142" i="1"/>
  <c r="QA142" i="1"/>
  <c r="PZ142" i="1"/>
  <c r="PY142" i="1"/>
  <c r="PX142" i="1"/>
  <c r="PW142" i="1"/>
  <c r="PV142" i="1"/>
  <c r="PU142" i="1"/>
  <c r="PT142" i="1"/>
  <c r="PS142" i="1"/>
  <c r="PR142" i="1"/>
  <c r="PQ142" i="1"/>
  <c r="PP142" i="1"/>
  <c r="PO142" i="1"/>
  <c r="PN142" i="1"/>
  <c r="PM142" i="1"/>
  <c r="PL142" i="1"/>
  <c r="PK142" i="1"/>
  <c r="PJ142" i="1"/>
  <c r="PI142" i="1"/>
  <c r="PH142" i="1"/>
  <c r="PG142" i="1"/>
  <c r="PF142" i="1"/>
  <c r="PE142" i="1"/>
  <c r="PD142" i="1"/>
  <c r="PC142" i="1"/>
  <c r="PB142" i="1"/>
  <c r="PA142" i="1"/>
  <c r="OZ142" i="1"/>
  <c r="OY142" i="1"/>
  <c r="OX142" i="1"/>
  <c r="OW142" i="1"/>
  <c r="OV142" i="1"/>
  <c r="OU142" i="1"/>
  <c r="OT142" i="1"/>
  <c r="OS142" i="1"/>
  <c r="OR142" i="1"/>
  <c r="OQ142" i="1"/>
  <c r="OP142" i="1"/>
  <c r="OO142" i="1"/>
  <c r="ON142" i="1"/>
  <c r="OM142" i="1"/>
  <c r="OL142" i="1"/>
  <c r="OK142" i="1"/>
  <c r="OJ142" i="1"/>
  <c r="OI142" i="1"/>
  <c r="OH142" i="1"/>
  <c r="OG142" i="1"/>
  <c r="OF142" i="1"/>
  <c r="OE142" i="1"/>
  <c r="OD142" i="1"/>
  <c r="OC142" i="1"/>
  <c r="OB142" i="1"/>
  <c r="OA142" i="1"/>
  <c r="NZ142" i="1"/>
  <c r="NY142" i="1"/>
  <c r="NX142" i="1"/>
  <c r="NW142" i="1"/>
  <c r="NV142" i="1"/>
  <c r="NU142" i="1"/>
  <c r="NT142" i="1"/>
  <c r="NS142" i="1"/>
  <c r="NR142" i="1"/>
  <c r="NQ142" i="1"/>
  <c r="NP142" i="1"/>
  <c r="NO142" i="1"/>
  <c r="NN142" i="1"/>
  <c r="NM142" i="1"/>
  <c r="NL142" i="1"/>
  <c r="NK142" i="1"/>
  <c r="NJ142" i="1"/>
  <c r="NI142" i="1"/>
  <c r="NH142" i="1"/>
  <c r="NG142" i="1"/>
  <c r="NF142" i="1"/>
  <c r="NE142" i="1"/>
  <c r="ND142" i="1"/>
  <c r="NC142" i="1"/>
  <c r="NB142" i="1"/>
  <c r="NA142" i="1"/>
  <c r="MZ142" i="1"/>
  <c r="MY142" i="1"/>
  <c r="MX142" i="1"/>
  <c r="MW142" i="1"/>
  <c r="MV142" i="1"/>
  <c r="MU142" i="1"/>
  <c r="MT142" i="1"/>
  <c r="MS142" i="1"/>
  <c r="MR142" i="1"/>
  <c r="MQ142" i="1"/>
  <c r="TI141" i="1"/>
  <c r="TH141" i="1"/>
  <c r="TG141" i="1"/>
  <c r="TF141" i="1"/>
  <c r="TE141" i="1"/>
  <c r="TD141" i="1"/>
  <c r="TC141" i="1"/>
  <c r="TB141" i="1"/>
  <c r="TA141" i="1"/>
  <c r="SZ141" i="1"/>
  <c r="SY141" i="1"/>
  <c r="SX141" i="1"/>
  <c r="SW141" i="1"/>
  <c r="SV141" i="1"/>
  <c r="SU141" i="1"/>
  <c r="ST141" i="1"/>
  <c r="SS141" i="1"/>
  <c r="SR141" i="1"/>
  <c r="SQ141" i="1"/>
  <c r="SP141" i="1"/>
  <c r="SO141" i="1"/>
  <c r="SN141" i="1"/>
  <c r="SM141" i="1"/>
  <c r="SL141" i="1"/>
  <c r="SK141" i="1"/>
  <c r="SJ141" i="1"/>
  <c r="SI141" i="1"/>
  <c r="SH141" i="1"/>
  <c r="SG141" i="1"/>
  <c r="SF141" i="1"/>
  <c r="SE141" i="1"/>
  <c r="SD141" i="1"/>
  <c r="SC141" i="1"/>
  <c r="SB141" i="1"/>
  <c r="SA141" i="1"/>
  <c r="RZ141" i="1"/>
  <c r="RY141" i="1"/>
  <c r="RX141" i="1"/>
  <c r="RW141" i="1"/>
  <c r="RV141" i="1"/>
  <c r="RU141" i="1"/>
  <c r="RT141" i="1"/>
  <c r="RS141" i="1"/>
  <c r="RR141" i="1"/>
  <c r="RQ141" i="1"/>
  <c r="RP141" i="1"/>
  <c r="RO141" i="1"/>
  <c r="RN141" i="1"/>
  <c r="RM141" i="1"/>
  <c r="RL141" i="1"/>
  <c r="RK141" i="1"/>
  <c r="RJ141" i="1"/>
  <c r="RI141" i="1"/>
  <c r="RH141" i="1"/>
  <c r="RG141" i="1"/>
  <c r="RF141" i="1"/>
  <c r="RE141" i="1"/>
  <c r="RD141" i="1"/>
  <c r="RC141" i="1"/>
  <c r="RB141" i="1"/>
  <c r="RA141" i="1"/>
  <c r="QZ141" i="1"/>
  <c r="QY141" i="1"/>
  <c r="QX141" i="1"/>
  <c r="QW141" i="1"/>
  <c r="QV141" i="1"/>
  <c r="QU141" i="1"/>
  <c r="QT141" i="1"/>
  <c r="QS141" i="1"/>
  <c r="QR141" i="1"/>
  <c r="QQ141" i="1"/>
  <c r="QP141" i="1"/>
  <c r="QO141" i="1"/>
  <c r="QN141" i="1"/>
  <c r="QM141" i="1"/>
  <c r="QL141" i="1"/>
  <c r="QK141" i="1"/>
  <c r="QJ141" i="1"/>
  <c r="QI141" i="1"/>
  <c r="QH141" i="1"/>
  <c r="QG141" i="1"/>
  <c r="QF141" i="1"/>
  <c r="QE141" i="1"/>
  <c r="QD141" i="1"/>
  <c r="QC141" i="1"/>
  <c r="QB141" i="1"/>
  <c r="QA141" i="1"/>
  <c r="PZ141" i="1"/>
  <c r="PY141" i="1"/>
  <c r="PX141" i="1"/>
  <c r="PW141" i="1"/>
  <c r="PV141" i="1"/>
  <c r="PU141" i="1"/>
  <c r="PT141" i="1"/>
  <c r="PS141" i="1"/>
  <c r="PR141" i="1"/>
  <c r="PQ141" i="1"/>
  <c r="PP141" i="1"/>
  <c r="PO141" i="1"/>
  <c r="PN141" i="1"/>
  <c r="PM141" i="1"/>
  <c r="PL141" i="1"/>
  <c r="PK141" i="1"/>
  <c r="PJ141" i="1"/>
  <c r="PI141" i="1"/>
  <c r="PH141" i="1"/>
  <c r="PG141" i="1"/>
  <c r="PF141" i="1"/>
  <c r="PE141" i="1"/>
  <c r="PD141" i="1"/>
  <c r="PC141" i="1"/>
  <c r="PB141" i="1"/>
  <c r="PA141" i="1"/>
  <c r="OZ141" i="1"/>
  <c r="OY141" i="1"/>
  <c r="OX141" i="1"/>
  <c r="OW141" i="1"/>
  <c r="OV141" i="1"/>
  <c r="OU141" i="1"/>
  <c r="OT141" i="1"/>
  <c r="OS141" i="1"/>
  <c r="OR141" i="1"/>
  <c r="OQ141" i="1"/>
  <c r="OP141" i="1"/>
  <c r="OO141" i="1"/>
  <c r="ON141" i="1"/>
  <c r="OM141" i="1"/>
  <c r="OL141" i="1"/>
  <c r="OK141" i="1"/>
  <c r="OJ141" i="1"/>
  <c r="OI141" i="1"/>
  <c r="OH141" i="1"/>
  <c r="OG141" i="1"/>
  <c r="OF141" i="1"/>
  <c r="OE141" i="1"/>
  <c r="OD141" i="1"/>
  <c r="OC141" i="1"/>
  <c r="OB141" i="1"/>
  <c r="OA141" i="1"/>
  <c r="NZ141" i="1"/>
  <c r="NY141" i="1"/>
  <c r="NX141" i="1"/>
  <c r="NW141" i="1"/>
  <c r="NV141" i="1"/>
  <c r="NU141" i="1"/>
  <c r="NT141" i="1"/>
  <c r="NS141" i="1"/>
  <c r="NR141" i="1"/>
  <c r="NQ141" i="1"/>
  <c r="NP141" i="1"/>
  <c r="NO141" i="1"/>
  <c r="NN141" i="1"/>
  <c r="NM141" i="1"/>
  <c r="NL141" i="1"/>
  <c r="NK141" i="1"/>
  <c r="NJ141" i="1"/>
  <c r="NI141" i="1"/>
  <c r="NH141" i="1"/>
  <c r="NG141" i="1"/>
  <c r="NF141" i="1"/>
  <c r="NE141" i="1"/>
  <c r="ND141" i="1"/>
  <c r="NC141" i="1"/>
  <c r="NB141" i="1"/>
  <c r="NA141" i="1"/>
  <c r="MZ141" i="1"/>
  <c r="MY141" i="1"/>
  <c r="MX141" i="1"/>
  <c r="MW141" i="1"/>
  <c r="MV141" i="1"/>
  <c r="MU141" i="1"/>
  <c r="MT141" i="1"/>
  <c r="MS141" i="1"/>
  <c r="MR141" i="1"/>
  <c r="MQ141" i="1"/>
  <c r="TI140" i="1"/>
  <c r="TH140" i="1"/>
  <c r="TG140" i="1"/>
  <c r="TF140" i="1"/>
  <c r="TE140" i="1"/>
  <c r="TD140" i="1"/>
  <c r="TC140" i="1"/>
  <c r="TB140" i="1"/>
  <c r="TA140" i="1"/>
  <c r="SZ140" i="1"/>
  <c r="SY140" i="1"/>
  <c r="SX140" i="1"/>
  <c r="SW140" i="1"/>
  <c r="SV140" i="1"/>
  <c r="SU140" i="1"/>
  <c r="ST140" i="1"/>
  <c r="SS140" i="1"/>
  <c r="SR140" i="1"/>
  <c r="SQ140" i="1"/>
  <c r="SP140" i="1"/>
  <c r="SO140" i="1"/>
  <c r="SN140" i="1"/>
  <c r="SM140" i="1"/>
  <c r="SL140" i="1"/>
  <c r="SK140" i="1"/>
  <c r="SJ140" i="1"/>
  <c r="SI140" i="1"/>
  <c r="SH140" i="1"/>
  <c r="SG140" i="1"/>
  <c r="SF140" i="1"/>
  <c r="SE140" i="1"/>
  <c r="SD140" i="1"/>
  <c r="SC140" i="1"/>
  <c r="SB140" i="1"/>
  <c r="SA140" i="1"/>
  <c r="RZ140" i="1"/>
  <c r="RY140" i="1"/>
  <c r="RX140" i="1"/>
  <c r="RW140" i="1"/>
  <c r="RV140" i="1"/>
  <c r="RU140" i="1"/>
  <c r="RT140" i="1"/>
  <c r="RS140" i="1"/>
  <c r="RR140" i="1"/>
  <c r="RQ140" i="1"/>
  <c r="RP140" i="1"/>
  <c r="RO140" i="1"/>
  <c r="RN140" i="1"/>
  <c r="RM140" i="1"/>
  <c r="RL140" i="1"/>
  <c r="RK140" i="1"/>
  <c r="RJ140" i="1"/>
  <c r="RI140" i="1"/>
  <c r="RH140" i="1"/>
  <c r="RG140" i="1"/>
  <c r="RF140" i="1"/>
  <c r="RE140" i="1"/>
  <c r="RD140" i="1"/>
  <c r="RC140" i="1"/>
  <c r="RB140" i="1"/>
  <c r="RA140" i="1"/>
  <c r="QZ140" i="1"/>
  <c r="QY140" i="1"/>
  <c r="QX140" i="1"/>
  <c r="QW140" i="1"/>
  <c r="QV140" i="1"/>
  <c r="QU140" i="1"/>
  <c r="QT140" i="1"/>
  <c r="QS140" i="1"/>
  <c r="QR140" i="1"/>
  <c r="QQ140" i="1"/>
  <c r="QP140" i="1"/>
  <c r="QO140" i="1"/>
  <c r="QN140" i="1"/>
  <c r="QM140" i="1"/>
  <c r="QL140" i="1"/>
  <c r="QK140" i="1"/>
  <c r="QJ140" i="1"/>
  <c r="QI140" i="1"/>
  <c r="QH140" i="1"/>
  <c r="QG140" i="1"/>
  <c r="QF140" i="1"/>
  <c r="QE140" i="1"/>
  <c r="QD140" i="1"/>
  <c r="QC140" i="1"/>
  <c r="QB140" i="1"/>
  <c r="QA140" i="1"/>
  <c r="PZ140" i="1"/>
  <c r="PY140" i="1"/>
  <c r="PX140" i="1"/>
  <c r="PW140" i="1"/>
  <c r="PV140" i="1"/>
  <c r="PU140" i="1"/>
  <c r="PT140" i="1"/>
  <c r="PS140" i="1"/>
  <c r="PR140" i="1"/>
  <c r="PQ140" i="1"/>
  <c r="PP140" i="1"/>
  <c r="PO140" i="1"/>
  <c r="PN140" i="1"/>
  <c r="PM140" i="1"/>
  <c r="PL140" i="1"/>
  <c r="PK140" i="1"/>
  <c r="PJ140" i="1"/>
  <c r="PI140" i="1"/>
  <c r="PH140" i="1"/>
  <c r="PG140" i="1"/>
  <c r="PF140" i="1"/>
  <c r="PE140" i="1"/>
  <c r="PD140" i="1"/>
  <c r="PC140" i="1"/>
  <c r="PB140" i="1"/>
  <c r="PA140" i="1"/>
  <c r="OZ140" i="1"/>
  <c r="OY140" i="1"/>
  <c r="OX140" i="1"/>
  <c r="OW140" i="1"/>
  <c r="OV140" i="1"/>
  <c r="OU140" i="1"/>
  <c r="OT140" i="1"/>
  <c r="OS140" i="1"/>
  <c r="OR140" i="1"/>
  <c r="OQ140" i="1"/>
  <c r="OP140" i="1"/>
  <c r="OO140" i="1"/>
  <c r="ON140" i="1"/>
  <c r="OM140" i="1"/>
  <c r="OL140" i="1"/>
  <c r="OK140" i="1"/>
  <c r="OJ140" i="1"/>
  <c r="OI140" i="1"/>
  <c r="OH140" i="1"/>
  <c r="OG140" i="1"/>
  <c r="OF140" i="1"/>
  <c r="OE140" i="1"/>
  <c r="OD140" i="1"/>
  <c r="OC140" i="1"/>
  <c r="OB140" i="1"/>
  <c r="OA140" i="1"/>
  <c r="NZ140" i="1"/>
  <c r="NY140" i="1"/>
  <c r="NX140" i="1"/>
  <c r="NW140" i="1"/>
  <c r="NV140" i="1"/>
  <c r="NU140" i="1"/>
  <c r="NT140" i="1"/>
  <c r="NS140" i="1"/>
  <c r="NR140" i="1"/>
  <c r="NQ140" i="1"/>
  <c r="NP140" i="1"/>
  <c r="NO140" i="1"/>
  <c r="NN140" i="1"/>
  <c r="NM140" i="1"/>
  <c r="NL140" i="1"/>
  <c r="NK140" i="1"/>
  <c r="NJ140" i="1"/>
  <c r="NI140" i="1"/>
  <c r="NH140" i="1"/>
  <c r="NG140" i="1"/>
  <c r="NF140" i="1"/>
  <c r="NE140" i="1"/>
  <c r="ND140" i="1"/>
  <c r="NC140" i="1"/>
  <c r="NB140" i="1"/>
  <c r="NA140" i="1"/>
  <c r="MZ140" i="1"/>
  <c r="MY140" i="1"/>
  <c r="MX140" i="1"/>
  <c r="MW140" i="1"/>
  <c r="MV140" i="1"/>
  <c r="MU140" i="1"/>
  <c r="MT140" i="1"/>
  <c r="MS140" i="1"/>
  <c r="MR140" i="1"/>
  <c r="MQ140" i="1"/>
  <c r="TI139" i="1"/>
  <c r="TH139" i="1"/>
  <c r="TG139" i="1"/>
  <c r="TF139" i="1"/>
  <c r="TE139" i="1"/>
  <c r="TD139" i="1"/>
  <c r="TC139" i="1"/>
  <c r="TB139" i="1"/>
  <c r="TA139" i="1"/>
  <c r="SZ139" i="1"/>
  <c r="SY139" i="1"/>
  <c r="SX139" i="1"/>
  <c r="SW139" i="1"/>
  <c r="SV139" i="1"/>
  <c r="SU139" i="1"/>
  <c r="ST139" i="1"/>
  <c r="SS139" i="1"/>
  <c r="SR139" i="1"/>
  <c r="SQ139" i="1"/>
  <c r="SP139" i="1"/>
  <c r="SO139" i="1"/>
  <c r="SN139" i="1"/>
  <c r="SM139" i="1"/>
  <c r="SL139" i="1"/>
  <c r="SK139" i="1"/>
  <c r="SJ139" i="1"/>
  <c r="SI139" i="1"/>
  <c r="SH139" i="1"/>
  <c r="SG139" i="1"/>
  <c r="SF139" i="1"/>
  <c r="SE139" i="1"/>
  <c r="SD139" i="1"/>
  <c r="SC139" i="1"/>
  <c r="SB139" i="1"/>
  <c r="SA139" i="1"/>
  <c r="RZ139" i="1"/>
  <c r="RY139" i="1"/>
  <c r="RX139" i="1"/>
  <c r="RW139" i="1"/>
  <c r="RV139" i="1"/>
  <c r="RU139" i="1"/>
  <c r="RT139" i="1"/>
  <c r="RS139" i="1"/>
  <c r="RR139" i="1"/>
  <c r="RQ139" i="1"/>
  <c r="RP139" i="1"/>
  <c r="RO139" i="1"/>
  <c r="RN139" i="1"/>
  <c r="RM139" i="1"/>
  <c r="RL139" i="1"/>
  <c r="RK139" i="1"/>
  <c r="RJ139" i="1"/>
  <c r="RI139" i="1"/>
  <c r="RH139" i="1"/>
  <c r="RG139" i="1"/>
  <c r="RF139" i="1"/>
  <c r="RE139" i="1"/>
  <c r="RD139" i="1"/>
  <c r="RC139" i="1"/>
  <c r="RB139" i="1"/>
  <c r="RA139" i="1"/>
  <c r="QZ139" i="1"/>
  <c r="QY139" i="1"/>
  <c r="QX139" i="1"/>
  <c r="QW139" i="1"/>
  <c r="QV139" i="1"/>
  <c r="QU139" i="1"/>
  <c r="QT139" i="1"/>
  <c r="QS139" i="1"/>
  <c r="QR139" i="1"/>
  <c r="QQ139" i="1"/>
  <c r="QP139" i="1"/>
  <c r="QO139" i="1"/>
  <c r="QN139" i="1"/>
  <c r="QM139" i="1"/>
  <c r="QL139" i="1"/>
  <c r="QK139" i="1"/>
  <c r="QJ139" i="1"/>
  <c r="QI139" i="1"/>
  <c r="QH139" i="1"/>
  <c r="QG139" i="1"/>
  <c r="QF139" i="1"/>
  <c r="QE139" i="1"/>
  <c r="QD139" i="1"/>
  <c r="QC139" i="1"/>
  <c r="QB139" i="1"/>
  <c r="QA139" i="1"/>
  <c r="PZ139" i="1"/>
  <c r="PY139" i="1"/>
  <c r="PX139" i="1"/>
  <c r="PW139" i="1"/>
  <c r="PV139" i="1"/>
  <c r="PU139" i="1"/>
  <c r="PT139" i="1"/>
  <c r="PS139" i="1"/>
  <c r="PR139" i="1"/>
  <c r="PQ139" i="1"/>
  <c r="PP139" i="1"/>
  <c r="PO139" i="1"/>
  <c r="PN139" i="1"/>
  <c r="PM139" i="1"/>
  <c r="PL139" i="1"/>
  <c r="PK139" i="1"/>
  <c r="PJ139" i="1"/>
  <c r="PI139" i="1"/>
  <c r="PH139" i="1"/>
  <c r="PG139" i="1"/>
  <c r="PF139" i="1"/>
  <c r="PE139" i="1"/>
  <c r="PD139" i="1"/>
  <c r="PC139" i="1"/>
  <c r="PB139" i="1"/>
  <c r="PA139" i="1"/>
  <c r="OZ139" i="1"/>
  <c r="OY139" i="1"/>
  <c r="OX139" i="1"/>
  <c r="OW139" i="1"/>
  <c r="OV139" i="1"/>
  <c r="OU139" i="1"/>
  <c r="OT139" i="1"/>
  <c r="OS139" i="1"/>
  <c r="OR139" i="1"/>
  <c r="OQ139" i="1"/>
  <c r="OP139" i="1"/>
  <c r="OO139" i="1"/>
  <c r="ON139" i="1"/>
  <c r="OM139" i="1"/>
  <c r="OL139" i="1"/>
  <c r="OK139" i="1"/>
  <c r="OJ139" i="1"/>
  <c r="OI139" i="1"/>
  <c r="OH139" i="1"/>
  <c r="OG139" i="1"/>
  <c r="OF139" i="1"/>
  <c r="OE139" i="1"/>
  <c r="OD139" i="1"/>
  <c r="OC139" i="1"/>
  <c r="OB139" i="1"/>
  <c r="OA139" i="1"/>
  <c r="NZ139" i="1"/>
  <c r="NY139" i="1"/>
  <c r="NX139" i="1"/>
  <c r="NW139" i="1"/>
  <c r="NV139" i="1"/>
  <c r="NU139" i="1"/>
  <c r="NT139" i="1"/>
  <c r="NS139" i="1"/>
  <c r="NR139" i="1"/>
  <c r="NQ139" i="1"/>
  <c r="NP139" i="1"/>
  <c r="NO139" i="1"/>
  <c r="NN139" i="1"/>
  <c r="NM139" i="1"/>
  <c r="NL139" i="1"/>
  <c r="NK139" i="1"/>
  <c r="NJ139" i="1"/>
  <c r="NI139" i="1"/>
  <c r="NH139" i="1"/>
  <c r="NG139" i="1"/>
  <c r="NF139" i="1"/>
  <c r="NE139" i="1"/>
  <c r="ND139" i="1"/>
  <c r="NC139" i="1"/>
  <c r="NB139" i="1"/>
  <c r="NA139" i="1"/>
  <c r="MZ139" i="1"/>
  <c r="MY139" i="1"/>
  <c r="MX139" i="1"/>
  <c r="MW139" i="1"/>
  <c r="MV139" i="1"/>
  <c r="MU139" i="1"/>
  <c r="MT139" i="1"/>
  <c r="MS139" i="1"/>
  <c r="MR139" i="1"/>
  <c r="MQ139" i="1"/>
  <c r="TI138" i="1"/>
  <c r="TH138" i="1"/>
  <c r="TG138" i="1"/>
  <c r="TF138" i="1"/>
  <c r="TE138" i="1"/>
  <c r="TD138" i="1"/>
  <c r="TC138" i="1"/>
  <c r="TB138" i="1"/>
  <c r="TA138" i="1"/>
  <c r="SZ138" i="1"/>
  <c r="SY138" i="1"/>
  <c r="SX138" i="1"/>
  <c r="SW138" i="1"/>
  <c r="SV138" i="1"/>
  <c r="SU138" i="1"/>
  <c r="ST138" i="1"/>
  <c r="SS138" i="1"/>
  <c r="SR138" i="1"/>
  <c r="SQ138" i="1"/>
  <c r="SP138" i="1"/>
  <c r="SO138" i="1"/>
  <c r="SN138" i="1"/>
  <c r="SM138" i="1"/>
  <c r="SL138" i="1"/>
  <c r="SK138" i="1"/>
  <c r="SJ138" i="1"/>
  <c r="SI138" i="1"/>
  <c r="SH138" i="1"/>
  <c r="SG138" i="1"/>
  <c r="SF138" i="1"/>
  <c r="SE138" i="1"/>
  <c r="SD138" i="1"/>
  <c r="SC138" i="1"/>
  <c r="SB138" i="1"/>
  <c r="SA138" i="1"/>
  <c r="RZ138" i="1"/>
  <c r="RY138" i="1"/>
  <c r="RX138" i="1"/>
  <c r="RW138" i="1"/>
  <c r="RV138" i="1"/>
  <c r="RU138" i="1"/>
  <c r="RT138" i="1"/>
  <c r="RS138" i="1"/>
  <c r="RR138" i="1"/>
  <c r="RQ138" i="1"/>
  <c r="RP138" i="1"/>
  <c r="RO138" i="1"/>
  <c r="RN138" i="1"/>
  <c r="RM138" i="1"/>
  <c r="RL138" i="1"/>
  <c r="RK138" i="1"/>
  <c r="RJ138" i="1"/>
  <c r="RI138" i="1"/>
  <c r="RH138" i="1"/>
  <c r="RG138" i="1"/>
  <c r="RF138" i="1"/>
  <c r="RE138" i="1"/>
  <c r="RD138" i="1"/>
  <c r="RC138" i="1"/>
  <c r="RB138" i="1"/>
  <c r="RA138" i="1"/>
  <c r="QZ138" i="1"/>
  <c r="QY138" i="1"/>
  <c r="QX138" i="1"/>
  <c r="QW138" i="1"/>
  <c r="QV138" i="1"/>
  <c r="QU138" i="1"/>
  <c r="QT138" i="1"/>
  <c r="QS138" i="1"/>
  <c r="QR138" i="1"/>
  <c r="QQ138" i="1"/>
  <c r="QP138" i="1"/>
  <c r="QO138" i="1"/>
  <c r="QN138" i="1"/>
  <c r="QM138" i="1"/>
  <c r="QL138" i="1"/>
  <c r="QK138" i="1"/>
  <c r="QJ138" i="1"/>
  <c r="QI138" i="1"/>
  <c r="QH138" i="1"/>
  <c r="QG138" i="1"/>
  <c r="QF138" i="1"/>
  <c r="QE138" i="1"/>
  <c r="QD138" i="1"/>
  <c r="QC138" i="1"/>
  <c r="QB138" i="1"/>
  <c r="QA138" i="1"/>
  <c r="PZ138" i="1"/>
  <c r="PY138" i="1"/>
  <c r="PX138" i="1"/>
  <c r="PW138" i="1"/>
  <c r="PV138" i="1"/>
  <c r="PU138" i="1"/>
  <c r="PT138" i="1"/>
  <c r="PS138" i="1"/>
  <c r="PR138" i="1"/>
  <c r="PQ138" i="1"/>
  <c r="PP138" i="1"/>
  <c r="PO138" i="1"/>
  <c r="PN138" i="1"/>
  <c r="PM138" i="1"/>
  <c r="PL138" i="1"/>
  <c r="PK138" i="1"/>
  <c r="PJ138" i="1"/>
  <c r="PI138" i="1"/>
  <c r="PH138" i="1"/>
  <c r="PG138" i="1"/>
  <c r="PF138" i="1"/>
  <c r="PE138" i="1"/>
  <c r="PD138" i="1"/>
  <c r="PC138" i="1"/>
  <c r="PB138" i="1"/>
  <c r="PA138" i="1"/>
  <c r="OZ138" i="1"/>
  <c r="OY138" i="1"/>
  <c r="OX138" i="1"/>
  <c r="OW138" i="1"/>
  <c r="OV138" i="1"/>
  <c r="OU138" i="1"/>
  <c r="OT138" i="1"/>
  <c r="OS138" i="1"/>
  <c r="OR138" i="1"/>
  <c r="OQ138" i="1"/>
  <c r="OP138" i="1"/>
  <c r="OO138" i="1"/>
  <c r="ON138" i="1"/>
  <c r="OM138" i="1"/>
  <c r="OL138" i="1"/>
  <c r="OK138" i="1"/>
  <c r="OJ138" i="1"/>
  <c r="OI138" i="1"/>
  <c r="OH138" i="1"/>
  <c r="OG138" i="1"/>
  <c r="OF138" i="1"/>
  <c r="OE138" i="1"/>
  <c r="OD138" i="1"/>
  <c r="OC138" i="1"/>
  <c r="OB138" i="1"/>
  <c r="OA138" i="1"/>
  <c r="NZ138" i="1"/>
  <c r="NY138" i="1"/>
  <c r="NX138" i="1"/>
  <c r="NW138" i="1"/>
  <c r="NV138" i="1"/>
  <c r="NU138" i="1"/>
  <c r="NT138" i="1"/>
  <c r="NS138" i="1"/>
  <c r="NR138" i="1"/>
  <c r="NQ138" i="1"/>
  <c r="NP138" i="1"/>
  <c r="NO138" i="1"/>
  <c r="NN138" i="1"/>
  <c r="NM138" i="1"/>
  <c r="NL138" i="1"/>
  <c r="NK138" i="1"/>
  <c r="NJ138" i="1"/>
  <c r="NI138" i="1"/>
  <c r="NH138" i="1"/>
  <c r="NG138" i="1"/>
  <c r="NF138" i="1"/>
  <c r="NE138" i="1"/>
  <c r="ND138" i="1"/>
  <c r="NC138" i="1"/>
  <c r="NB138" i="1"/>
  <c r="NA138" i="1"/>
  <c r="MZ138" i="1"/>
  <c r="MY138" i="1"/>
  <c r="MX138" i="1"/>
  <c r="MW138" i="1"/>
  <c r="MV138" i="1"/>
  <c r="MU138" i="1"/>
  <c r="MT138" i="1"/>
  <c r="MS138" i="1"/>
  <c r="MR138" i="1"/>
  <c r="MQ138" i="1"/>
  <c r="TI137" i="1"/>
  <c r="TH137" i="1"/>
  <c r="TG137" i="1"/>
  <c r="TF137" i="1"/>
  <c r="TE137" i="1"/>
  <c r="TD137" i="1"/>
  <c r="TC137" i="1"/>
  <c r="TB137" i="1"/>
  <c r="TA137" i="1"/>
  <c r="SZ137" i="1"/>
  <c r="SY137" i="1"/>
  <c r="SX137" i="1"/>
  <c r="SW137" i="1"/>
  <c r="SV137" i="1"/>
  <c r="SU137" i="1"/>
  <c r="ST137" i="1"/>
  <c r="SS137" i="1"/>
  <c r="SR137" i="1"/>
  <c r="SQ137" i="1"/>
  <c r="SP137" i="1"/>
  <c r="SO137" i="1"/>
  <c r="SN137" i="1"/>
  <c r="SM137" i="1"/>
  <c r="SL137" i="1"/>
  <c r="SK137" i="1"/>
  <c r="SJ137" i="1"/>
  <c r="SI137" i="1"/>
  <c r="SH137" i="1"/>
  <c r="SG137" i="1"/>
  <c r="SF137" i="1"/>
  <c r="SE137" i="1"/>
  <c r="SD137" i="1"/>
  <c r="SC137" i="1"/>
  <c r="SB137" i="1"/>
  <c r="SA137" i="1"/>
  <c r="RZ137" i="1"/>
  <c r="RY137" i="1"/>
  <c r="RX137" i="1"/>
  <c r="RW137" i="1"/>
  <c r="RV137" i="1"/>
  <c r="RU137" i="1"/>
  <c r="RT137" i="1"/>
  <c r="RS137" i="1"/>
  <c r="RR137" i="1"/>
  <c r="RQ137" i="1"/>
  <c r="RP137" i="1"/>
  <c r="RO137" i="1"/>
  <c r="RN137" i="1"/>
  <c r="RM137" i="1"/>
  <c r="RL137" i="1"/>
  <c r="RK137" i="1"/>
  <c r="RJ137" i="1"/>
  <c r="RI137" i="1"/>
  <c r="RH137" i="1"/>
  <c r="RG137" i="1"/>
  <c r="RF137" i="1"/>
  <c r="RE137" i="1"/>
  <c r="RD137" i="1"/>
  <c r="RC137" i="1"/>
  <c r="RB137" i="1"/>
  <c r="RA137" i="1"/>
  <c r="QZ137" i="1"/>
  <c r="QY137" i="1"/>
  <c r="QX137" i="1"/>
  <c r="QW137" i="1"/>
  <c r="QV137" i="1"/>
  <c r="QU137" i="1"/>
  <c r="QT137" i="1"/>
  <c r="QS137" i="1"/>
  <c r="QR137" i="1"/>
  <c r="QQ137" i="1"/>
  <c r="QP137" i="1"/>
  <c r="QO137" i="1"/>
  <c r="QN137" i="1"/>
  <c r="QM137" i="1"/>
  <c r="QL137" i="1"/>
  <c r="QK137" i="1"/>
  <c r="QJ137" i="1"/>
  <c r="QI137" i="1"/>
  <c r="QH137" i="1"/>
  <c r="QG137" i="1"/>
  <c r="QF137" i="1"/>
  <c r="QE137" i="1"/>
  <c r="QD137" i="1"/>
  <c r="QC137" i="1"/>
  <c r="QB137" i="1"/>
  <c r="QA137" i="1"/>
  <c r="PZ137" i="1"/>
  <c r="PY137" i="1"/>
  <c r="PX137" i="1"/>
  <c r="PW137" i="1"/>
  <c r="PV137" i="1"/>
  <c r="PU137" i="1"/>
  <c r="PT137" i="1"/>
  <c r="PS137" i="1"/>
  <c r="PR137" i="1"/>
  <c r="PQ137" i="1"/>
  <c r="PP137" i="1"/>
  <c r="PO137" i="1"/>
  <c r="PN137" i="1"/>
  <c r="PM137" i="1"/>
  <c r="PL137" i="1"/>
  <c r="PK137" i="1"/>
  <c r="PJ137" i="1"/>
  <c r="PI137" i="1"/>
  <c r="PH137" i="1"/>
  <c r="PG137" i="1"/>
  <c r="PF137" i="1"/>
  <c r="PE137" i="1"/>
  <c r="PD137" i="1"/>
  <c r="PC137" i="1"/>
  <c r="PB137" i="1"/>
  <c r="PA137" i="1"/>
  <c r="OZ137" i="1"/>
  <c r="OY137" i="1"/>
  <c r="OX137" i="1"/>
  <c r="OW137" i="1"/>
  <c r="OV137" i="1"/>
  <c r="OU137" i="1"/>
  <c r="OT137" i="1"/>
  <c r="OS137" i="1"/>
  <c r="OR137" i="1"/>
  <c r="OQ137" i="1"/>
  <c r="OP137" i="1"/>
  <c r="OO137" i="1"/>
  <c r="ON137" i="1"/>
  <c r="OM137" i="1"/>
  <c r="OL137" i="1"/>
  <c r="OK137" i="1"/>
  <c r="OJ137" i="1"/>
  <c r="OI137" i="1"/>
  <c r="OH137" i="1"/>
  <c r="OG137" i="1"/>
  <c r="OF137" i="1"/>
  <c r="OE137" i="1"/>
  <c r="OD137" i="1"/>
  <c r="OC137" i="1"/>
  <c r="OB137" i="1"/>
  <c r="OA137" i="1"/>
  <c r="NZ137" i="1"/>
  <c r="NY137" i="1"/>
  <c r="NX137" i="1"/>
  <c r="NW137" i="1"/>
  <c r="NV137" i="1"/>
  <c r="NU137" i="1"/>
  <c r="NT137" i="1"/>
  <c r="NS137" i="1"/>
  <c r="NR137" i="1"/>
  <c r="NQ137" i="1"/>
  <c r="NP137" i="1"/>
  <c r="NO137" i="1"/>
  <c r="NN137" i="1"/>
  <c r="NM137" i="1"/>
  <c r="NL137" i="1"/>
  <c r="NK137" i="1"/>
  <c r="NJ137" i="1"/>
  <c r="NI137" i="1"/>
  <c r="NH137" i="1"/>
  <c r="NG137" i="1"/>
  <c r="NF137" i="1"/>
  <c r="NE137" i="1"/>
  <c r="ND137" i="1"/>
  <c r="NC137" i="1"/>
  <c r="NB137" i="1"/>
  <c r="NA137" i="1"/>
  <c r="MZ137" i="1"/>
  <c r="MY137" i="1"/>
  <c r="MX137" i="1"/>
  <c r="MW137" i="1"/>
  <c r="MV137" i="1"/>
  <c r="MU137" i="1"/>
  <c r="MT137" i="1"/>
  <c r="MS137" i="1"/>
  <c r="MR137" i="1"/>
  <c r="MQ137" i="1"/>
  <c r="TI136" i="1"/>
  <c r="TH136" i="1"/>
  <c r="TG136" i="1"/>
  <c r="TF136" i="1"/>
  <c r="TE136" i="1"/>
  <c r="TD136" i="1"/>
  <c r="TC136" i="1"/>
  <c r="TB136" i="1"/>
  <c r="TA136" i="1"/>
  <c r="SZ136" i="1"/>
  <c r="SY136" i="1"/>
  <c r="SX136" i="1"/>
  <c r="SW136" i="1"/>
  <c r="SV136" i="1"/>
  <c r="SU136" i="1"/>
  <c r="ST136" i="1"/>
  <c r="SS136" i="1"/>
  <c r="SR136" i="1"/>
  <c r="SQ136" i="1"/>
  <c r="SP136" i="1"/>
  <c r="SO136" i="1"/>
  <c r="SN136" i="1"/>
  <c r="SM136" i="1"/>
  <c r="SL136" i="1"/>
  <c r="SK136" i="1"/>
  <c r="SJ136" i="1"/>
  <c r="SI136" i="1"/>
  <c r="SH136" i="1"/>
  <c r="SG136" i="1"/>
  <c r="SF136" i="1"/>
  <c r="SE136" i="1"/>
  <c r="SD136" i="1"/>
  <c r="SC136" i="1"/>
  <c r="SB136" i="1"/>
  <c r="SA136" i="1"/>
  <c r="RZ136" i="1"/>
  <c r="RY136" i="1"/>
  <c r="RX136" i="1"/>
  <c r="RW136" i="1"/>
  <c r="RV136" i="1"/>
  <c r="RU136" i="1"/>
  <c r="RT136" i="1"/>
  <c r="RS136" i="1"/>
  <c r="RR136" i="1"/>
  <c r="RQ136" i="1"/>
  <c r="RP136" i="1"/>
  <c r="RO136" i="1"/>
  <c r="RN136" i="1"/>
  <c r="RM136" i="1"/>
  <c r="RL136" i="1"/>
  <c r="RK136" i="1"/>
  <c r="RJ136" i="1"/>
  <c r="RI136" i="1"/>
  <c r="RH136" i="1"/>
  <c r="RG136" i="1"/>
  <c r="RF136" i="1"/>
  <c r="RE136" i="1"/>
  <c r="RD136" i="1"/>
  <c r="RC136" i="1"/>
  <c r="RB136" i="1"/>
  <c r="RA136" i="1"/>
  <c r="QZ136" i="1"/>
  <c r="QY136" i="1"/>
  <c r="QX136" i="1"/>
  <c r="QW136" i="1"/>
  <c r="QV136" i="1"/>
  <c r="QU136" i="1"/>
  <c r="QT136" i="1"/>
  <c r="QS136" i="1"/>
  <c r="QR136" i="1"/>
  <c r="QQ136" i="1"/>
  <c r="QP136" i="1"/>
  <c r="QO136" i="1"/>
  <c r="QN136" i="1"/>
  <c r="QM136" i="1"/>
  <c r="QL136" i="1"/>
  <c r="QK136" i="1"/>
  <c r="QJ136" i="1"/>
  <c r="QI136" i="1"/>
  <c r="QH136" i="1"/>
  <c r="QG136" i="1"/>
  <c r="QF136" i="1"/>
  <c r="QE136" i="1"/>
  <c r="QD136" i="1"/>
  <c r="QC136" i="1"/>
  <c r="QB136" i="1"/>
  <c r="QA136" i="1"/>
  <c r="PZ136" i="1"/>
  <c r="PY136" i="1"/>
  <c r="PX136" i="1"/>
  <c r="PW136" i="1"/>
  <c r="PV136" i="1"/>
  <c r="PU136" i="1"/>
  <c r="PT136" i="1"/>
  <c r="PS136" i="1"/>
  <c r="PR136" i="1"/>
  <c r="PQ136" i="1"/>
  <c r="PP136" i="1"/>
  <c r="PO136" i="1"/>
  <c r="PN136" i="1"/>
  <c r="PM136" i="1"/>
  <c r="PL136" i="1"/>
  <c r="PK136" i="1"/>
  <c r="PJ136" i="1"/>
  <c r="PI136" i="1"/>
  <c r="PH136" i="1"/>
  <c r="PG136" i="1"/>
  <c r="PF136" i="1"/>
  <c r="PE136" i="1"/>
  <c r="PD136" i="1"/>
  <c r="PC136" i="1"/>
  <c r="PB136" i="1"/>
  <c r="PA136" i="1"/>
  <c r="OZ136" i="1"/>
  <c r="OY136" i="1"/>
  <c r="OX136" i="1"/>
  <c r="OW136" i="1"/>
  <c r="OV136" i="1"/>
  <c r="OU136" i="1"/>
  <c r="OT136" i="1"/>
  <c r="OS136" i="1"/>
  <c r="OR136" i="1"/>
  <c r="OQ136" i="1"/>
  <c r="OP136" i="1"/>
  <c r="OO136" i="1"/>
  <c r="ON136" i="1"/>
  <c r="OM136" i="1"/>
  <c r="OL136" i="1"/>
  <c r="OK136" i="1"/>
  <c r="OJ136" i="1"/>
  <c r="OI136" i="1"/>
  <c r="OH136" i="1"/>
  <c r="OG136" i="1"/>
  <c r="OF136" i="1"/>
  <c r="OE136" i="1"/>
  <c r="OD136" i="1"/>
  <c r="OC136" i="1"/>
  <c r="OB136" i="1"/>
  <c r="OA136" i="1"/>
  <c r="NZ136" i="1"/>
  <c r="NY136" i="1"/>
  <c r="NX136" i="1"/>
  <c r="NW136" i="1"/>
  <c r="NV136" i="1"/>
  <c r="NU136" i="1"/>
  <c r="NT136" i="1"/>
  <c r="NS136" i="1"/>
  <c r="NR136" i="1"/>
  <c r="NQ136" i="1"/>
  <c r="NP136" i="1"/>
  <c r="NO136" i="1"/>
  <c r="NN136" i="1"/>
  <c r="NM136" i="1"/>
  <c r="NL136" i="1"/>
  <c r="NK136" i="1"/>
  <c r="NJ136" i="1"/>
  <c r="NI136" i="1"/>
  <c r="NH136" i="1"/>
  <c r="NG136" i="1"/>
  <c r="NF136" i="1"/>
  <c r="NE136" i="1"/>
  <c r="ND136" i="1"/>
  <c r="NC136" i="1"/>
  <c r="NB136" i="1"/>
  <c r="NA136" i="1"/>
  <c r="MZ136" i="1"/>
  <c r="MY136" i="1"/>
  <c r="MX136" i="1"/>
  <c r="MW136" i="1"/>
  <c r="MV136" i="1"/>
  <c r="MU136" i="1"/>
  <c r="MT136" i="1"/>
  <c r="MS136" i="1"/>
  <c r="MR136" i="1"/>
  <c r="MQ136" i="1"/>
  <c r="TI135" i="1"/>
  <c r="TH135" i="1"/>
  <c r="TG135" i="1"/>
  <c r="TF135" i="1"/>
  <c r="TE135" i="1"/>
  <c r="TD135" i="1"/>
  <c r="TC135" i="1"/>
  <c r="TB135" i="1"/>
  <c r="TA135" i="1"/>
  <c r="SZ135" i="1"/>
  <c r="SY135" i="1"/>
  <c r="SX135" i="1"/>
  <c r="SW135" i="1"/>
  <c r="SV135" i="1"/>
  <c r="SU135" i="1"/>
  <c r="ST135" i="1"/>
  <c r="SS135" i="1"/>
  <c r="SR135" i="1"/>
  <c r="SQ135" i="1"/>
  <c r="SP135" i="1"/>
  <c r="SO135" i="1"/>
  <c r="SN135" i="1"/>
  <c r="SM135" i="1"/>
  <c r="SL135" i="1"/>
  <c r="SK135" i="1"/>
  <c r="SJ135" i="1"/>
  <c r="SI135" i="1"/>
  <c r="SH135" i="1"/>
  <c r="SG135" i="1"/>
  <c r="SF135" i="1"/>
  <c r="SE135" i="1"/>
  <c r="SD135" i="1"/>
  <c r="SC135" i="1"/>
  <c r="SB135" i="1"/>
  <c r="SA135" i="1"/>
  <c r="RZ135" i="1"/>
  <c r="RY135" i="1"/>
  <c r="RX135" i="1"/>
  <c r="RW135" i="1"/>
  <c r="RV135" i="1"/>
  <c r="RU135" i="1"/>
  <c r="RT135" i="1"/>
  <c r="RS135" i="1"/>
  <c r="RR135" i="1"/>
  <c r="RQ135" i="1"/>
  <c r="RP135" i="1"/>
  <c r="RO135" i="1"/>
  <c r="RN135" i="1"/>
  <c r="RM135" i="1"/>
  <c r="RL135" i="1"/>
  <c r="RK135" i="1"/>
  <c r="RJ135" i="1"/>
  <c r="RI135" i="1"/>
  <c r="RH135" i="1"/>
  <c r="RG135" i="1"/>
  <c r="RF135" i="1"/>
  <c r="RE135" i="1"/>
  <c r="RD135" i="1"/>
  <c r="RC135" i="1"/>
  <c r="RB135" i="1"/>
  <c r="RA135" i="1"/>
  <c r="QZ135" i="1"/>
  <c r="QY135" i="1"/>
  <c r="QX135" i="1"/>
  <c r="QW135" i="1"/>
  <c r="QV135" i="1"/>
  <c r="QU135" i="1"/>
  <c r="QT135" i="1"/>
  <c r="QS135" i="1"/>
  <c r="QR135" i="1"/>
  <c r="QQ135" i="1"/>
  <c r="QP135" i="1"/>
  <c r="QO135" i="1"/>
  <c r="QN135" i="1"/>
  <c r="QM135" i="1"/>
  <c r="QL135" i="1"/>
  <c r="QK135" i="1"/>
  <c r="QJ135" i="1"/>
  <c r="QI135" i="1"/>
  <c r="QH135" i="1"/>
  <c r="QG135" i="1"/>
  <c r="QF135" i="1"/>
  <c r="QE135" i="1"/>
  <c r="QD135" i="1"/>
  <c r="QC135" i="1"/>
  <c r="QB135" i="1"/>
  <c r="QA135" i="1"/>
  <c r="PZ135" i="1"/>
  <c r="PY135" i="1"/>
  <c r="PX135" i="1"/>
  <c r="PW135" i="1"/>
  <c r="PV135" i="1"/>
  <c r="PU135" i="1"/>
  <c r="PT135" i="1"/>
  <c r="PS135" i="1"/>
  <c r="PR135" i="1"/>
  <c r="PQ135" i="1"/>
  <c r="PP135" i="1"/>
  <c r="PO135" i="1"/>
  <c r="PN135" i="1"/>
  <c r="PM135" i="1"/>
  <c r="PL135" i="1"/>
  <c r="PK135" i="1"/>
  <c r="PJ135" i="1"/>
  <c r="PI135" i="1"/>
  <c r="PH135" i="1"/>
  <c r="PG135" i="1"/>
  <c r="PF135" i="1"/>
  <c r="PE135" i="1"/>
  <c r="PD135" i="1"/>
  <c r="PC135" i="1"/>
  <c r="PB135" i="1"/>
  <c r="PA135" i="1"/>
  <c r="OZ135" i="1"/>
  <c r="OY135" i="1"/>
  <c r="OX135" i="1"/>
  <c r="OW135" i="1"/>
  <c r="OV135" i="1"/>
  <c r="OU135" i="1"/>
  <c r="OT135" i="1"/>
  <c r="OS135" i="1"/>
  <c r="OR135" i="1"/>
  <c r="OQ135" i="1"/>
  <c r="OP135" i="1"/>
  <c r="OO135" i="1"/>
  <c r="ON135" i="1"/>
  <c r="OM135" i="1"/>
  <c r="OL135" i="1"/>
  <c r="OK135" i="1"/>
  <c r="OJ135" i="1"/>
  <c r="OI135" i="1"/>
  <c r="OH135" i="1"/>
  <c r="OG135" i="1"/>
  <c r="OF135" i="1"/>
  <c r="OE135" i="1"/>
  <c r="OD135" i="1"/>
  <c r="OC135" i="1"/>
  <c r="OB135" i="1"/>
  <c r="OA135" i="1"/>
  <c r="NZ135" i="1"/>
  <c r="NY135" i="1"/>
  <c r="NX135" i="1"/>
  <c r="NW135" i="1"/>
  <c r="NV135" i="1"/>
  <c r="NU135" i="1"/>
  <c r="NT135" i="1"/>
  <c r="NS135" i="1"/>
  <c r="NR135" i="1"/>
  <c r="NQ135" i="1"/>
  <c r="NP135" i="1"/>
  <c r="NO135" i="1"/>
  <c r="NN135" i="1"/>
  <c r="NM135" i="1"/>
  <c r="NL135" i="1"/>
  <c r="NK135" i="1"/>
  <c r="NJ135" i="1"/>
  <c r="NI135" i="1"/>
  <c r="NH135" i="1"/>
  <c r="NG135" i="1"/>
  <c r="NF135" i="1"/>
  <c r="NE135" i="1"/>
  <c r="ND135" i="1"/>
  <c r="NC135" i="1"/>
  <c r="NB135" i="1"/>
  <c r="NA135" i="1"/>
  <c r="MZ135" i="1"/>
  <c r="MY135" i="1"/>
  <c r="MX135" i="1"/>
  <c r="MW135" i="1"/>
  <c r="MV135" i="1"/>
  <c r="MU135" i="1"/>
  <c r="MT135" i="1"/>
  <c r="MS135" i="1"/>
  <c r="MR135" i="1"/>
  <c r="MQ135" i="1"/>
  <c r="TI134" i="1"/>
  <c r="TH134" i="1"/>
  <c r="TG134" i="1"/>
  <c r="TF134" i="1"/>
  <c r="TE134" i="1"/>
  <c r="TD134" i="1"/>
  <c r="TC134" i="1"/>
  <c r="TB134" i="1"/>
  <c r="TA134" i="1"/>
  <c r="SZ134" i="1"/>
  <c r="SY134" i="1"/>
  <c r="SX134" i="1"/>
  <c r="SW134" i="1"/>
  <c r="SV134" i="1"/>
  <c r="SU134" i="1"/>
  <c r="ST134" i="1"/>
  <c r="SS134" i="1"/>
  <c r="SR134" i="1"/>
  <c r="SQ134" i="1"/>
  <c r="SP134" i="1"/>
  <c r="SO134" i="1"/>
  <c r="SN134" i="1"/>
  <c r="SM134" i="1"/>
  <c r="SL134" i="1"/>
  <c r="SK134" i="1"/>
  <c r="SJ134" i="1"/>
  <c r="SI134" i="1"/>
  <c r="SH134" i="1"/>
  <c r="SG134" i="1"/>
  <c r="SF134" i="1"/>
  <c r="SE134" i="1"/>
  <c r="SD134" i="1"/>
  <c r="SC134" i="1"/>
  <c r="SB134" i="1"/>
  <c r="SA134" i="1"/>
  <c r="RZ134" i="1"/>
  <c r="RY134" i="1"/>
  <c r="RX134" i="1"/>
  <c r="RW134" i="1"/>
  <c r="RV134" i="1"/>
  <c r="RU134" i="1"/>
  <c r="RT134" i="1"/>
  <c r="RS134" i="1"/>
  <c r="RR134" i="1"/>
  <c r="RQ134" i="1"/>
  <c r="RP134" i="1"/>
  <c r="RO134" i="1"/>
  <c r="RN134" i="1"/>
  <c r="RM134" i="1"/>
  <c r="RL134" i="1"/>
  <c r="RK134" i="1"/>
  <c r="RJ134" i="1"/>
  <c r="RI134" i="1"/>
  <c r="RH134" i="1"/>
  <c r="RG134" i="1"/>
  <c r="RF134" i="1"/>
  <c r="RE134" i="1"/>
  <c r="RD134" i="1"/>
  <c r="RC134" i="1"/>
  <c r="RB134" i="1"/>
  <c r="RA134" i="1"/>
  <c r="QZ134" i="1"/>
  <c r="QY134" i="1"/>
  <c r="QX134" i="1"/>
  <c r="QW134" i="1"/>
  <c r="QV134" i="1"/>
  <c r="QU134" i="1"/>
  <c r="QT134" i="1"/>
  <c r="QS134" i="1"/>
  <c r="QR134" i="1"/>
  <c r="QQ134" i="1"/>
  <c r="QP134" i="1"/>
  <c r="QO134" i="1"/>
  <c r="QN134" i="1"/>
  <c r="QM134" i="1"/>
  <c r="QL134" i="1"/>
  <c r="QK134" i="1"/>
  <c r="QJ134" i="1"/>
  <c r="QI134" i="1"/>
  <c r="QH134" i="1"/>
  <c r="QG134" i="1"/>
  <c r="QF134" i="1"/>
  <c r="QE134" i="1"/>
  <c r="QD134" i="1"/>
  <c r="QC134" i="1"/>
  <c r="QB134" i="1"/>
  <c r="QA134" i="1"/>
  <c r="PZ134" i="1"/>
  <c r="PY134" i="1"/>
  <c r="PX134" i="1"/>
  <c r="PW134" i="1"/>
  <c r="PV134" i="1"/>
  <c r="PU134" i="1"/>
  <c r="PT134" i="1"/>
  <c r="PS134" i="1"/>
  <c r="PR134" i="1"/>
  <c r="PQ134" i="1"/>
  <c r="PP134" i="1"/>
  <c r="PO134" i="1"/>
  <c r="PN134" i="1"/>
  <c r="PM134" i="1"/>
  <c r="PL134" i="1"/>
  <c r="PK134" i="1"/>
  <c r="PJ134" i="1"/>
  <c r="PI134" i="1"/>
  <c r="PH134" i="1"/>
  <c r="PG134" i="1"/>
  <c r="PF134" i="1"/>
  <c r="PE134" i="1"/>
  <c r="PD134" i="1"/>
  <c r="PC134" i="1"/>
  <c r="PB134" i="1"/>
  <c r="PA134" i="1"/>
  <c r="OZ134" i="1"/>
  <c r="OY134" i="1"/>
  <c r="OX134" i="1"/>
  <c r="OW134" i="1"/>
  <c r="OV134" i="1"/>
  <c r="OU134" i="1"/>
  <c r="OT134" i="1"/>
  <c r="OS134" i="1"/>
  <c r="OR134" i="1"/>
  <c r="OQ134" i="1"/>
  <c r="OP134" i="1"/>
  <c r="OO134" i="1"/>
  <c r="ON134" i="1"/>
  <c r="OM134" i="1"/>
  <c r="OL134" i="1"/>
  <c r="OK134" i="1"/>
  <c r="OJ134" i="1"/>
  <c r="OI134" i="1"/>
  <c r="OH134" i="1"/>
  <c r="OG134" i="1"/>
  <c r="OF134" i="1"/>
  <c r="OE134" i="1"/>
  <c r="OD134" i="1"/>
  <c r="OC134" i="1"/>
  <c r="OB134" i="1"/>
  <c r="OA134" i="1"/>
  <c r="NZ134" i="1"/>
  <c r="NY134" i="1"/>
  <c r="NX134" i="1"/>
  <c r="NW134" i="1"/>
  <c r="NV134" i="1"/>
  <c r="NU134" i="1"/>
  <c r="NT134" i="1"/>
  <c r="NS134" i="1"/>
  <c r="NR134" i="1"/>
  <c r="NQ134" i="1"/>
  <c r="NP134" i="1"/>
  <c r="NO134" i="1"/>
  <c r="NN134" i="1"/>
  <c r="NM134" i="1"/>
  <c r="NL134" i="1"/>
  <c r="NK134" i="1"/>
  <c r="NJ134" i="1"/>
  <c r="NI134" i="1"/>
  <c r="NH134" i="1"/>
  <c r="NG134" i="1"/>
  <c r="NF134" i="1"/>
  <c r="NE134" i="1"/>
  <c r="ND134" i="1"/>
  <c r="NC134" i="1"/>
  <c r="NB134" i="1"/>
  <c r="NA134" i="1"/>
  <c r="MZ134" i="1"/>
  <c r="MY134" i="1"/>
  <c r="MX134" i="1"/>
  <c r="MW134" i="1"/>
  <c r="MV134" i="1"/>
  <c r="MU134" i="1"/>
  <c r="MT134" i="1"/>
  <c r="MS134" i="1"/>
  <c r="MR134" i="1"/>
  <c r="MQ134" i="1"/>
  <c r="TI133" i="1"/>
  <c r="TH133" i="1"/>
  <c r="TG133" i="1"/>
  <c r="TF133" i="1"/>
  <c r="TE133" i="1"/>
  <c r="TD133" i="1"/>
  <c r="TC133" i="1"/>
  <c r="TB133" i="1"/>
  <c r="TA133" i="1"/>
  <c r="SZ133" i="1"/>
  <c r="SY133" i="1"/>
  <c r="SX133" i="1"/>
  <c r="SW133" i="1"/>
  <c r="SV133" i="1"/>
  <c r="SU133" i="1"/>
  <c r="ST133" i="1"/>
  <c r="SS133" i="1"/>
  <c r="SR133" i="1"/>
  <c r="SQ133" i="1"/>
  <c r="SP133" i="1"/>
  <c r="SO133" i="1"/>
  <c r="SN133" i="1"/>
  <c r="SM133" i="1"/>
  <c r="SL133" i="1"/>
  <c r="SK133" i="1"/>
  <c r="SJ133" i="1"/>
  <c r="SI133" i="1"/>
  <c r="SH133" i="1"/>
  <c r="SG133" i="1"/>
  <c r="SF133" i="1"/>
  <c r="SE133" i="1"/>
  <c r="SD133" i="1"/>
  <c r="SC133" i="1"/>
  <c r="SB133" i="1"/>
  <c r="SA133" i="1"/>
  <c r="RZ133" i="1"/>
  <c r="RY133" i="1"/>
  <c r="RX133" i="1"/>
  <c r="RW133" i="1"/>
  <c r="RV133" i="1"/>
  <c r="RU133" i="1"/>
  <c r="RT133" i="1"/>
  <c r="RS133" i="1"/>
  <c r="RR133" i="1"/>
  <c r="RQ133" i="1"/>
  <c r="RP133" i="1"/>
  <c r="RO133" i="1"/>
  <c r="RN133" i="1"/>
  <c r="RM133" i="1"/>
  <c r="RL133" i="1"/>
  <c r="RK133" i="1"/>
  <c r="RJ133" i="1"/>
  <c r="RI133" i="1"/>
  <c r="RH133" i="1"/>
  <c r="RG133" i="1"/>
  <c r="RF133" i="1"/>
  <c r="RE133" i="1"/>
  <c r="RD133" i="1"/>
  <c r="RC133" i="1"/>
  <c r="RB133" i="1"/>
  <c r="RA133" i="1"/>
  <c r="QZ133" i="1"/>
  <c r="QY133" i="1"/>
  <c r="QX133" i="1"/>
  <c r="QW133" i="1"/>
  <c r="QV133" i="1"/>
  <c r="QU133" i="1"/>
  <c r="QT133" i="1"/>
  <c r="QS133" i="1"/>
  <c r="QR133" i="1"/>
  <c r="QQ133" i="1"/>
  <c r="QP133" i="1"/>
  <c r="QO133" i="1"/>
  <c r="QN133" i="1"/>
  <c r="QM133" i="1"/>
  <c r="QL133" i="1"/>
  <c r="QK133" i="1"/>
  <c r="QJ133" i="1"/>
  <c r="QI133" i="1"/>
  <c r="QH133" i="1"/>
  <c r="QG133" i="1"/>
  <c r="QF133" i="1"/>
  <c r="QE133" i="1"/>
  <c r="QD133" i="1"/>
  <c r="QC133" i="1"/>
  <c r="QB133" i="1"/>
  <c r="QA133" i="1"/>
  <c r="PZ133" i="1"/>
  <c r="PY133" i="1"/>
  <c r="PX133" i="1"/>
  <c r="PW133" i="1"/>
  <c r="PV133" i="1"/>
  <c r="PU133" i="1"/>
  <c r="PT133" i="1"/>
  <c r="PS133" i="1"/>
  <c r="PR133" i="1"/>
  <c r="PQ133" i="1"/>
  <c r="PP133" i="1"/>
  <c r="PO133" i="1"/>
  <c r="PN133" i="1"/>
  <c r="PM133" i="1"/>
  <c r="PL133" i="1"/>
  <c r="PK133" i="1"/>
  <c r="PJ133" i="1"/>
  <c r="PI133" i="1"/>
  <c r="PH133" i="1"/>
  <c r="PG133" i="1"/>
  <c r="PF133" i="1"/>
  <c r="PE133" i="1"/>
  <c r="PD133" i="1"/>
  <c r="PC133" i="1"/>
  <c r="PB133" i="1"/>
  <c r="PA133" i="1"/>
  <c r="OZ133" i="1"/>
  <c r="OY133" i="1"/>
  <c r="OX133" i="1"/>
  <c r="OW133" i="1"/>
  <c r="OV133" i="1"/>
  <c r="OU133" i="1"/>
  <c r="OT133" i="1"/>
  <c r="OS133" i="1"/>
  <c r="OR133" i="1"/>
  <c r="OQ133" i="1"/>
  <c r="OP133" i="1"/>
  <c r="OO133" i="1"/>
  <c r="ON133" i="1"/>
  <c r="OM133" i="1"/>
  <c r="OL133" i="1"/>
  <c r="OK133" i="1"/>
  <c r="OJ133" i="1"/>
  <c r="OI133" i="1"/>
  <c r="OH133" i="1"/>
  <c r="OG133" i="1"/>
  <c r="OF133" i="1"/>
  <c r="OE133" i="1"/>
  <c r="OD133" i="1"/>
  <c r="OC133" i="1"/>
  <c r="OB133" i="1"/>
  <c r="OA133" i="1"/>
  <c r="NZ133" i="1"/>
  <c r="NY133" i="1"/>
  <c r="NX133" i="1"/>
  <c r="NW133" i="1"/>
  <c r="NV133" i="1"/>
  <c r="NU133" i="1"/>
  <c r="NT133" i="1"/>
  <c r="NS133" i="1"/>
  <c r="NR133" i="1"/>
  <c r="NQ133" i="1"/>
  <c r="NP133" i="1"/>
  <c r="NO133" i="1"/>
  <c r="NN133" i="1"/>
  <c r="NM133" i="1"/>
  <c r="NL133" i="1"/>
  <c r="NK133" i="1"/>
  <c r="NJ133" i="1"/>
  <c r="NI133" i="1"/>
  <c r="NH133" i="1"/>
  <c r="NG133" i="1"/>
  <c r="NF133" i="1"/>
  <c r="NE133" i="1"/>
  <c r="ND133" i="1"/>
  <c r="NC133" i="1"/>
  <c r="NB133" i="1"/>
  <c r="NA133" i="1"/>
  <c r="MZ133" i="1"/>
  <c r="MY133" i="1"/>
  <c r="MX133" i="1"/>
  <c r="MW133" i="1"/>
  <c r="MV133" i="1"/>
  <c r="MU133" i="1"/>
  <c r="MT133" i="1"/>
  <c r="MS133" i="1"/>
  <c r="MR133" i="1"/>
  <c r="MQ133" i="1"/>
  <c r="TI132" i="1"/>
  <c r="TH132" i="1"/>
  <c r="TG132" i="1"/>
  <c r="TF132" i="1"/>
  <c r="TE132" i="1"/>
  <c r="TD132" i="1"/>
  <c r="TC132" i="1"/>
  <c r="TB132" i="1"/>
  <c r="TA132" i="1"/>
  <c r="SZ132" i="1"/>
  <c r="SY132" i="1"/>
  <c r="SX132" i="1"/>
  <c r="SW132" i="1"/>
  <c r="SV132" i="1"/>
  <c r="SU132" i="1"/>
  <c r="ST132" i="1"/>
  <c r="SS132" i="1"/>
  <c r="SR132" i="1"/>
  <c r="SQ132" i="1"/>
  <c r="SP132" i="1"/>
  <c r="SO132" i="1"/>
  <c r="SN132" i="1"/>
  <c r="SM132" i="1"/>
  <c r="SL132" i="1"/>
  <c r="SK132" i="1"/>
  <c r="SJ132" i="1"/>
  <c r="SI132" i="1"/>
  <c r="SH132" i="1"/>
  <c r="SG132" i="1"/>
  <c r="SF132" i="1"/>
  <c r="SE132" i="1"/>
  <c r="SD132" i="1"/>
  <c r="SC132" i="1"/>
  <c r="SB132" i="1"/>
  <c r="SA132" i="1"/>
  <c r="RZ132" i="1"/>
  <c r="RY132" i="1"/>
  <c r="RX132" i="1"/>
  <c r="RW132" i="1"/>
  <c r="RV132" i="1"/>
  <c r="RU132" i="1"/>
  <c r="RT132" i="1"/>
  <c r="RS132" i="1"/>
  <c r="RR132" i="1"/>
  <c r="RQ132" i="1"/>
  <c r="RP132" i="1"/>
  <c r="RO132" i="1"/>
  <c r="RN132" i="1"/>
  <c r="RM132" i="1"/>
  <c r="RL132" i="1"/>
  <c r="RK132" i="1"/>
  <c r="RJ132" i="1"/>
  <c r="RI132" i="1"/>
  <c r="RH132" i="1"/>
  <c r="RG132" i="1"/>
  <c r="RF132" i="1"/>
  <c r="RE132" i="1"/>
  <c r="RD132" i="1"/>
  <c r="RC132" i="1"/>
  <c r="RB132" i="1"/>
  <c r="RA132" i="1"/>
  <c r="QZ132" i="1"/>
  <c r="QY132" i="1"/>
  <c r="QX132" i="1"/>
  <c r="QW132" i="1"/>
  <c r="QV132" i="1"/>
  <c r="QU132" i="1"/>
  <c r="QT132" i="1"/>
  <c r="QS132" i="1"/>
  <c r="QR132" i="1"/>
  <c r="QQ132" i="1"/>
  <c r="QP132" i="1"/>
  <c r="QO132" i="1"/>
  <c r="QN132" i="1"/>
  <c r="QM132" i="1"/>
  <c r="QL132" i="1"/>
  <c r="QK132" i="1"/>
  <c r="QJ132" i="1"/>
  <c r="QI132" i="1"/>
  <c r="QH132" i="1"/>
  <c r="QG132" i="1"/>
  <c r="QF132" i="1"/>
  <c r="QE132" i="1"/>
  <c r="QD132" i="1"/>
  <c r="QC132" i="1"/>
  <c r="QB132" i="1"/>
  <c r="QA132" i="1"/>
  <c r="PZ132" i="1"/>
  <c r="PY132" i="1"/>
  <c r="PX132" i="1"/>
  <c r="PW132" i="1"/>
  <c r="PV132" i="1"/>
  <c r="PU132" i="1"/>
  <c r="PT132" i="1"/>
  <c r="PS132" i="1"/>
  <c r="PR132" i="1"/>
  <c r="PQ132" i="1"/>
  <c r="PP132" i="1"/>
  <c r="PO132" i="1"/>
  <c r="PN132" i="1"/>
  <c r="PM132" i="1"/>
  <c r="PL132" i="1"/>
  <c r="PK132" i="1"/>
  <c r="PJ132" i="1"/>
  <c r="PI132" i="1"/>
  <c r="PH132" i="1"/>
  <c r="PG132" i="1"/>
  <c r="PF132" i="1"/>
  <c r="PE132" i="1"/>
  <c r="PD132" i="1"/>
  <c r="PC132" i="1"/>
  <c r="PB132" i="1"/>
  <c r="PA132" i="1"/>
  <c r="OZ132" i="1"/>
  <c r="OY132" i="1"/>
  <c r="OX132" i="1"/>
  <c r="OW132" i="1"/>
  <c r="OV132" i="1"/>
  <c r="OU132" i="1"/>
  <c r="OT132" i="1"/>
  <c r="OS132" i="1"/>
  <c r="OR132" i="1"/>
  <c r="OQ132" i="1"/>
  <c r="OP132" i="1"/>
  <c r="OO132" i="1"/>
  <c r="ON132" i="1"/>
  <c r="OM132" i="1"/>
  <c r="OL132" i="1"/>
  <c r="OK132" i="1"/>
  <c r="OJ132" i="1"/>
  <c r="OI132" i="1"/>
  <c r="OH132" i="1"/>
  <c r="OG132" i="1"/>
  <c r="OF132" i="1"/>
  <c r="OE132" i="1"/>
  <c r="OD132" i="1"/>
  <c r="OC132" i="1"/>
  <c r="OB132" i="1"/>
  <c r="OA132" i="1"/>
  <c r="NZ132" i="1"/>
  <c r="NY132" i="1"/>
  <c r="NX132" i="1"/>
  <c r="NW132" i="1"/>
  <c r="NV132" i="1"/>
  <c r="NU132" i="1"/>
  <c r="NT132" i="1"/>
  <c r="NS132" i="1"/>
  <c r="NR132" i="1"/>
  <c r="NQ132" i="1"/>
  <c r="NP132" i="1"/>
  <c r="NO132" i="1"/>
  <c r="NN132" i="1"/>
  <c r="NM132" i="1"/>
  <c r="NL132" i="1"/>
  <c r="NK132" i="1"/>
  <c r="NJ132" i="1"/>
  <c r="NI132" i="1"/>
  <c r="NH132" i="1"/>
  <c r="NG132" i="1"/>
  <c r="NF132" i="1"/>
  <c r="NE132" i="1"/>
  <c r="ND132" i="1"/>
  <c r="NC132" i="1"/>
  <c r="NB132" i="1"/>
  <c r="NA132" i="1"/>
  <c r="MZ132" i="1"/>
  <c r="MY132" i="1"/>
  <c r="MX132" i="1"/>
  <c r="MW132" i="1"/>
  <c r="MV132" i="1"/>
  <c r="MU132" i="1"/>
  <c r="MT132" i="1"/>
  <c r="MS132" i="1"/>
  <c r="MR132" i="1"/>
  <c r="MQ132" i="1"/>
  <c r="TI131" i="1"/>
  <c r="TH131" i="1"/>
  <c r="TG131" i="1"/>
  <c r="TF131" i="1"/>
  <c r="TE131" i="1"/>
  <c r="TD131" i="1"/>
  <c r="TC131" i="1"/>
  <c r="TB131" i="1"/>
  <c r="TA131" i="1"/>
  <c r="SZ131" i="1"/>
  <c r="SY131" i="1"/>
  <c r="SX131" i="1"/>
  <c r="SW131" i="1"/>
  <c r="SV131" i="1"/>
  <c r="SU131" i="1"/>
  <c r="ST131" i="1"/>
  <c r="SS131" i="1"/>
  <c r="SR131" i="1"/>
  <c r="SQ131" i="1"/>
  <c r="SP131" i="1"/>
  <c r="SO131" i="1"/>
  <c r="SN131" i="1"/>
  <c r="SM131" i="1"/>
  <c r="SL131" i="1"/>
  <c r="SK131" i="1"/>
  <c r="SJ131" i="1"/>
  <c r="SI131" i="1"/>
  <c r="SH131" i="1"/>
  <c r="SG131" i="1"/>
  <c r="SF131" i="1"/>
  <c r="SE131" i="1"/>
  <c r="SD131" i="1"/>
  <c r="SC131" i="1"/>
  <c r="SB131" i="1"/>
  <c r="SA131" i="1"/>
  <c r="RZ131" i="1"/>
  <c r="RY131" i="1"/>
  <c r="RX131" i="1"/>
  <c r="RW131" i="1"/>
  <c r="RV131" i="1"/>
  <c r="RU131" i="1"/>
  <c r="RT131" i="1"/>
  <c r="RS131" i="1"/>
  <c r="RR131" i="1"/>
  <c r="RQ131" i="1"/>
  <c r="RP131" i="1"/>
  <c r="RO131" i="1"/>
  <c r="RN131" i="1"/>
  <c r="RM131" i="1"/>
  <c r="RL131" i="1"/>
  <c r="RK131" i="1"/>
  <c r="RJ131" i="1"/>
  <c r="RI131" i="1"/>
  <c r="RH131" i="1"/>
  <c r="RG131" i="1"/>
  <c r="RF131" i="1"/>
  <c r="RE131" i="1"/>
  <c r="RD131" i="1"/>
  <c r="RC131" i="1"/>
  <c r="RB131" i="1"/>
  <c r="RA131" i="1"/>
  <c r="QZ131" i="1"/>
  <c r="QY131" i="1"/>
  <c r="QX131" i="1"/>
  <c r="QW131" i="1"/>
  <c r="QV131" i="1"/>
  <c r="QU131" i="1"/>
  <c r="QT131" i="1"/>
  <c r="QS131" i="1"/>
  <c r="QR131" i="1"/>
  <c r="QQ131" i="1"/>
  <c r="QP131" i="1"/>
  <c r="QO131" i="1"/>
  <c r="QN131" i="1"/>
  <c r="QM131" i="1"/>
  <c r="QL131" i="1"/>
  <c r="QK131" i="1"/>
  <c r="QJ131" i="1"/>
  <c r="QI131" i="1"/>
  <c r="QH131" i="1"/>
  <c r="QG131" i="1"/>
  <c r="QF131" i="1"/>
  <c r="QE131" i="1"/>
  <c r="QD131" i="1"/>
  <c r="QC131" i="1"/>
  <c r="QB131" i="1"/>
  <c r="QA131" i="1"/>
  <c r="PZ131" i="1"/>
  <c r="PY131" i="1"/>
  <c r="PX131" i="1"/>
  <c r="PW131" i="1"/>
  <c r="PV131" i="1"/>
  <c r="PU131" i="1"/>
  <c r="PT131" i="1"/>
  <c r="PS131" i="1"/>
  <c r="PR131" i="1"/>
  <c r="PQ131" i="1"/>
  <c r="PP131" i="1"/>
  <c r="PO131" i="1"/>
  <c r="PN131" i="1"/>
  <c r="PM131" i="1"/>
  <c r="PL131" i="1"/>
  <c r="PK131" i="1"/>
  <c r="PJ131" i="1"/>
  <c r="PI131" i="1"/>
  <c r="PH131" i="1"/>
  <c r="PG131" i="1"/>
  <c r="PF131" i="1"/>
  <c r="PE131" i="1"/>
  <c r="PD131" i="1"/>
  <c r="PC131" i="1"/>
  <c r="PB131" i="1"/>
  <c r="PA131" i="1"/>
  <c r="OZ131" i="1"/>
  <c r="OY131" i="1"/>
  <c r="OX131" i="1"/>
  <c r="OW131" i="1"/>
  <c r="OV131" i="1"/>
  <c r="OU131" i="1"/>
  <c r="OT131" i="1"/>
  <c r="OS131" i="1"/>
  <c r="OR131" i="1"/>
  <c r="OQ131" i="1"/>
  <c r="OP131" i="1"/>
  <c r="OO131" i="1"/>
  <c r="ON131" i="1"/>
  <c r="OM131" i="1"/>
  <c r="OL131" i="1"/>
  <c r="OK131" i="1"/>
  <c r="OJ131" i="1"/>
  <c r="OI131" i="1"/>
  <c r="OH131" i="1"/>
  <c r="OG131" i="1"/>
  <c r="OF131" i="1"/>
  <c r="OE131" i="1"/>
  <c r="OD131" i="1"/>
  <c r="OC131" i="1"/>
  <c r="OB131" i="1"/>
  <c r="OA131" i="1"/>
  <c r="NZ131" i="1"/>
  <c r="NY131" i="1"/>
  <c r="NX131" i="1"/>
  <c r="NW131" i="1"/>
  <c r="NV131" i="1"/>
  <c r="NU131" i="1"/>
  <c r="NT131" i="1"/>
  <c r="NS131" i="1"/>
  <c r="NR131" i="1"/>
  <c r="NQ131" i="1"/>
  <c r="NP131" i="1"/>
  <c r="NO131" i="1"/>
  <c r="NN131" i="1"/>
  <c r="NM131" i="1"/>
  <c r="NL131" i="1"/>
  <c r="NK131" i="1"/>
  <c r="NJ131" i="1"/>
  <c r="NI131" i="1"/>
  <c r="NH131" i="1"/>
  <c r="NG131" i="1"/>
  <c r="NF131" i="1"/>
  <c r="NE131" i="1"/>
  <c r="ND131" i="1"/>
  <c r="NC131" i="1"/>
  <c r="NB131" i="1"/>
  <c r="NA131" i="1"/>
  <c r="MZ131" i="1"/>
  <c r="MY131" i="1"/>
  <c r="MX131" i="1"/>
  <c r="MW131" i="1"/>
  <c r="MV131" i="1"/>
  <c r="MU131" i="1"/>
  <c r="MT131" i="1"/>
  <c r="MS131" i="1"/>
  <c r="MR131" i="1"/>
  <c r="MQ131" i="1"/>
  <c r="TI130" i="1"/>
  <c r="TH130" i="1"/>
  <c r="TG130" i="1"/>
  <c r="TF130" i="1"/>
  <c r="TE130" i="1"/>
  <c r="TD130" i="1"/>
  <c r="TC130" i="1"/>
  <c r="TB130" i="1"/>
  <c r="TA130" i="1"/>
  <c r="SZ130" i="1"/>
  <c r="SY130" i="1"/>
  <c r="SX130" i="1"/>
  <c r="SW130" i="1"/>
  <c r="SV130" i="1"/>
  <c r="SU130" i="1"/>
  <c r="ST130" i="1"/>
  <c r="SS130" i="1"/>
  <c r="SR130" i="1"/>
  <c r="SQ130" i="1"/>
  <c r="SP130" i="1"/>
  <c r="SO130" i="1"/>
  <c r="SN130" i="1"/>
  <c r="SM130" i="1"/>
  <c r="SL130" i="1"/>
  <c r="SK130" i="1"/>
  <c r="SJ130" i="1"/>
  <c r="SI130" i="1"/>
  <c r="SH130" i="1"/>
  <c r="SG130" i="1"/>
  <c r="SF130" i="1"/>
  <c r="SE130" i="1"/>
  <c r="SD130" i="1"/>
  <c r="SC130" i="1"/>
  <c r="SB130" i="1"/>
  <c r="SA130" i="1"/>
  <c r="RZ130" i="1"/>
  <c r="RY130" i="1"/>
  <c r="RX130" i="1"/>
  <c r="RW130" i="1"/>
  <c r="RV130" i="1"/>
  <c r="RU130" i="1"/>
  <c r="RT130" i="1"/>
  <c r="RS130" i="1"/>
  <c r="RR130" i="1"/>
  <c r="RQ130" i="1"/>
  <c r="RP130" i="1"/>
  <c r="RO130" i="1"/>
  <c r="RN130" i="1"/>
  <c r="RM130" i="1"/>
  <c r="RL130" i="1"/>
  <c r="RK130" i="1"/>
  <c r="RJ130" i="1"/>
  <c r="RI130" i="1"/>
  <c r="RH130" i="1"/>
  <c r="RG130" i="1"/>
  <c r="RF130" i="1"/>
  <c r="RE130" i="1"/>
  <c r="RD130" i="1"/>
  <c r="RC130" i="1"/>
  <c r="RB130" i="1"/>
  <c r="RA130" i="1"/>
  <c r="QZ130" i="1"/>
  <c r="QY130" i="1"/>
  <c r="QX130" i="1"/>
  <c r="QW130" i="1"/>
  <c r="QV130" i="1"/>
  <c r="QU130" i="1"/>
  <c r="QT130" i="1"/>
  <c r="QS130" i="1"/>
  <c r="QR130" i="1"/>
  <c r="QQ130" i="1"/>
  <c r="QP130" i="1"/>
  <c r="QO130" i="1"/>
  <c r="QN130" i="1"/>
  <c r="QM130" i="1"/>
  <c r="QL130" i="1"/>
  <c r="QK130" i="1"/>
  <c r="QJ130" i="1"/>
  <c r="QI130" i="1"/>
  <c r="QH130" i="1"/>
  <c r="QG130" i="1"/>
  <c r="QF130" i="1"/>
  <c r="QE130" i="1"/>
  <c r="QD130" i="1"/>
  <c r="QC130" i="1"/>
  <c r="QB130" i="1"/>
  <c r="QA130" i="1"/>
  <c r="PZ130" i="1"/>
  <c r="PY130" i="1"/>
  <c r="PX130" i="1"/>
  <c r="PW130" i="1"/>
  <c r="PV130" i="1"/>
  <c r="PU130" i="1"/>
  <c r="PT130" i="1"/>
  <c r="PS130" i="1"/>
  <c r="PR130" i="1"/>
  <c r="PQ130" i="1"/>
  <c r="PP130" i="1"/>
  <c r="PO130" i="1"/>
  <c r="PN130" i="1"/>
  <c r="PM130" i="1"/>
  <c r="PL130" i="1"/>
  <c r="PK130" i="1"/>
  <c r="PJ130" i="1"/>
  <c r="PI130" i="1"/>
  <c r="PH130" i="1"/>
  <c r="PG130" i="1"/>
  <c r="PF130" i="1"/>
  <c r="PE130" i="1"/>
  <c r="PD130" i="1"/>
  <c r="PC130" i="1"/>
  <c r="PB130" i="1"/>
  <c r="PA130" i="1"/>
  <c r="OZ130" i="1"/>
  <c r="OY130" i="1"/>
  <c r="OX130" i="1"/>
  <c r="OW130" i="1"/>
  <c r="OV130" i="1"/>
  <c r="OU130" i="1"/>
  <c r="OT130" i="1"/>
  <c r="OS130" i="1"/>
  <c r="OR130" i="1"/>
  <c r="OQ130" i="1"/>
  <c r="OP130" i="1"/>
  <c r="OO130" i="1"/>
  <c r="ON130" i="1"/>
  <c r="OM130" i="1"/>
  <c r="OL130" i="1"/>
  <c r="OK130" i="1"/>
  <c r="OJ130" i="1"/>
  <c r="OI130" i="1"/>
  <c r="OH130" i="1"/>
  <c r="OG130" i="1"/>
  <c r="OF130" i="1"/>
  <c r="OE130" i="1"/>
  <c r="OD130" i="1"/>
  <c r="OC130" i="1"/>
  <c r="OB130" i="1"/>
  <c r="OA130" i="1"/>
  <c r="NZ130" i="1"/>
  <c r="NY130" i="1"/>
  <c r="NX130" i="1"/>
  <c r="NW130" i="1"/>
  <c r="NV130" i="1"/>
  <c r="NU130" i="1"/>
  <c r="NT130" i="1"/>
  <c r="NS130" i="1"/>
  <c r="NR130" i="1"/>
  <c r="NQ130" i="1"/>
  <c r="NP130" i="1"/>
  <c r="NO130" i="1"/>
  <c r="NN130" i="1"/>
  <c r="NM130" i="1"/>
  <c r="NL130" i="1"/>
  <c r="NK130" i="1"/>
  <c r="NJ130" i="1"/>
  <c r="NI130" i="1"/>
  <c r="NH130" i="1"/>
  <c r="NG130" i="1"/>
  <c r="NF130" i="1"/>
  <c r="NE130" i="1"/>
  <c r="ND130" i="1"/>
  <c r="NC130" i="1"/>
  <c r="NB130" i="1"/>
  <c r="NA130" i="1"/>
  <c r="MZ130" i="1"/>
  <c r="MY130" i="1"/>
  <c r="MX130" i="1"/>
  <c r="MW130" i="1"/>
  <c r="MV130" i="1"/>
  <c r="MU130" i="1"/>
  <c r="MT130" i="1"/>
  <c r="MS130" i="1"/>
  <c r="MR130" i="1"/>
  <c r="MQ130" i="1"/>
  <c r="TI129" i="1"/>
  <c r="TH129" i="1"/>
  <c r="TG129" i="1"/>
  <c r="TF129" i="1"/>
  <c r="TE129" i="1"/>
  <c r="TD129" i="1"/>
  <c r="TC129" i="1"/>
  <c r="TB129" i="1"/>
  <c r="TA129" i="1"/>
  <c r="SZ129" i="1"/>
  <c r="SY129" i="1"/>
  <c r="SX129" i="1"/>
  <c r="SW129" i="1"/>
  <c r="SV129" i="1"/>
  <c r="SU129" i="1"/>
  <c r="ST129" i="1"/>
  <c r="SS129" i="1"/>
  <c r="SR129" i="1"/>
  <c r="SQ129" i="1"/>
  <c r="SP129" i="1"/>
  <c r="SO129" i="1"/>
  <c r="SN129" i="1"/>
  <c r="SM129" i="1"/>
  <c r="SL129" i="1"/>
  <c r="SK129" i="1"/>
  <c r="SJ129" i="1"/>
  <c r="SI129" i="1"/>
  <c r="SH129" i="1"/>
  <c r="SG129" i="1"/>
  <c r="SF129" i="1"/>
  <c r="SE129" i="1"/>
  <c r="SD129" i="1"/>
  <c r="SC129" i="1"/>
  <c r="SB129" i="1"/>
  <c r="SA129" i="1"/>
  <c r="RZ129" i="1"/>
  <c r="RY129" i="1"/>
  <c r="RX129" i="1"/>
  <c r="RW129" i="1"/>
  <c r="RV129" i="1"/>
  <c r="RU129" i="1"/>
  <c r="RT129" i="1"/>
  <c r="RS129" i="1"/>
  <c r="RR129" i="1"/>
  <c r="RQ129" i="1"/>
  <c r="RP129" i="1"/>
  <c r="RO129" i="1"/>
  <c r="RN129" i="1"/>
  <c r="RM129" i="1"/>
  <c r="RL129" i="1"/>
  <c r="RK129" i="1"/>
  <c r="RJ129" i="1"/>
  <c r="RI129" i="1"/>
  <c r="RH129" i="1"/>
  <c r="RG129" i="1"/>
  <c r="RF129" i="1"/>
  <c r="RE129" i="1"/>
  <c r="RD129" i="1"/>
  <c r="RC129" i="1"/>
  <c r="RB129" i="1"/>
  <c r="RA129" i="1"/>
  <c r="QZ129" i="1"/>
  <c r="QY129" i="1"/>
  <c r="QX129" i="1"/>
  <c r="QW129" i="1"/>
  <c r="QV129" i="1"/>
  <c r="QU129" i="1"/>
  <c r="QT129" i="1"/>
  <c r="QS129" i="1"/>
  <c r="QR129" i="1"/>
  <c r="QQ129" i="1"/>
  <c r="QP129" i="1"/>
  <c r="QO129" i="1"/>
  <c r="QN129" i="1"/>
  <c r="QM129" i="1"/>
  <c r="QL129" i="1"/>
  <c r="QK129" i="1"/>
  <c r="QJ129" i="1"/>
  <c r="QI129" i="1"/>
  <c r="QH129" i="1"/>
  <c r="QG129" i="1"/>
  <c r="QF129" i="1"/>
  <c r="QE129" i="1"/>
  <c r="QD129" i="1"/>
  <c r="QC129" i="1"/>
  <c r="QB129" i="1"/>
  <c r="QA129" i="1"/>
  <c r="PZ129" i="1"/>
  <c r="PY129" i="1"/>
  <c r="PX129" i="1"/>
  <c r="PW129" i="1"/>
  <c r="PV129" i="1"/>
  <c r="PU129" i="1"/>
  <c r="PT129" i="1"/>
  <c r="PS129" i="1"/>
  <c r="PR129" i="1"/>
  <c r="PQ129" i="1"/>
  <c r="PP129" i="1"/>
  <c r="PO129" i="1"/>
  <c r="PN129" i="1"/>
  <c r="PM129" i="1"/>
  <c r="PL129" i="1"/>
  <c r="PK129" i="1"/>
  <c r="PJ129" i="1"/>
  <c r="PI129" i="1"/>
  <c r="PH129" i="1"/>
  <c r="PG129" i="1"/>
  <c r="PF129" i="1"/>
  <c r="PE129" i="1"/>
  <c r="PD129" i="1"/>
  <c r="PC129" i="1"/>
  <c r="PB129" i="1"/>
  <c r="PA129" i="1"/>
  <c r="OZ129" i="1"/>
  <c r="OY129" i="1"/>
  <c r="OX129" i="1"/>
  <c r="OW129" i="1"/>
  <c r="OV129" i="1"/>
  <c r="OU129" i="1"/>
  <c r="OT129" i="1"/>
  <c r="OS129" i="1"/>
  <c r="OR129" i="1"/>
  <c r="OQ129" i="1"/>
  <c r="OP129" i="1"/>
  <c r="OO129" i="1"/>
  <c r="ON129" i="1"/>
  <c r="OM129" i="1"/>
  <c r="OL129" i="1"/>
  <c r="OK129" i="1"/>
  <c r="OJ129" i="1"/>
  <c r="OI129" i="1"/>
  <c r="OH129" i="1"/>
  <c r="OG129" i="1"/>
  <c r="OF129" i="1"/>
  <c r="OE129" i="1"/>
  <c r="OD129" i="1"/>
  <c r="OC129" i="1"/>
  <c r="OB129" i="1"/>
  <c r="OA129" i="1"/>
  <c r="NZ129" i="1"/>
  <c r="NY129" i="1"/>
  <c r="NX129" i="1"/>
  <c r="NW129" i="1"/>
  <c r="NV129" i="1"/>
  <c r="NU129" i="1"/>
  <c r="NT129" i="1"/>
  <c r="NS129" i="1"/>
  <c r="NR129" i="1"/>
  <c r="NQ129" i="1"/>
  <c r="NP129" i="1"/>
  <c r="NO129" i="1"/>
  <c r="NN129" i="1"/>
  <c r="NM129" i="1"/>
  <c r="NL129" i="1"/>
  <c r="NK129" i="1"/>
  <c r="NJ129" i="1"/>
  <c r="NI129" i="1"/>
  <c r="NH129" i="1"/>
  <c r="NG129" i="1"/>
  <c r="NF129" i="1"/>
  <c r="NE129" i="1"/>
  <c r="ND129" i="1"/>
  <c r="NC129" i="1"/>
  <c r="NB129" i="1"/>
  <c r="NA129" i="1"/>
  <c r="MZ129" i="1"/>
  <c r="MY129" i="1"/>
  <c r="MX129" i="1"/>
  <c r="MW129" i="1"/>
  <c r="MV129" i="1"/>
  <c r="MU129" i="1"/>
  <c r="MT129" i="1"/>
  <c r="MS129" i="1"/>
  <c r="MR129" i="1"/>
  <c r="MQ129" i="1"/>
  <c r="TI128" i="1"/>
  <c r="TH128" i="1"/>
  <c r="TG128" i="1"/>
  <c r="TF128" i="1"/>
  <c r="TE128" i="1"/>
  <c r="TD128" i="1"/>
  <c r="TC128" i="1"/>
  <c r="TB128" i="1"/>
  <c r="TA128" i="1"/>
  <c r="SZ128" i="1"/>
  <c r="SY128" i="1"/>
  <c r="SX128" i="1"/>
  <c r="SW128" i="1"/>
  <c r="SV128" i="1"/>
  <c r="SU128" i="1"/>
  <c r="ST128" i="1"/>
  <c r="SS128" i="1"/>
  <c r="SR128" i="1"/>
  <c r="SQ128" i="1"/>
  <c r="SP128" i="1"/>
  <c r="SO128" i="1"/>
  <c r="SN128" i="1"/>
  <c r="SM128" i="1"/>
  <c r="SL128" i="1"/>
  <c r="SK128" i="1"/>
  <c r="SJ128" i="1"/>
  <c r="SI128" i="1"/>
  <c r="SH128" i="1"/>
  <c r="SG128" i="1"/>
  <c r="SF128" i="1"/>
  <c r="SE128" i="1"/>
  <c r="SD128" i="1"/>
  <c r="SC128" i="1"/>
  <c r="SB128" i="1"/>
  <c r="SA128" i="1"/>
  <c r="RZ128" i="1"/>
  <c r="RY128" i="1"/>
  <c r="RX128" i="1"/>
  <c r="RW128" i="1"/>
  <c r="RV128" i="1"/>
  <c r="RU128" i="1"/>
  <c r="RT128" i="1"/>
  <c r="RS128" i="1"/>
  <c r="RR128" i="1"/>
  <c r="RQ128" i="1"/>
  <c r="RP128" i="1"/>
  <c r="RO128" i="1"/>
  <c r="RN128" i="1"/>
  <c r="RM128" i="1"/>
  <c r="RL128" i="1"/>
  <c r="RK128" i="1"/>
  <c r="RJ128" i="1"/>
  <c r="RI128" i="1"/>
  <c r="RH128" i="1"/>
  <c r="RG128" i="1"/>
  <c r="RF128" i="1"/>
  <c r="RE128" i="1"/>
  <c r="RD128" i="1"/>
  <c r="RC128" i="1"/>
  <c r="RB128" i="1"/>
  <c r="RA128" i="1"/>
  <c r="QZ128" i="1"/>
  <c r="QY128" i="1"/>
  <c r="QX128" i="1"/>
  <c r="QW128" i="1"/>
  <c r="QV128" i="1"/>
  <c r="QU128" i="1"/>
  <c r="QT128" i="1"/>
  <c r="QS128" i="1"/>
  <c r="QR128" i="1"/>
  <c r="QQ128" i="1"/>
  <c r="QP128" i="1"/>
  <c r="QO128" i="1"/>
  <c r="QN128" i="1"/>
  <c r="QM128" i="1"/>
  <c r="QL128" i="1"/>
  <c r="QK128" i="1"/>
  <c r="QJ128" i="1"/>
  <c r="QI128" i="1"/>
  <c r="QH128" i="1"/>
  <c r="QG128" i="1"/>
  <c r="QF128" i="1"/>
  <c r="QE128" i="1"/>
  <c r="QD128" i="1"/>
  <c r="QC128" i="1"/>
  <c r="QB128" i="1"/>
  <c r="QA128" i="1"/>
  <c r="PZ128" i="1"/>
  <c r="PY128" i="1"/>
  <c r="PX128" i="1"/>
  <c r="PW128" i="1"/>
  <c r="PV128" i="1"/>
  <c r="PU128" i="1"/>
  <c r="PT128" i="1"/>
  <c r="PS128" i="1"/>
  <c r="PR128" i="1"/>
  <c r="PQ128" i="1"/>
  <c r="PP128" i="1"/>
  <c r="PO128" i="1"/>
  <c r="PN128" i="1"/>
  <c r="PM128" i="1"/>
  <c r="PL128" i="1"/>
  <c r="PK128" i="1"/>
  <c r="PJ128" i="1"/>
  <c r="PI128" i="1"/>
  <c r="PH128" i="1"/>
  <c r="PG128" i="1"/>
  <c r="PF128" i="1"/>
  <c r="PE128" i="1"/>
  <c r="PD128" i="1"/>
  <c r="PC128" i="1"/>
  <c r="PB128" i="1"/>
  <c r="PA128" i="1"/>
  <c r="OZ128" i="1"/>
  <c r="OY128" i="1"/>
  <c r="OX128" i="1"/>
  <c r="OW128" i="1"/>
  <c r="OV128" i="1"/>
  <c r="OU128" i="1"/>
  <c r="OT128" i="1"/>
  <c r="OS128" i="1"/>
  <c r="OR128" i="1"/>
  <c r="OQ128" i="1"/>
  <c r="OP128" i="1"/>
  <c r="OO128" i="1"/>
  <c r="ON128" i="1"/>
  <c r="OM128" i="1"/>
  <c r="OL128" i="1"/>
  <c r="OK128" i="1"/>
  <c r="OJ128" i="1"/>
  <c r="OI128" i="1"/>
  <c r="OH128" i="1"/>
  <c r="OG128" i="1"/>
  <c r="OF128" i="1"/>
  <c r="OE128" i="1"/>
  <c r="OD128" i="1"/>
  <c r="OC128" i="1"/>
  <c r="OB128" i="1"/>
  <c r="OA128" i="1"/>
  <c r="NZ128" i="1"/>
  <c r="NY128" i="1"/>
  <c r="NX128" i="1"/>
  <c r="NW128" i="1"/>
  <c r="NV128" i="1"/>
  <c r="NU128" i="1"/>
  <c r="NT128" i="1"/>
  <c r="NS128" i="1"/>
  <c r="NR128" i="1"/>
  <c r="NQ128" i="1"/>
  <c r="NP128" i="1"/>
  <c r="NO128" i="1"/>
  <c r="NN128" i="1"/>
  <c r="NM128" i="1"/>
  <c r="NL128" i="1"/>
  <c r="NK128" i="1"/>
  <c r="NJ128" i="1"/>
  <c r="NI128" i="1"/>
  <c r="NH128" i="1"/>
  <c r="NG128" i="1"/>
  <c r="NF128" i="1"/>
  <c r="NE128" i="1"/>
  <c r="ND128" i="1"/>
  <c r="NC128" i="1"/>
  <c r="NB128" i="1"/>
  <c r="NA128" i="1"/>
  <c r="MZ128" i="1"/>
  <c r="MY128" i="1"/>
  <c r="MX128" i="1"/>
  <c r="MW128" i="1"/>
  <c r="MV128" i="1"/>
  <c r="MU128" i="1"/>
  <c r="MT128" i="1"/>
  <c r="MS128" i="1"/>
  <c r="MR128" i="1"/>
  <c r="MQ128" i="1"/>
  <c r="TI127" i="1"/>
  <c r="TH127" i="1"/>
  <c r="TG127" i="1"/>
  <c r="TF127" i="1"/>
  <c r="TE127" i="1"/>
  <c r="TD127" i="1"/>
  <c r="TC127" i="1"/>
  <c r="TB127" i="1"/>
  <c r="TA127" i="1"/>
  <c r="SZ127" i="1"/>
  <c r="SY127" i="1"/>
  <c r="SX127" i="1"/>
  <c r="SW127" i="1"/>
  <c r="SV127" i="1"/>
  <c r="SU127" i="1"/>
  <c r="ST127" i="1"/>
  <c r="SS127" i="1"/>
  <c r="SR127" i="1"/>
  <c r="SQ127" i="1"/>
  <c r="SP127" i="1"/>
  <c r="SO127" i="1"/>
  <c r="SN127" i="1"/>
  <c r="SM127" i="1"/>
  <c r="SL127" i="1"/>
  <c r="SK127" i="1"/>
  <c r="SJ127" i="1"/>
  <c r="SI127" i="1"/>
  <c r="SH127" i="1"/>
  <c r="SG127" i="1"/>
  <c r="SF127" i="1"/>
  <c r="SE127" i="1"/>
  <c r="SD127" i="1"/>
  <c r="SC127" i="1"/>
  <c r="SB127" i="1"/>
  <c r="SA127" i="1"/>
  <c r="RZ127" i="1"/>
  <c r="RY127" i="1"/>
  <c r="RX127" i="1"/>
  <c r="RW127" i="1"/>
  <c r="RV127" i="1"/>
  <c r="RU127" i="1"/>
  <c r="RT127" i="1"/>
  <c r="RS127" i="1"/>
  <c r="RR127" i="1"/>
  <c r="RQ127" i="1"/>
  <c r="RP127" i="1"/>
  <c r="RO127" i="1"/>
  <c r="RN127" i="1"/>
  <c r="RM127" i="1"/>
  <c r="RL127" i="1"/>
  <c r="RK127" i="1"/>
  <c r="RJ127" i="1"/>
  <c r="RI127" i="1"/>
  <c r="RH127" i="1"/>
  <c r="RG127" i="1"/>
  <c r="RF127" i="1"/>
  <c r="RE127" i="1"/>
  <c r="RD127" i="1"/>
  <c r="RC127" i="1"/>
  <c r="RB127" i="1"/>
  <c r="RA127" i="1"/>
  <c r="QZ127" i="1"/>
  <c r="QY127" i="1"/>
  <c r="QX127" i="1"/>
  <c r="QW127" i="1"/>
  <c r="QV127" i="1"/>
  <c r="QU127" i="1"/>
  <c r="QT127" i="1"/>
  <c r="QS127" i="1"/>
  <c r="QR127" i="1"/>
  <c r="QQ127" i="1"/>
  <c r="QP127" i="1"/>
  <c r="QO127" i="1"/>
  <c r="QN127" i="1"/>
  <c r="QM127" i="1"/>
  <c r="QL127" i="1"/>
  <c r="QK127" i="1"/>
  <c r="QJ127" i="1"/>
  <c r="QI127" i="1"/>
  <c r="QH127" i="1"/>
  <c r="QG127" i="1"/>
  <c r="QF127" i="1"/>
  <c r="QE127" i="1"/>
  <c r="QD127" i="1"/>
  <c r="QC127" i="1"/>
  <c r="QB127" i="1"/>
  <c r="QA127" i="1"/>
  <c r="PZ127" i="1"/>
  <c r="PY127" i="1"/>
  <c r="PX127" i="1"/>
  <c r="PW127" i="1"/>
  <c r="PV127" i="1"/>
  <c r="PU127" i="1"/>
  <c r="PT127" i="1"/>
  <c r="PS127" i="1"/>
  <c r="PR127" i="1"/>
  <c r="PQ127" i="1"/>
  <c r="PP127" i="1"/>
  <c r="PO127" i="1"/>
  <c r="PN127" i="1"/>
  <c r="PM127" i="1"/>
  <c r="PL127" i="1"/>
  <c r="PK127" i="1"/>
  <c r="PJ127" i="1"/>
  <c r="PI127" i="1"/>
  <c r="PH127" i="1"/>
  <c r="PG127" i="1"/>
  <c r="PF127" i="1"/>
  <c r="PE127" i="1"/>
  <c r="PD127" i="1"/>
  <c r="PC127" i="1"/>
  <c r="PB127" i="1"/>
  <c r="PA127" i="1"/>
  <c r="OZ127" i="1"/>
  <c r="OY127" i="1"/>
  <c r="OX127" i="1"/>
  <c r="OW127" i="1"/>
  <c r="OV127" i="1"/>
  <c r="OU127" i="1"/>
  <c r="OT127" i="1"/>
  <c r="OS127" i="1"/>
  <c r="OR127" i="1"/>
  <c r="OQ127" i="1"/>
  <c r="OP127" i="1"/>
  <c r="OO127" i="1"/>
  <c r="ON127" i="1"/>
  <c r="OM127" i="1"/>
  <c r="OL127" i="1"/>
  <c r="OK127" i="1"/>
  <c r="OJ127" i="1"/>
  <c r="OI127" i="1"/>
  <c r="OH127" i="1"/>
  <c r="OG127" i="1"/>
  <c r="OF127" i="1"/>
  <c r="OE127" i="1"/>
  <c r="OD127" i="1"/>
  <c r="OC127" i="1"/>
  <c r="OB127" i="1"/>
  <c r="OA127" i="1"/>
  <c r="NZ127" i="1"/>
  <c r="NY127" i="1"/>
  <c r="NX127" i="1"/>
  <c r="NW127" i="1"/>
  <c r="NV127" i="1"/>
  <c r="NU127" i="1"/>
  <c r="NT127" i="1"/>
  <c r="NS127" i="1"/>
  <c r="NR127" i="1"/>
  <c r="NQ127" i="1"/>
  <c r="NP127" i="1"/>
  <c r="NO127" i="1"/>
  <c r="NN127" i="1"/>
  <c r="NM127" i="1"/>
  <c r="NL127" i="1"/>
  <c r="NK127" i="1"/>
  <c r="NJ127" i="1"/>
  <c r="NI127" i="1"/>
  <c r="NH127" i="1"/>
  <c r="NG127" i="1"/>
  <c r="NF127" i="1"/>
  <c r="NE127" i="1"/>
  <c r="ND127" i="1"/>
  <c r="NC127" i="1"/>
  <c r="NB127" i="1"/>
  <c r="NA127" i="1"/>
  <c r="MZ127" i="1"/>
  <c r="MY127" i="1"/>
  <c r="MX127" i="1"/>
  <c r="MW127" i="1"/>
  <c r="MV127" i="1"/>
  <c r="MU127" i="1"/>
  <c r="MT127" i="1"/>
  <c r="MS127" i="1"/>
  <c r="MR127" i="1"/>
  <c r="MQ127" i="1"/>
  <c r="TI126" i="1"/>
  <c r="TH126" i="1"/>
  <c r="TG126" i="1"/>
  <c r="TF126" i="1"/>
  <c r="TE126" i="1"/>
  <c r="TD126" i="1"/>
  <c r="TC126" i="1"/>
  <c r="TB126" i="1"/>
  <c r="TA126" i="1"/>
  <c r="SZ126" i="1"/>
  <c r="SY126" i="1"/>
  <c r="SX126" i="1"/>
  <c r="SW126" i="1"/>
  <c r="SV126" i="1"/>
  <c r="SU126" i="1"/>
  <c r="ST126" i="1"/>
  <c r="SS126" i="1"/>
  <c r="SR126" i="1"/>
  <c r="SQ126" i="1"/>
  <c r="SP126" i="1"/>
  <c r="SO126" i="1"/>
  <c r="SN126" i="1"/>
  <c r="SM126" i="1"/>
  <c r="SL126" i="1"/>
  <c r="SK126" i="1"/>
  <c r="SJ126" i="1"/>
  <c r="SI126" i="1"/>
  <c r="SH126" i="1"/>
  <c r="SG126" i="1"/>
  <c r="SF126" i="1"/>
  <c r="SE126" i="1"/>
  <c r="SD126" i="1"/>
  <c r="SC126" i="1"/>
  <c r="SB126" i="1"/>
  <c r="SA126" i="1"/>
  <c r="RZ126" i="1"/>
  <c r="RY126" i="1"/>
  <c r="RX126" i="1"/>
  <c r="RW126" i="1"/>
  <c r="RV126" i="1"/>
  <c r="RU126" i="1"/>
  <c r="RT126" i="1"/>
  <c r="RS126" i="1"/>
  <c r="RR126" i="1"/>
  <c r="RQ126" i="1"/>
  <c r="RP126" i="1"/>
  <c r="RO126" i="1"/>
  <c r="RN126" i="1"/>
  <c r="RM126" i="1"/>
  <c r="RL126" i="1"/>
  <c r="RK126" i="1"/>
  <c r="RJ126" i="1"/>
  <c r="RI126" i="1"/>
  <c r="RH126" i="1"/>
  <c r="RG126" i="1"/>
  <c r="RF126" i="1"/>
  <c r="RE126" i="1"/>
  <c r="RD126" i="1"/>
  <c r="RC126" i="1"/>
  <c r="RB126" i="1"/>
  <c r="RA126" i="1"/>
  <c r="QZ126" i="1"/>
  <c r="QY126" i="1"/>
  <c r="QX126" i="1"/>
  <c r="QW126" i="1"/>
  <c r="QV126" i="1"/>
  <c r="QU126" i="1"/>
  <c r="QT126" i="1"/>
  <c r="QS126" i="1"/>
  <c r="QR126" i="1"/>
  <c r="QQ126" i="1"/>
  <c r="QP126" i="1"/>
  <c r="QO126" i="1"/>
  <c r="QN126" i="1"/>
  <c r="QM126" i="1"/>
  <c r="QL126" i="1"/>
  <c r="QK126" i="1"/>
  <c r="QJ126" i="1"/>
  <c r="QI126" i="1"/>
  <c r="QH126" i="1"/>
  <c r="QG126" i="1"/>
  <c r="QF126" i="1"/>
  <c r="QE126" i="1"/>
  <c r="QD126" i="1"/>
  <c r="QC126" i="1"/>
  <c r="QB126" i="1"/>
  <c r="QA126" i="1"/>
  <c r="PZ126" i="1"/>
  <c r="PY126" i="1"/>
  <c r="PX126" i="1"/>
  <c r="PW126" i="1"/>
  <c r="PV126" i="1"/>
  <c r="PU126" i="1"/>
  <c r="PT126" i="1"/>
  <c r="PS126" i="1"/>
  <c r="PR126" i="1"/>
  <c r="PQ126" i="1"/>
  <c r="PP126" i="1"/>
  <c r="PO126" i="1"/>
  <c r="PN126" i="1"/>
  <c r="PM126" i="1"/>
  <c r="PL126" i="1"/>
  <c r="PK126" i="1"/>
  <c r="PJ126" i="1"/>
  <c r="PI126" i="1"/>
  <c r="PH126" i="1"/>
  <c r="PG126" i="1"/>
  <c r="PF126" i="1"/>
  <c r="PE126" i="1"/>
  <c r="PD126" i="1"/>
  <c r="PC126" i="1"/>
  <c r="PB126" i="1"/>
  <c r="PA126" i="1"/>
  <c r="OZ126" i="1"/>
  <c r="OY126" i="1"/>
  <c r="OX126" i="1"/>
  <c r="OW126" i="1"/>
  <c r="OV126" i="1"/>
  <c r="OU126" i="1"/>
  <c r="OT126" i="1"/>
  <c r="OS126" i="1"/>
  <c r="OR126" i="1"/>
  <c r="OQ126" i="1"/>
  <c r="OP126" i="1"/>
  <c r="OO126" i="1"/>
  <c r="ON126" i="1"/>
  <c r="OM126" i="1"/>
  <c r="OL126" i="1"/>
  <c r="OK126" i="1"/>
  <c r="OJ126" i="1"/>
  <c r="OI126" i="1"/>
  <c r="OH126" i="1"/>
  <c r="OG126" i="1"/>
  <c r="OF126" i="1"/>
  <c r="OE126" i="1"/>
  <c r="OD126" i="1"/>
  <c r="OC126" i="1"/>
  <c r="OB126" i="1"/>
  <c r="OA126" i="1"/>
  <c r="NZ126" i="1"/>
  <c r="NY126" i="1"/>
  <c r="NX126" i="1"/>
  <c r="NW126" i="1"/>
  <c r="NV126" i="1"/>
  <c r="NU126" i="1"/>
  <c r="NT126" i="1"/>
  <c r="NS126" i="1"/>
  <c r="NR126" i="1"/>
  <c r="NQ126" i="1"/>
  <c r="NP126" i="1"/>
  <c r="NO126" i="1"/>
  <c r="NN126" i="1"/>
  <c r="NM126" i="1"/>
  <c r="NL126" i="1"/>
  <c r="NK126" i="1"/>
  <c r="NJ126" i="1"/>
  <c r="NI126" i="1"/>
  <c r="NH126" i="1"/>
  <c r="NG126" i="1"/>
  <c r="NF126" i="1"/>
  <c r="NE126" i="1"/>
  <c r="ND126" i="1"/>
  <c r="NC126" i="1"/>
  <c r="NB126" i="1"/>
  <c r="NA126" i="1"/>
  <c r="MZ126" i="1"/>
  <c r="MY126" i="1"/>
  <c r="MX126" i="1"/>
  <c r="MW126" i="1"/>
  <c r="MV126" i="1"/>
  <c r="MU126" i="1"/>
  <c r="MT126" i="1"/>
  <c r="MS126" i="1"/>
  <c r="MR126" i="1"/>
  <c r="MQ126" i="1"/>
  <c r="TI125" i="1"/>
  <c r="TH125" i="1"/>
  <c r="TG125" i="1"/>
  <c r="TF125" i="1"/>
  <c r="TE125" i="1"/>
  <c r="TD125" i="1"/>
  <c r="TC125" i="1"/>
  <c r="TB125" i="1"/>
  <c r="TA125" i="1"/>
  <c r="SZ125" i="1"/>
  <c r="SY125" i="1"/>
  <c r="SX125" i="1"/>
  <c r="SW125" i="1"/>
  <c r="SV125" i="1"/>
  <c r="SU125" i="1"/>
  <c r="ST125" i="1"/>
  <c r="SS125" i="1"/>
  <c r="SR125" i="1"/>
  <c r="SQ125" i="1"/>
  <c r="SP125" i="1"/>
  <c r="SO125" i="1"/>
  <c r="SN125" i="1"/>
  <c r="SM125" i="1"/>
  <c r="SL125" i="1"/>
  <c r="SK125" i="1"/>
  <c r="SJ125" i="1"/>
  <c r="SI125" i="1"/>
  <c r="SH125" i="1"/>
  <c r="SG125" i="1"/>
  <c r="SF125" i="1"/>
  <c r="SE125" i="1"/>
  <c r="SD125" i="1"/>
  <c r="SC125" i="1"/>
  <c r="SB125" i="1"/>
  <c r="SA125" i="1"/>
  <c r="RZ125" i="1"/>
  <c r="RY125" i="1"/>
  <c r="RX125" i="1"/>
  <c r="RW125" i="1"/>
  <c r="RV125" i="1"/>
  <c r="RU125" i="1"/>
  <c r="RT125" i="1"/>
  <c r="RS125" i="1"/>
  <c r="RR125" i="1"/>
  <c r="RQ125" i="1"/>
  <c r="RP125" i="1"/>
  <c r="RO125" i="1"/>
  <c r="RN125" i="1"/>
  <c r="RM125" i="1"/>
  <c r="RL125" i="1"/>
  <c r="RK125" i="1"/>
  <c r="RJ125" i="1"/>
  <c r="RI125" i="1"/>
  <c r="RH125" i="1"/>
  <c r="RG125" i="1"/>
  <c r="RF125" i="1"/>
  <c r="RE125" i="1"/>
  <c r="RD125" i="1"/>
  <c r="RC125" i="1"/>
  <c r="RB125" i="1"/>
  <c r="RA125" i="1"/>
  <c r="QZ125" i="1"/>
  <c r="QY125" i="1"/>
  <c r="QX125" i="1"/>
  <c r="QW125" i="1"/>
  <c r="QV125" i="1"/>
  <c r="QU125" i="1"/>
  <c r="QT125" i="1"/>
  <c r="QS125" i="1"/>
  <c r="QR125" i="1"/>
  <c r="QQ125" i="1"/>
  <c r="QP125" i="1"/>
  <c r="QO125" i="1"/>
  <c r="QN125" i="1"/>
  <c r="QM125" i="1"/>
  <c r="QL125" i="1"/>
  <c r="QK125" i="1"/>
  <c r="QJ125" i="1"/>
  <c r="QI125" i="1"/>
  <c r="QH125" i="1"/>
  <c r="QG125" i="1"/>
  <c r="QF125" i="1"/>
  <c r="QE125" i="1"/>
  <c r="QD125" i="1"/>
  <c r="QC125" i="1"/>
  <c r="QB125" i="1"/>
  <c r="QA125" i="1"/>
  <c r="PZ125" i="1"/>
  <c r="PY125" i="1"/>
  <c r="PX125" i="1"/>
  <c r="PW125" i="1"/>
  <c r="PV125" i="1"/>
  <c r="PU125" i="1"/>
  <c r="PT125" i="1"/>
  <c r="PS125" i="1"/>
  <c r="PR125" i="1"/>
  <c r="PQ125" i="1"/>
  <c r="PP125" i="1"/>
  <c r="PO125" i="1"/>
  <c r="PN125" i="1"/>
  <c r="PM125" i="1"/>
  <c r="PL125" i="1"/>
  <c r="PK125" i="1"/>
  <c r="PJ125" i="1"/>
  <c r="PI125" i="1"/>
  <c r="PH125" i="1"/>
  <c r="PG125" i="1"/>
  <c r="PF125" i="1"/>
  <c r="PE125" i="1"/>
  <c r="PD125" i="1"/>
  <c r="PC125" i="1"/>
  <c r="PB125" i="1"/>
  <c r="PA125" i="1"/>
  <c r="OZ125" i="1"/>
  <c r="OY125" i="1"/>
  <c r="OX125" i="1"/>
  <c r="OW125" i="1"/>
  <c r="OV125" i="1"/>
  <c r="OU125" i="1"/>
  <c r="OT125" i="1"/>
  <c r="OS125" i="1"/>
  <c r="OR125" i="1"/>
  <c r="OQ125" i="1"/>
  <c r="OP125" i="1"/>
  <c r="OO125" i="1"/>
  <c r="ON125" i="1"/>
  <c r="OM125" i="1"/>
  <c r="OL125" i="1"/>
  <c r="OK125" i="1"/>
  <c r="OJ125" i="1"/>
  <c r="OI125" i="1"/>
  <c r="OH125" i="1"/>
  <c r="OG125" i="1"/>
  <c r="OF125" i="1"/>
  <c r="OE125" i="1"/>
  <c r="OD125" i="1"/>
  <c r="OC125" i="1"/>
  <c r="OB125" i="1"/>
  <c r="OA125" i="1"/>
  <c r="NZ125" i="1"/>
  <c r="NY125" i="1"/>
  <c r="NX125" i="1"/>
  <c r="NW125" i="1"/>
  <c r="NV125" i="1"/>
  <c r="NU125" i="1"/>
  <c r="NT125" i="1"/>
  <c r="NS125" i="1"/>
  <c r="NR125" i="1"/>
  <c r="NQ125" i="1"/>
  <c r="NP125" i="1"/>
  <c r="NO125" i="1"/>
  <c r="NN125" i="1"/>
  <c r="NM125" i="1"/>
  <c r="NL125" i="1"/>
  <c r="NK125" i="1"/>
  <c r="NJ125" i="1"/>
  <c r="NI125" i="1"/>
  <c r="NH125" i="1"/>
  <c r="NG125" i="1"/>
  <c r="NF125" i="1"/>
  <c r="NE125" i="1"/>
  <c r="ND125" i="1"/>
  <c r="NC125" i="1"/>
  <c r="NB125" i="1"/>
  <c r="NA125" i="1"/>
  <c r="MZ125" i="1"/>
  <c r="MY125" i="1"/>
  <c r="MX125" i="1"/>
  <c r="MW125" i="1"/>
  <c r="MV125" i="1"/>
  <c r="MU125" i="1"/>
  <c r="MT125" i="1"/>
  <c r="MS125" i="1"/>
  <c r="MR125" i="1"/>
  <c r="MQ125" i="1"/>
  <c r="TI124" i="1"/>
  <c r="TH124" i="1"/>
  <c r="TG124" i="1"/>
  <c r="TF124" i="1"/>
  <c r="TE124" i="1"/>
  <c r="TD124" i="1"/>
  <c r="TC124" i="1"/>
  <c r="TB124" i="1"/>
  <c r="TA124" i="1"/>
  <c r="SZ124" i="1"/>
  <c r="SY124" i="1"/>
  <c r="SX124" i="1"/>
  <c r="SW124" i="1"/>
  <c r="SV124" i="1"/>
  <c r="SU124" i="1"/>
  <c r="ST124" i="1"/>
  <c r="SS124" i="1"/>
  <c r="SR124" i="1"/>
  <c r="SQ124" i="1"/>
  <c r="SP124" i="1"/>
  <c r="SO124" i="1"/>
  <c r="SN124" i="1"/>
  <c r="SM124" i="1"/>
  <c r="SL124" i="1"/>
  <c r="SK124" i="1"/>
  <c r="SJ124" i="1"/>
  <c r="SI124" i="1"/>
  <c r="SH124" i="1"/>
  <c r="SG124" i="1"/>
  <c r="SF124" i="1"/>
  <c r="SE124" i="1"/>
  <c r="SD124" i="1"/>
  <c r="SC124" i="1"/>
  <c r="SB124" i="1"/>
  <c r="SA124" i="1"/>
  <c r="RZ124" i="1"/>
  <c r="RY124" i="1"/>
  <c r="RX124" i="1"/>
  <c r="RW124" i="1"/>
  <c r="RV124" i="1"/>
  <c r="RU124" i="1"/>
  <c r="RT124" i="1"/>
  <c r="RS124" i="1"/>
  <c r="RR124" i="1"/>
  <c r="RQ124" i="1"/>
  <c r="RP124" i="1"/>
  <c r="RO124" i="1"/>
  <c r="RN124" i="1"/>
  <c r="RM124" i="1"/>
  <c r="RL124" i="1"/>
  <c r="RK124" i="1"/>
  <c r="RJ124" i="1"/>
  <c r="RI124" i="1"/>
  <c r="RH124" i="1"/>
  <c r="RG124" i="1"/>
  <c r="RF124" i="1"/>
  <c r="RE124" i="1"/>
  <c r="RD124" i="1"/>
  <c r="RC124" i="1"/>
  <c r="RB124" i="1"/>
  <c r="RA124" i="1"/>
  <c r="QZ124" i="1"/>
  <c r="QY124" i="1"/>
  <c r="QX124" i="1"/>
  <c r="QW124" i="1"/>
  <c r="QV124" i="1"/>
  <c r="QU124" i="1"/>
  <c r="QT124" i="1"/>
  <c r="QS124" i="1"/>
  <c r="QR124" i="1"/>
  <c r="QQ124" i="1"/>
  <c r="QP124" i="1"/>
  <c r="QO124" i="1"/>
  <c r="QN124" i="1"/>
  <c r="QM124" i="1"/>
  <c r="QL124" i="1"/>
  <c r="QK124" i="1"/>
  <c r="QJ124" i="1"/>
  <c r="QI124" i="1"/>
  <c r="QH124" i="1"/>
  <c r="QG124" i="1"/>
  <c r="QF124" i="1"/>
  <c r="QE124" i="1"/>
  <c r="QD124" i="1"/>
  <c r="QC124" i="1"/>
  <c r="QB124" i="1"/>
  <c r="QA124" i="1"/>
  <c r="PZ124" i="1"/>
  <c r="PY124" i="1"/>
  <c r="PX124" i="1"/>
  <c r="PW124" i="1"/>
  <c r="PV124" i="1"/>
  <c r="PU124" i="1"/>
  <c r="PT124" i="1"/>
  <c r="PS124" i="1"/>
  <c r="PR124" i="1"/>
  <c r="PQ124" i="1"/>
  <c r="PP124" i="1"/>
  <c r="PO124" i="1"/>
  <c r="PN124" i="1"/>
  <c r="PM124" i="1"/>
  <c r="PL124" i="1"/>
  <c r="PK124" i="1"/>
  <c r="PJ124" i="1"/>
  <c r="PI124" i="1"/>
  <c r="PH124" i="1"/>
  <c r="PG124" i="1"/>
  <c r="PF124" i="1"/>
  <c r="PE124" i="1"/>
  <c r="PD124" i="1"/>
  <c r="PC124" i="1"/>
  <c r="PB124" i="1"/>
  <c r="PA124" i="1"/>
  <c r="OZ124" i="1"/>
  <c r="OY124" i="1"/>
  <c r="OX124" i="1"/>
  <c r="OW124" i="1"/>
  <c r="OV124" i="1"/>
  <c r="OU124" i="1"/>
  <c r="OT124" i="1"/>
  <c r="OS124" i="1"/>
  <c r="OR124" i="1"/>
  <c r="OQ124" i="1"/>
  <c r="OP124" i="1"/>
  <c r="OO124" i="1"/>
  <c r="ON124" i="1"/>
  <c r="OM124" i="1"/>
  <c r="OL124" i="1"/>
  <c r="OK124" i="1"/>
  <c r="OJ124" i="1"/>
  <c r="OI124" i="1"/>
  <c r="OH124" i="1"/>
  <c r="OG124" i="1"/>
  <c r="OF124" i="1"/>
  <c r="OE124" i="1"/>
  <c r="OD124" i="1"/>
  <c r="OC124" i="1"/>
  <c r="OB124" i="1"/>
  <c r="OA124" i="1"/>
  <c r="NZ124" i="1"/>
  <c r="NY124" i="1"/>
  <c r="NX124" i="1"/>
  <c r="NW124" i="1"/>
  <c r="NV124" i="1"/>
  <c r="NU124" i="1"/>
  <c r="NT124" i="1"/>
  <c r="NS124" i="1"/>
  <c r="NR124" i="1"/>
  <c r="NQ124" i="1"/>
  <c r="NP124" i="1"/>
  <c r="NO124" i="1"/>
  <c r="NN124" i="1"/>
  <c r="NM124" i="1"/>
  <c r="NL124" i="1"/>
  <c r="NK124" i="1"/>
  <c r="NJ124" i="1"/>
  <c r="NI124" i="1"/>
  <c r="NH124" i="1"/>
  <c r="NG124" i="1"/>
  <c r="NF124" i="1"/>
  <c r="NE124" i="1"/>
  <c r="ND124" i="1"/>
  <c r="NC124" i="1"/>
  <c r="NB124" i="1"/>
  <c r="NA124" i="1"/>
  <c r="MZ124" i="1"/>
  <c r="MY124" i="1"/>
  <c r="MX124" i="1"/>
  <c r="MW124" i="1"/>
  <c r="MV124" i="1"/>
  <c r="MU124" i="1"/>
  <c r="MT124" i="1"/>
  <c r="MS124" i="1"/>
  <c r="MR124" i="1"/>
  <c r="MQ124" i="1"/>
  <c r="TI123" i="1"/>
  <c r="TH123" i="1"/>
  <c r="TG123" i="1"/>
  <c r="TF123" i="1"/>
  <c r="TE123" i="1"/>
  <c r="TD123" i="1"/>
  <c r="TC123" i="1"/>
  <c r="TB123" i="1"/>
  <c r="TA123" i="1"/>
  <c r="SZ123" i="1"/>
  <c r="SY123" i="1"/>
  <c r="SX123" i="1"/>
  <c r="SW123" i="1"/>
  <c r="SV123" i="1"/>
  <c r="SU123" i="1"/>
  <c r="ST123" i="1"/>
  <c r="SS123" i="1"/>
  <c r="SR123" i="1"/>
  <c r="SQ123" i="1"/>
  <c r="SP123" i="1"/>
  <c r="SO123" i="1"/>
  <c r="SN123" i="1"/>
  <c r="SM123" i="1"/>
  <c r="SL123" i="1"/>
  <c r="SK123" i="1"/>
  <c r="SJ123" i="1"/>
  <c r="SI123" i="1"/>
  <c r="SH123" i="1"/>
  <c r="SG123" i="1"/>
  <c r="SF123" i="1"/>
  <c r="SE123" i="1"/>
  <c r="SD123" i="1"/>
  <c r="SC123" i="1"/>
  <c r="SB123" i="1"/>
  <c r="SA123" i="1"/>
  <c r="RZ123" i="1"/>
  <c r="RY123" i="1"/>
  <c r="RX123" i="1"/>
  <c r="RW123" i="1"/>
  <c r="RV123" i="1"/>
  <c r="RU123" i="1"/>
  <c r="RT123" i="1"/>
  <c r="RS123" i="1"/>
  <c r="RR123" i="1"/>
  <c r="RQ123" i="1"/>
  <c r="RP123" i="1"/>
  <c r="RO123" i="1"/>
  <c r="RN123" i="1"/>
  <c r="RM123" i="1"/>
  <c r="RL123" i="1"/>
  <c r="RK123" i="1"/>
  <c r="RJ123" i="1"/>
  <c r="RI123" i="1"/>
  <c r="RH123" i="1"/>
  <c r="RG123" i="1"/>
  <c r="RF123" i="1"/>
  <c r="RE123" i="1"/>
  <c r="RD123" i="1"/>
  <c r="RC123" i="1"/>
  <c r="RB123" i="1"/>
  <c r="RA123" i="1"/>
  <c r="QZ123" i="1"/>
  <c r="QY123" i="1"/>
  <c r="QX123" i="1"/>
  <c r="QW123" i="1"/>
  <c r="QV123" i="1"/>
  <c r="QU123" i="1"/>
  <c r="QT123" i="1"/>
  <c r="QS123" i="1"/>
  <c r="QR123" i="1"/>
  <c r="QQ123" i="1"/>
  <c r="QP123" i="1"/>
  <c r="QO123" i="1"/>
  <c r="QN123" i="1"/>
  <c r="QM123" i="1"/>
  <c r="QL123" i="1"/>
  <c r="QK123" i="1"/>
  <c r="QJ123" i="1"/>
  <c r="QI123" i="1"/>
  <c r="QH123" i="1"/>
  <c r="QG123" i="1"/>
  <c r="QF123" i="1"/>
  <c r="QE123" i="1"/>
  <c r="QD123" i="1"/>
  <c r="QC123" i="1"/>
  <c r="QB123" i="1"/>
  <c r="QA123" i="1"/>
  <c r="PZ123" i="1"/>
  <c r="PY123" i="1"/>
  <c r="PX123" i="1"/>
  <c r="PW123" i="1"/>
  <c r="PV123" i="1"/>
  <c r="PU123" i="1"/>
  <c r="PT123" i="1"/>
  <c r="PS123" i="1"/>
  <c r="PR123" i="1"/>
  <c r="PQ123" i="1"/>
  <c r="PP123" i="1"/>
  <c r="PO123" i="1"/>
  <c r="PN123" i="1"/>
  <c r="PM123" i="1"/>
  <c r="PL123" i="1"/>
  <c r="PK123" i="1"/>
  <c r="PJ123" i="1"/>
  <c r="PI123" i="1"/>
  <c r="PH123" i="1"/>
  <c r="PG123" i="1"/>
  <c r="PF123" i="1"/>
  <c r="PE123" i="1"/>
  <c r="PD123" i="1"/>
  <c r="PC123" i="1"/>
  <c r="PB123" i="1"/>
  <c r="PA123" i="1"/>
  <c r="OZ123" i="1"/>
  <c r="OY123" i="1"/>
  <c r="OX123" i="1"/>
  <c r="OW123" i="1"/>
  <c r="OV123" i="1"/>
  <c r="OU123" i="1"/>
  <c r="OT123" i="1"/>
  <c r="OS123" i="1"/>
  <c r="OR123" i="1"/>
  <c r="OQ123" i="1"/>
  <c r="OP123" i="1"/>
  <c r="OO123" i="1"/>
  <c r="ON123" i="1"/>
  <c r="OM123" i="1"/>
  <c r="OL123" i="1"/>
  <c r="OK123" i="1"/>
  <c r="OJ123" i="1"/>
  <c r="OI123" i="1"/>
  <c r="OH123" i="1"/>
  <c r="OG123" i="1"/>
  <c r="OF123" i="1"/>
  <c r="OE123" i="1"/>
  <c r="OD123" i="1"/>
  <c r="OC123" i="1"/>
  <c r="OB123" i="1"/>
  <c r="OA123" i="1"/>
  <c r="NZ123" i="1"/>
  <c r="NY123" i="1"/>
  <c r="NX123" i="1"/>
  <c r="NW123" i="1"/>
  <c r="NV123" i="1"/>
  <c r="NU123" i="1"/>
  <c r="NT123" i="1"/>
  <c r="NS123" i="1"/>
  <c r="NR123" i="1"/>
  <c r="NQ123" i="1"/>
  <c r="NP123" i="1"/>
  <c r="NO123" i="1"/>
  <c r="NN123" i="1"/>
  <c r="NM123" i="1"/>
  <c r="NL123" i="1"/>
  <c r="NK123" i="1"/>
  <c r="NJ123" i="1"/>
  <c r="NI123" i="1"/>
  <c r="NH123" i="1"/>
  <c r="NG123" i="1"/>
  <c r="NF123" i="1"/>
  <c r="NE123" i="1"/>
  <c r="ND123" i="1"/>
  <c r="NC123" i="1"/>
  <c r="NB123" i="1"/>
  <c r="NA123" i="1"/>
  <c r="MZ123" i="1"/>
  <c r="MY123" i="1"/>
  <c r="MX123" i="1"/>
  <c r="MW123" i="1"/>
  <c r="MV123" i="1"/>
  <c r="MU123" i="1"/>
  <c r="MT123" i="1"/>
  <c r="MS123" i="1"/>
  <c r="MR123" i="1"/>
  <c r="MQ123" i="1"/>
  <c r="TI122" i="1"/>
  <c r="TH122" i="1"/>
  <c r="TG122" i="1"/>
  <c r="TF122" i="1"/>
  <c r="TE122" i="1"/>
  <c r="TD122" i="1"/>
  <c r="TC122" i="1"/>
  <c r="TB122" i="1"/>
  <c r="TA122" i="1"/>
  <c r="SZ122" i="1"/>
  <c r="SY122" i="1"/>
  <c r="SX122" i="1"/>
  <c r="SW122" i="1"/>
  <c r="SV122" i="1"/>
  <c r="SU122" i="1"/>
  <c r="ST122" i="1"/>
  <c r="SS122" i="1"/>
  <c r="SR122" i="1"/>
  <c r="SQ122" i="1"/>
  <c r="SP122" i="1"/>
  <c r="SO122" i="1"/>
  <c r="SN122" i="1"/>
  <c r="SM122" i="1"/>
  <c r="SL122" i="1"/>
  <c r="SK122" i="1"/>
  <c r="SJ122" i="1"/>
  <c r="SI122" i="1"/>
  <c r="SH122" i="1"/>
  <c r="SG122" i="1"/>
  <c r="SF122" i="1"/>
  <c r="SE122" i="1"/>
  <c r="SD122" i="1"/>
  <c r="SC122" i="1"/>
  <c r="SB122" i="1"/>
  <c r="SA122" i="1"/>
  <c r="RZ122" i="1"/>
  <c r="RY122" i="1"/>
  <c r="RX122" i="1"/>
  <c r="RW122" i="1"/>
  <c r="RV122" i="1"/>
  <c r="RU122" i="1"/>
  <c r="RT122" i="1"/>
  <c r="RS122" i="1"/>
  <c r="RR122" i="1"/>
  <c r="RQ122" i="1"/>
  <c r="RP122" i="1"/>
  <c r="RO122" i="1"/>
  <c r="RN122" i="1"/>
  <c r="RM122" i="1"/>
  <c r="RL122" i="1"/>
  <c r="RK122" i="1"/>
  <c r="RJ122" i="1"/>
  <c r="RI122" i="1"/>
  <c r="RH122" i="1"/>
  <c r="RG122" i="1"/>
  <c r="RF122" i="1"/>
  <c r="RE122" i="1"/>
  <c r="RD122" i="1"/>
  <c r="RC122" i="1"/>
  <c r="RB122" i="1"/>
  <c r="RA122" i="1"/>
  <c r="QZ122" i="1"/>
  <c r="QY122" i="1"/>
  <c r="QX122" i="1"/>
  <c r="QW122" i="1"/>
  <c r="QV122" i="1"/>
  <c r="QU122" i="1"/>
  <c r="QT122" i="1"/>
  <c r="QS122" i="1"/>
  <c r="QR122" i="1"/>
  <c r="QQ122" i="1"/>
  <c r="QP122" i="1"/>
  <c r="QO122" i="1"/>
  <c r="QN122" i="1"/>
  <c r="QM122" i="1"/>
  <c r="QL122" i="1"/>
  <c r="QK122" i="1"/>
  <c r="QJ122" i="1"/>
  <c r="QI122" i="1"/>
  <c r="QH122" i="1"/>
  <c r="QG122" i="1"/>
  <c r="QF122" i="1"/>
  <c r="QE122" i="1"/>
  <c r="QD122" i="1"/>
  <c r="QC122" i="1"/>
  <c r="QB122" i="1"/>
  <c r="QA122" i="1"/>
  <c r="PZ122" i="1"/>
  <c r="PY122" i="1"/>
  <c r="PX122" i="1"/>
  <c r="PW122" i="1"/>
  <c r="PV122" i="1"/>
  <c r="PU122" i="1"/>
  <c r="PT122" i="1"/>
  <c r="PS122" i="1"/>
  <c r="PR122" i="1"/>
  <c r="PQ122" i="1"/>
  <c r="PP122" i="1"/>
  <c r="PO122" i="1"/>
  <c r="PN122" i="1"/>
  <c r="PM122" i="1"/>
  <c r="PL122" i="1"/>
  <c r="PK122" i="1"/>
  <c r="PJ122" i="1"/>
  <c r="PI122" i="1"/>
  <c r="PH122" i="1"/>
  <c r="PG122" i="1"/>
  <c r="PF122" i="1"/>
  <c r="PE122" i="1"/>
  <c r="PD122" i="1"/>
  <c r="PC122" i="1"/>
  <c r="PB122" i="1"/>
  <c r="PA122" i="1"/>
  <c r="OZ122" i="1"/>
  <c r="OY122" i="1"/>
  <c r="OX122" i="1"/>
  <c r="OW122" i="1"/>
  <c r="OV122" i="1"/>
  <c r="OU122" i="1"/>
  <c r="OT122" i="1"/>
  <c r="OS122" i="1"/>
  <c r="OR122" i="1"/>
  <c r="OQ122" i="1"/>
  <c r="OP122" i="1"/>
  <c r="OO122" i="1"/>
  <c r="ON122" i="1"/>
  <c r="OM122" i="1"/>
  <c r="OL122" i="1"/>
  <c r="OK122" i="1"/>
  <c r="OJ122" i="1"/>
  <c r="OI122" i="1"/>
  <c r="OH122" i="1"/>
  <c r="OG122" i="1"/>
  <c r="OF122" i="1"/>
  <c r="OE122" i="1"/>
  <c r="OD122" i="1"/>
  <c r="OC122" i="1"/>
  <c r="OB122" i="1"/>
  <c r="OA122" i="1"/>
  <c r="NZ122" i="1"/>
  <c r="NY122" i="1"/>
  <c r="NX122" i="1"/>
  <c r="NW122" i="1"/>
  <c r="NV122" i="1"/>
  <c r="NU122" i="1"/>
  <c r="NT122" i="1"/>
  <c r="NS122" i="1"/>
  <c r="NR122" i="1"/>
  <c r="NQ122" i="1"/>
  <c r="NP122" i="1"/>
  <c r="NO122" i="1"/>
  <c r="NN122" i="1"/>
  <c r="NM122" i="1"/>
  <c r="NL122" i="1"/>
  <c r="NK122" i="1"/>
  <c r="NJ122" i="1"/>
  <c r="NI122" i="1"/>
  <c r="NH122" i="1"/>
  <c r="NG122" i="1"/>
  <c r="NF122" i="1"/>
  <c r="NE122" i="1"/>
  <c r="ND122" i="1"/>
  <c r="NC122" i="1"/>
  <c r="NB122" i="1"/>
  <c r="NA122" i="1"/>
  <c r="MZ122" i="1"/>
  <c r="MY122" i="1"/>
  <c r="MX122" i="1"/>
  <c r="MW122" i="1"/>
  <c r="MV122" i="1"/>
  <c r="MU122" i="1"/>
  <c r="MT122" i="1"/>
  <c r="MS122" i="1"/>
  <c r="MR122" i="1"/>
  <c r="MQ122" i="1"/>
  <c r="TI121" i="1"/>
  <c r="TH121" i="1"/>
  <c r="TG121" i="1"/>
  <c r="TF121" i="1"/>
  <c r="TE121" i="1"/>
  <c r="TD121" i="1"/>
  <c r="TC121" i="1"/>
  <c r="TB121" i="1"/>
  <c r="TA121" i="1"/>
  <c r="SZ121" i="1"/>
  <c r="SY121" i="1"/>
  <c r="SX121" i="1"/>
  <c r="SW121" i="1"/>
  <c r="SV121" i="1"/>
  <c r="SU121" i="1"/>
  <c r="ST121" i="1"/>
  <c r="SS121" i="1"/>
  <c r="SR121" i="1"/>
  <c r="SQ121" i="1"/>
  <c r="SP121" i="1"/>
  <c r="SO121" i="1"/>
  <c r="SN121" i="1"/>
  <c r="SM121" i="1"/>
  <c r="SL121" i="1"/>
  <c r="SK121" i="1"/>
  <c r="SJ121" i="1"/>
  <c r="SI121" i="1"/>
  <c r="SH121" i="1"/>
  <c r="SG121" i="1"/>
  <c r="SF121" i="1"/>
  <c r="SE121" i="1"/>
  <c r="SD121" i="1"/>
  <c r="SC121" i="1"/>
  <c r="SB121" i="1"/>
  <c r="SA121" i="1"/>
  <c r="RZ121" i="1"/>
  <c r="RY121" i="1"/>
  <c r="RX121" i="1"/>
  <c r="RW121" i="1"/>
  <c r="RV121" i="1"/>
  <c r="RU121" i="1"/>
  <c r="RT121" i="1"/>
  <c r="RS121" i="1"/>
  <c r="RR121" i="1"/>
  <c r="RQ121" i="1"/>
  <c r="RP121" i="1"/>
  <c r="RO121" i="1"/>
  <c r="RN121" i="1"/>
  <c r="RM121" i="1"/>
  <c r="RL121" i="1"/>
  <c r="RK121" i="1"/>
  <c r="RJ121" i="1"/>
  <c r="RI121" i="1"/>
  <c r="RH121" i="1"/>
  <c r="RG121" i="1"/>
  <c r="RF121" i="1"/>
  <c r="RE121" i="1"/>
  <c r="RD121" i="1"/>
  <c r="RC121" i="1"/>
  <c r="RB121" i="1"/>
  <c r="RA121" i="1"/>
  <c r="QZ121" i="1"/>
  <c r="QY121" i="1"/>
  <c r="QX121" i="1"/>
  <c r="QW121" i="1"/>
  <c r="QV121" i="1"/>
  <c r="QU121" i="1"/>
  <c r="QT121" i="1"/>
  <c r="QS121" i="1"/>
  <c r="QR121" i="1"/>
  <c r="QQ121" i="1"/>
  <c r="QP121" i="1"/>
  <c r="QO121" i="1"/>
  <c r="QN121" i="1"/>
  <c r="QM121" i="1"/>
  <c r="QL121" i="1"/>
  <c r="QK121" i="1"/>
  <c r="QJ121" i="1"/>
  <c r="QI121" i="1"/>
  <c r="QH121" i="1"/>
  <c r="QG121" i="1"/>
  <c r="QF121" i="1"/>
  <c r="QE121" i="1"/>
  <c r="QD121" i="1"/>
  <c r="QC121" i="1"/>
  <c r="QB121" i="1"/>
  <c r="QA121" i="1"/>
  <c r="PZ121" i="1"/>
  <c r="PY121" i="1"/>
  <c r="PX121" i="1"/>
  <c r="PW121" i="1"/>
  <c r="PV121" i="1"/>
  <c r="PU121" i="1"/>
  <c r="PT121" i="1"/>
  <c r="PS121" i="1"/>
  <c r="PR121" i="1"/>
  <c r="PQ121" i="1"/>
  <c r="PP121" i="1"/>
  <c r="PO121" i="1"/>
  <c r="PN121" i="1"/>
  <c r="PM121" i="1"/>
  <c r="PL121" i="1"/>
  <c r="PK121" i="1"/>
  <c r="PJ121" i="1"/>
  <c r="PI121" i="1"/>
  <c r="PH121" i="1"/>
  <c r="PG121" i="1"/>
  <c r="PF121" i="1"/>
  <c r="PE121" i="1"/>
  <c r="PD121" i="1"/>
  <c r="PC121" i="1"/>
  <c r="PB121" i="1"/>
  <c r="PA121" i="1"/>
  <c r="OZ121" i="1"/>
  <c r="OY121" i="1"/>
  <c r="OX121" i="1"/>
  <c r="OW121" i="1"/>
  <c r="OV121" i="1"/>
  <c r="OU121" i="1"/>
  <c r="OT121" i="1"/>
  <c r="OS121" i="1"/>
  <c r="OR121" i="1"/>
  <c r="OQ121" i="1"/>
  <c r="OP121" i="1"/>
  <c r="OO121" i="1"/>
  <c r="ON121" i="1"/>
  <c r="OM121" i="1"/>
  <c r="OL121" i="1"/>
  <c r="OK121" i="1"/>
  <c r="OJ121" i="1"/>
  <c r="OI121" i="1"/>
  <c r="OH121" i="1"/>
  <c r="OG121" i="1"/>
  <c r="OF121" i="1"/>
  <c r="OE121" i="1"/>
  <c r="OD121" i="1"/>
  <c r="OC121" i="1"/>
  <c r="OB121" i="1"/>
  <c r="OA121" i="1"/>
  <c r="NZ121" i="1"/>
  <c r="NY121" i="1"/>
  <c r="NX121" i="1"/>
  <c r="NW121" i="1"/>
  <c r="NV121" i="1"/>
  <c r="NU121" i="1"/>
  <c r="NT121" i="1"/>
  <c r="NS121" i="1"/>
  <c r="NR121" i="1"/>
  <c r="NQ121" i="1"/>
  <c r="NP121" i="1"/>
  <c r="NO121" i="1"/>
  <c r="NN121" i="1"/>
  <c r="NM121" i="1"/>
  <c r="NL121" i="1"/>
  <c r="NK121" i="1"/>
  <c r="NJ121" i="1"/>
  <c r="NI121" i="1"/>
  <c r="NH121" i="1"/>
  <c r="NG121" i="1"/>
  <c r="NF121" i="1"/>
  <c r="NE121" i="1"/>
  <c r="ND121" i="1"/>
  <c r="NC121" i="1"/>
  <c r="NB121" i="1"/>
  <c r="NA121" i="1"/>
  <c r="MZ121" i="1"/>
  <c r="MY121" i="1"/>
  <c r="MX121" i="1"/>
  <c r="MW121" i="1"/>
  <c r="MV121" i="1"/>
  <c r="MU121" i="1"/>
  <c r="MT121" i="1"/>
  <c r="MS121" i="1"/>
  <c r="MR121" i="1"/>
  <c r="MQ121" i="1"/>
  <c r="TI120" i="1"/>
  <c r="TH120" i="1"/>
  <c r="TG120" i="1"/>
  <c r="TF120" i="1"/>
  <c r="TE120" i="1"/>
  <c r="TD120" i="1"/>
  <c r="TC120" i="1"/>
  <c r="TB120" i="1"/>
  <c r="TA120" i="1"/>
  <c r="SZ120" i="1"/>
  <c r="SY120" i="1"/>
  <c r="SX120" i="1"/>
  <c r="SW120" i="1"/>
  <c r="SV120" i="1"/>
  <c r="SU120" i="1"/>
  <c r="ST120" i="1"/>
  <c r="SS120" i="1"/>
  <c r="SR120" i="1"/>
  <c r="SQ120" i="1"/>
  <c r="SP120" i="1"/>
  <c r="SO120" i="1"/>
  <c r="SN120" i="1"/>
  <c r="SM120" i="1"/>
  <c r="SL120" i="1"/>
  <c r="SK120" i="1"/>
  <c r="SJ120" i="1"/>
  <c r="SI120" i="1"/>
  <c r="SH120" i="1"/>
  <c r="SG120" i="1"/>
  <c r="SF120" i="1"/>
  <c r="SE120" i="1"/>
  <c r="SD120" i="1"/>
  <c r="SC120" i="1"/>
  <c r="SB120" i="1"/>
  <c r="SA120" i="1"/>
  <c r="RZ120" i="1"/>
  <c r="RY120" i="1"/>
  <c r="RX120" i="1"/>
  <c r="RW120" i="1"/>
  <c r="RV120" i="1"/>
  <c r="RU120" i="1"/>
  <c r="RT120" i="1"/>
  <c r="RS120" i="1"/>
  <c r="RR120" i="1"/>
  <c r="RQ120" i="1"/>
  <c r="RP120" i="1"/>
  <c r="RO120" i="1"/>
  <c r="RN120" i="1"/>
  <c r="RM120" i="1"/>
  <c r="RL120" i="1"/>
  <c r="RK120" i="1"/>
  <c r="RJ120" i="1"/>
  <c r="RI120" i="1"/>
  <c r="RH120" i="1"/>
  <c r="RG120" i="1"/>
  <c r="RF120" i="1"/>
  <c r="RE120" i="1"/>
  <c r="RD120" i="1"/>
  <c r="RC120" i="1"/>
  <c r="RB120" i="1"/>
  <c r="RA120" i="1"/>
  <c r="QZ120" i="1"/>
  <c r="QY120" i="1"/>
  <c r="QX120" i="1"/>
  <c r="QW120" i="1"/>
  <c r="QV120" i="1"/>
  <c r="QU120" i="1"/>
  <c r="QT120" i="1"/>
  <c r="QS120" i="1"/>
  <c r="QR120" i="1"/>
  <c r="QQ120" i="1"/>
  <c r="QP120" i="1"/>
  <c r="QO120" i="1"/>
  <c r="QN120" i="1"/>
  <c r="QM120" i="1"/>
  <c r="QL120" i="1"/>
  <c r="QK120" i="1"/>
  <c r="QJ120" i="1"/>
  <c r="QI120" i="1"/>
  <c r="QH120" i="1"/>
  <c r="QG120" i="1"/>
  <c r="QF120" i="1"/>
  <c r="QE120" i="1"/>
  <c r="QD120" i="1"/>
  <c r="QC120" i="1"/>
  <c r="QB120" i="1"/>
  <c r="QA120" i="1"/>
  <c r="PZ120" i="1"/>
  <c r="PY120" i="1"/>
  <c r="PX120" i="1"/>
  <c r="PW120" i="1"/>
  <c r="PV120" i="1"/>
  <c r="PU120" i="1"/>
  <c r="PT120" i="1"/>
  <c r="PS120" i="1"/>
  <c r="PR120" i="1"/>
  <c r="PQ120" i="1"/>
  <c r="PP120" i="1"/>
  <c r="PO120" i="1"/>
  <c r="PN120" i="1"/>
  <c r="PM120" i="1"/>
  <c r="PL120" i="1"/>
  <c r="PK120" i="1"/>
  <c r="PJ120" i="1"/>
  <c r="PI120" i="1"/>
  <c r="PH120" i="1"/>
  <c r="PG120" i="1"/>
  <c r="PF120" i="1"/>
  <c r="PE120" i="1"/>
  <c r="PD120" i="1"/>
  <c r="PC120" i="1"/>
  <c r="PB120" i="1"/>
  <c r="PA120" i="1"/>
  <c r="OZ120" i="1"/>
  <c r="OY120" i="1"/>
  <c r="OX120" i="1"/>
  <c r="OW120" i="1"/>
  <c r="OV120" i="1"/>
  <c r="OU120" i="1"/>
  <c r="OT120" i="1"/>
  <c r="OS120" i="1"/>
  <c r="OR120" i="1"/>
  <c r="OQ120" i="1"/>
  <c r="OP120" i="1"/>
  <c r="OO120" i="1"/>
  <c r="ON120" i="1"/>
  <c r="OM120" i="1"/>
  <c r="OL120" i="1"/>
  <c r="OK120" i="1"/>
  <c r="OJ120" i="1"/>
  <c r="OI120" i="1"/>
  <c r="OH120" i="1"/>
  <c r="OG120" i="1"/>
  <c r="OF120" i="1"/>
  <c r="OE120" i="1"/>
  <c r="OD120" i="1"/>
  <c r="OC120" i="1"/>
  <c r="OB120" i="1"/>
  <c r="OA120" i="1"/>
  <c r="NZ120" i="1"/>
  <c r="NY120" i="1"/>
  <c r="NX120" i="1"/>
  <c r="NW120" i="1"/>
  <c r="NV120" i="1"/>
  <c r="NU120" i="1"/>
  <c r="NT120" i="1"/>
  <c r="NS120" i="1"/>
  <c r="NR120" i="1"/>
  <c r="NQ120" i="1"/>
  <c r="NP120" i="1"/>
  <c r="NO120" i="1"/>
  <c r="NN120" i="1"/>
  <c r="NM120" i="1"/>
  <c r="NL120" i="1"/>
  <c r="NK120" i="1"/>
  <c r="NJ120" i="1"/>
  <c r="NI120" i="1"/>
  <c r="NH120" i="1"/>
  <c r="NG120" i="1"/>
  <c r="NF120" i="1"/>
  <c r="NE120" i="1"/>
  <c r="ND120" i="1"/>
  <c r="NC120" i="1"/>
  <c r="NB120" i="1"/>
  <c r="NA120" i="1"/>
  <c r="MZ120" i="1"/>
  <c r="MY120" i="1"/>
  <c r="MX120" i="1"/>
  <c r="MW120" i="1"/>
  <c r="MV120" i="1"/>
  <c r="MU120" i="1"/>
  <c r="MT120" i="1"/>
  <c r="MS120" i="1"/>
  <c r="MR120" i="1"/>
  <c r="MQ120" i="1"/>
  <c r="TI119" i="1"/>
  <c r="TH119" i="1"/>
  <c r="TG119" i="1"/>
  <c r="TF119" i="1"/>
  <c r="TE119" i="1"/>
  <c r="TD119" i="1"/>
  <c r="TC119" i="1"/>
  <c r="TB119" i="1"/>
  <c r="TA119" i="1"/>
  <c r="SZ119" i="1"/>
  <c r="SY119" i="1"/>
  <c r="SX119" i="1"/>
  <c r="SW119" i="1"/>
  <c r="SV119" i="1"/>
  <c r="SU119" i="1"/>
  <c r="ST119" i="1"/>
  <c r="SS119" i="1"/>
  <c r="SR119" i="1"/>
  <c r="SQ119" i="1"/>
  <c r="SP119" i="1"/>
  <c r="SO119" i="1"/>
  <c r="SN119" i="1"/>
  <c r="SM119" i="1"/>
  <c r="SL119" i="1"/>
  <c r="SK119" i="1"/>
  <c r="SJ119" i="1"/>
  <c r="SI119" i="1"/>
  <c r="SH119" i="1"/>
  <c r="SG119" i="1"/>
  <c r="SF119" i="1"/>
  <c r="SE119" i="1"/>
  <c r="SD119" i="1"/>
  <c r="SC119" i="1"/>
  <c r="SB119" i="1"/>
  <c r="SA119" i="1"/>
  <c r="RZ119" i="1"/>
  <c r="RY119" i="1"/>
  <c r="RX119" i="1"/>
  <c r="RW119" i="1"/>
  <c r="RV119" i="1"/>
  <c r="RU119" i="1"/>
  <c r="RT119" i="1"/>
  <c r="RS119" i="1"/>
  <c r="RR119" i="1"/>
  <c r="RQ119" i="1"/>
  <c r="RP119" i="1"/>
  <c r="RO119" i="1"/>
  <c r="RN119" i="1"/>
  <c r="RM119" i="1"/>
  <c r="RL119" i="1"/>
  <c r="RK119" i="1"/>
  <c r="RJ119" i="1"/>
  <c r="RI119" i="1"/>
  <c r="RH119" i="1"/>
  <c r="RG119" i="1"/>
  <c r="RF119" i="1"/>
  <c r="RE119" i="1"/>
  <c r="RD119" i="1"/>
  <c r="RC119" i="1"/>
  <c r="RB119" i="1"/>
  <c r="RA119" i="1"/>
  <c r="QZ119" i="1"/>
  <c r="QY119" i="1"/>
  <c r="QX119" i="1"/>
  <c r="QW119" i="1"/>
  <c r="QV119" i="1"/>
  <c r="QU119" i="1"/>
  <c r="QT119" i="1"/>
  <c r="QS119" i="1"/>
  <c r="QR119" i="1"/>
  <c r="QQ119" i="1"/>
  <c r="QP119" i="1"/>
  <c r="QO119" i="1"/>
  <c r="QN119" i="1"/>
  <c r="QM119" i="1"/>
  <c r="QL119" i="1"/>
  <c r="QK119" i="1"/>
  <c r="QJ119" i="1"/>
  <c r="QI119" i="1"/>
  <c r="QH119" i="1"/>
  <c r="QG119" i="1"/>
  <c r="QF119" i="1"/>
  <c r="QE119" i="1"/>
  <c r="QD119" i="1"/>
  <c r="QC119" i="1"/>
  <c r="QB119" i="1"/>
  <c r="QA119" i="1"/>
  <c r="PZ119" i="1"/>
  <c r="PY119" i="1"/>
  <c r="PX119" i="1"/>
  <c r="PW119" i="1"/>
  <c r="PV119" i="1"/>
  <c r="PU119" i="1"/>
  <c r="PT119" i="1"/>
  <c r="PS119" i="1"/>
  <c r="PR119" i="1"/>
  <c r="PQ119" i="1"/>
  <c r="PP119" i="1"/>
  <c r="PO119" i="1"/>
  <c r="PN119" i="1"/>
  <c r="PM119" i="1"/>
  <c r="PL119" i="1"/>
  <c r="PK119" i="1"/>
  <c r="PJ119" i="1"/>
  <c r="PI119" i="1"/>
  <c r="PH119" i="1"/>
  <c r="PG119" i="1"/>
  <c r="PF119" i="1"/>
  <c r="PE119" i="1"/>
  <c r="PD119" i="1"/>
  <c r="PC119" i="1"/>
  <c r="PB119" i="1"/>
  <c r="PA119" i="1"/>
  <c r="OZ119" i="1"/>
  <c r="OY119" i="1"/>
  <c r="OX119" i="1"/>
  <c r="OW119" i="1"/>
  <c r="OV119" i="1"/>
  <c r="OU119" i="1"/>
  <c r="OT119" i="1"/>
  <c r="OS119" i="1"/>
  <c r="OR119" i="1"/>
  <c r="OQ119" i="1"/>
  <c r="OP119" i="1"/>
  <c r="OO119" i="1"/>
  <c r="ON119" i="1"/>
  <c r="OM119" i="1"/>
  <c r="OL119" i="1"/>
  <c r="OK119" i="1"/>
  <c r="OJ119" i="1"/>
  <c r="OI119" i="1"/>
  <c r="OH119" i="1"/>
  <c r="OG119" i="1"/>
  <c r="OF119" i="1"/>
  <c r="OE119" i="1"/>
  <c r="OD119" i="1"/>
  <c r="OC119" i="1"/>
  <c r="OB119" i="1"/>
  <c r="OA119" i="1"/>
  <c r="NZ119" i="1"/>
  <c r="NY119" i="1"/>
  <c r="NX119" i="1"/>
  <c r="NW119" i="1"/>
  <c r="NV119" i="1"/>
  <c r="NU119" i="1"/>
  <c r="NT119" i="1"/>
  <c r="NS119" i="1"/>
  <c r="NR119" i="1"/>
  <c r="NQ119" i="1"/>
  <c r="NP119" i="1"/>
  <c r="NO119" i="1"/>
  <c r="NN119" i="1"/>
  <c r="NM119" i="1"/>
  <c r="NL119" i="1"/>
  <c r="NK119" i="1"/>
  <c r="NJ119" i="1"/>
  <c r="NI119" i="1"/>
  <c r="NH119" i="1"/>
  <c r="NG119" i="1"/>
  <c r="NF119" i="1"/>
  <c r="NE119" i="1"/>
  <c r="ND119" i="1"/>
  <c r="NC119" i="1"/>
  <c r="NB119" i="1"/>
  <c r="NA119" i="1"/>
  <c r="MZ119" i="1"/>
  <c r="MY119" i="1"/>
  <c r="MX119" i="1"/>
  <c r="MW119" i="1"/>
  <c r="MV119" i="1"/>
  <c r="MU119" i="1"/>
  <c r="MT119" i="1"/>
  <c r="MS119" i="1"/>
  <c r="MR119" i="1"/>
  <c r="MQ119" i="1"/>
  <c r="TI118" i="1"/>
  <c r="TH118" i="1"/>
  <c r="TG118" i="1"/>
  <c r="TF118" i="1"/>
  <c r="TE118" i="1"/>
  <c r="TD118" i="1"/>
  <c r="TC118" i="1"/>
  <c r="TB118" i="1"/>
  <c r="TA118" i="1"/>
  <c r="SZ118" i="1"/>
  <c r="SY118" i="1"/>
  <c r="SX118" i="1"/>
  <c r="SW118" i="1"/>
  <c r="SV118" i="1"/>
  <c r="SU118" i="1"/>
  <c r="ST118" i="1"/>
  <c r="SS118" i="1"/>
  <c r="SR118" i="1"/>
  <c r="SQ118" i="1"/>
  <c r="SP118" i="1"/>
  <c r="SO118" i="1"/>
  <c r="SN118" i="1"/>
  <c r="SM118" i="1"/>
  <c r="SL118" i="1"/>
  <c r="SK118" i="1"/>
  <c r="SJ118" i="1"/>
  <c r="SI118" i="1"/>
  <c r="SH118" i="1"/>
  <c r="SG118" i="1"/>
  <c r="SF118" i="1"/>
  <c r="SE118" i="1"/>
  <c r="SD118" i="1"/>
  <c r="SC118" i="1"/>
  <c r="SB118" i="1"/>
  <c r="SA118" i="1"/>
  <c r="RZ118" i="1"/>
  <c r="RY118" i="1"/>
  <c r="RX118" i="1"/>
  <c r="RW118" i="1"/>
  <c r="RV118" i="1"/>
  <c r="RU118" i="1"/>
  <c r="RT118" i="1"/>
  <c r="RS118" i="1"/>
  <c r="RR118" i="1"/>
  <c r="RQ118" i="1"/>
  <c r="RP118" i="1"/>
  <c r="RO118" i="1"/>
  <c r="RN118" i="1"/>
  <c r="RM118" i="1"/>
  <c r="RL118" i="1"/>
  <c r="RK118" i="1"/>
  <c r="RJ118" i="1"/>
  <c r="RI118" i="1"/>
  <c r="RH118" i="1"/>
  <c r="RG118" i="1"/>
  <c r="RF118" i="1"/>
  <c r="RE118" i="1"/>
  <c r="RD118" i="1"/>
  <c r="RC118" i="1"/>
  <c r="RB118" i="1"/>
  <c r="RA118" i="1"/>
  <c r="QZ118" i="1"/>
  <c r="QY118" i="1"/>
  <c r="QX118" i="1"/>
  <c r="QW118" i="1"/>
  <c r="QV118" i="1"/>
  <c r="QU118" i="1"/>
  <c r="QT118" i="1"/>
  <c r="QS118" i="1"/>
  <c r="QR118" i="1"/>
  <c r="QQ118" i="1"/>
  <c r="QP118" i="1"/>
  <c r="QO118" i="1"/>
  <c r="QN118" i="1"/>
  <c r="QM118" i="1"/>
  <c r="QL118" i="1"/>
  <c r="QK118" i="1"/>
  <c r="QJ118" i="1"/>
  <c r="QI118" i="1"/>
  <c r="QH118" i="1"/>
  <c r="QG118" i="1"/>
  <c r="QF118" i="1"/>
  <c r="QE118" i="1"/>
  <c r="QD118" i="1"/>
  <c r="QC118" i="1"/>
  <c r="QB118" i="1"/>
  <c r="QA118" i="1"/>
  <c r="PZ118" i="1"/>
  <c r="PY118" i="1"/>
  <c r="PX118" i="1"/>
  <c r="PW118" i="1"/>
  <c r="PV118" i="1"/>
  <c r="PU118" i="1"/>
  <c r="PT118" i="1"/>
  <c r="PS118" i="1"/>
  <c r="PR118" i="1"/>
  <c r="PQ118" i="1"/>
  <c r="PP118" i="1"/>
  <c r="PO118" i="1"/>
  <c r="PN118" i="1"/>
  <c r="PM118" i="1"/>
  <c r="PL118" i="1"/>
  <c r="PK118" i="1"/>
  <c r="PJ118" i="1"/>
  <c r="PI118" i="1"/>
  <c r="PH118" i="1"/>
  <c r="PG118" i="1"/>
  <c r="PF118" i="1"/>
  <c r="PE118" i="1"/>
  <c r="PD118" i="1"/>
  <c r="PC118" i="1"/>
  <c r="PB118" i="1"/>
  <c r="PA118" i="1"/>
  <c r="OZ118" i="1"/>
  <c r="OY118" i="1"/>
  <c r="OX118" i="1"/>
  <c r="OW118" i="1"/>
  <c r="OV118" i="1"/>
  <c r="OU118" i="1"/>
  <c r="OT118" i="1"/>
  <c r="OS118" i="1"/>
  <c r="OR118" i="1"/>
  <c r="OQ118" i="1"/>
  <c r="OP118" i="1"/>
  <c r="OO118" i="1"/>
  <c r="ON118" i="1"/>
  <c r="OM118" i="1"/>
  <c r="OL118" i="1"/>
  <c r="OK118" i="1"/>
  <c r="OJ118" i="1"/>
  <c r="OI118" i="1"/>
  <c r="OH118" i="1"/>
  <c r="OG118" i="1"/>
  <c r="OF118" i="1"/>
  <c r="OE118" i="1"/>
  <c r="OD118" i="1"/>
  <c r="OC118" i="1"/>
  <c r="OB118" i="1"/>
  <c r="OA118" i="1"/>
  <c r="NZ118" i="1"/>
  <c r="NY118" i="1"/>
  <c r="NX118" i="1"/>
  <c r="NW118" i="1"/>
  <c r="NV118" i="1"/>
  <c r="NU118" i="1"/>
  <c r="NT118" i="1"/>
  <c r="NS118" i="1"/>
  <c r="NR118" i="1"/>
  <c r="NQ118" i="1"/>
  <c r="NP118" i="1"/>
  <c r="NO118" i="1"/>
  <c r="NN118" i="1"/>
  <c r="NM118" i="1"/>
  <c r="NL118" i="1"/>
  <c r="NK118" i="1"/>
  <c r="NJ118" i="1"/>
  <c r="NI118" i="1"/>
  <c r="NH118" i="1"/>
  <c r="NG118" i="1"/>
  <c r="NF118" i="1"/>
  <c r="NE118" i="1"/>
  <c r="ND118" i="1"/>
  <c r="NC118" i="1"/>
  <c r="NB118" i="1"/>
  <c r="NA118" i="1"/>
  <c r="MZ118" i="1"/>
  <c r="MY118" i="1"/>
  <c r="MX118" i="1"/>
  <c r="MW118" i="1"/>
  <c r="MV118" i="1"/>
  <c r="MU118" i="1"/>
  <c r="MT118" i="1"/>
  <c r="MS118" i="1"/>
  <c r="MR118" i="1"/>
  <c r="MQ118" i="1"/>
  <c r="TI117" i="1"/>
  <c r="TH117" i="1"/>
  <c r="TG117" i="1"/>
  <c r="TF117" i="1"/>
  <c r="TE117" i="1"/>
  <c r="TD117" i="1"/>
  <c r="TC117" i="1"/>
  <c r="TB117" i="1"/>
  <c r="TA117" i="1"/>
  <c r="SZ117" i="1"/>
  <c r="SY117" i="1"/>
  <c r="SX117" i="1"/>
  <c r="SW117" i="1"/>
  <c r="SV117" i="1"/>
  <c r="SU117" i="1"/>
  <c r="ST117" i="1"/>
  <c r="SS117" i="1"/>
  <c r="SR117" i="1"/>
  <c r="SQ117" i="1"/>
  <c r="SP117" i="1"/>
  <c r="SO117" i="1"/>
  <c r="SN117" i="1"/>
  <c r="SM117" i="1"/>
  <c r="SL117" i="1"/>
  <c r="SK117" i="1"/>
  <c r="SJ117" i="1"/>
  <c r="SI117" i="1"/>
  <c r="SH117" i="1"/>
  <c r="SG117" i="1"/>
  <c r="SF117" i="1"/>
  <c r="SE117" i="1"/>
  <c r="SD117" i="1"/>
  <c r="SC117" i="1"/>
  <c r="SB117" i="1"/>
  <c r="SA117" i="1"/>
  <c r="RZ117" i="1"/>
  <c r="RY117" i="1"/>
  <c r="RX117" i="1"/>
  <c r="RW117" i="1"/>
  <c r="RV117" i="1"/>
  <c r="RU117" i="1"/>
  <c r="RT117" i="1"/>
  <c r="RS117" i="1"/>
  <c r="RR117" i="1"/>
  <c r="RQ117" i="1"/>
  <c r="RP117" i="1"/>
  <c r="RO117" i="1"/>
  <c r="RN117" i="1"/>
  <c r="RM117" i="1"/>
  <c r="RL117" i="1"/>
  <c r="RK117" i="1"/>
  <c r="RJ117" i="1"/>
  <c r="RI117" i="1"/>
  <c r="RH117" i="1"/>
  <c r="RG117" i="1"/>
  <c r="RF117" i="1"/>
  <c r="RE117" i="1"/>
  <c r="RD117" i="1"/>
  <c r="RC117" i="1"/>
  <c r="RB117" i="1"/>
  <c r="RA117" i="1"/>
  <c r="QZ117" i="1"/>
  <c r="QY117" i="1"/>
  <c r="QX117" i="1"/>
  <c r="QW117" i="1"/>
  <c r="QV117" i="1"/>
  <c r="QU117" i="1"/>
  <c r="QT117" i="1"/>
  <c r="QS117" i="1"/>
  <c r="QR117" i="1"/>
  <c r="QQ117" i="1"/>
  <c r="QP117" i="1"/>
  <c r="QO117" i="1"/>
  <c r="QN117" i="1"/>
  <c r="QM117" i="1"/>
  <c r="QL117" i="1"/>
  <c r="QK117" i="1"/>
  <c r="QJ117" i="1"/>
  <c r="QI117" i="1"/>
  <c r="QH117" i="1"/>
  <c r="QG117" i="1"/>
  <c r="QF117" i="1"/>
  <c r="QE117" i="1"/>
  <c r="QD117" i="1"/>
  <c r="QC117" i="1"/>
  <c r="QB117" i="1"/>
  <c r="QA117" i="1"/>
  <c r="PZ117" i="1"/>
  <c r="PY117" i="1"/>
  <c r="PX117" i="1"/>
  <c r="PW117" i="1"/>
  <c r="PV117" i="1"/>
  <c r="PU117" i="1"/>
  <c r="PT117" i="1"/>
  <c r="PS117" i="1"/>
  <c r="PR117" i="1"/>
  <c r="PQ117" i="1"/>
  <c r="PP117" i="1"/>
  <c r="PO117" i="1"/>
  <c r="PN117" i="1"/>
  <c r="PM117" i="1"/>
  <c r="PL117" i="1"/>
  <c r="PK117" i="1"/>
  <c r="PJ117" i="1"/>
  <c r="PI117" i="1"/>
  <c r="PH117" i="1"/>
  <c r="PG117" i="1"/>
  <c r="PF117" i="1"/>
  <c r="PE117" i="1"/>
  <c r="PD117" i="1"/>
  <c r="PC117" i="1"/>
  <c r="PB117" i="1"/>
  <c r="PA117" i="1"/>
  <c r="OZ117" i="1"/>
  <c r="OY117" i="1"/>
  <c r="OX117" i="1"/>
  <c r="OW117" i="1"/>
  <c r="OV117" i="1"/>
  <c r="OU117" i="1"/>
  <c r="OT117" i="1"/>
  <c r="OS117" i="1"/>
  <c r="OR117" i="1"/>
  <c r="OQ117" i="1"/>
  <c r="OP117" i="1"/>
  <c r="OO117" i="1"/>
  <c r="ON117" i="1"/>
  <c r="OM117" i="1"/>
  <c r="OL117" i="1"/>
  <c r="OK117" i="1"/>
  <c r="OJ117" i="1"/>
  <c r="OI117" i="1"/>
  <c r="OH117" i="1"/>
  <c r="OG117" i="1"/>
  <c r="OF117" i="1"/>
  <c r="OE117" i="1"/>
  <c r="OD117" i="1"/>
  <c r="OC117" i="1"/>
  <c r="OB117" i="1"/>
  <c r="OA117" i="1"/>
  <c r="NZ117" i="1"/>
  <c r="NY117" i="1"/>
  <c r="NX117" i="1"/>
  <c r="NW117" i="1"/>
  <c r="NV117" i="1"/>
  <c r="NU117" i="1"/>
  <c r="NT117" i="1"/>
  <c r="NS117" i="1"/>
  <c r="NR117" i="1"/>
  <c r="NQ117" i="1"/>
  <c r="NP117" i="1"/>
  <c r="NO117" i="1"/>
  <c r="NN117" i="1"/>
  <c r="NM117" i="1"/>
  <c r="NL117" i="1"/>
  <c r="NK117" i="1"/>
  <c r="NJ117" i="1"/>
  <c r="NI117" i="1"/>
  <c r="NH117" i="1"/>
  <c r="NG117" i="1"/>
  <c r="NF117" i="1"/>
  <c r="NE117" i="1"/>
  <c r="ND117" i="1"/>
  <c r="NC117" i="1"/>
  <c r="NB117" i="1"/>
  <c r="NA117" i="1"/>
  <c r="MZ117" i="1"/>
  <c r="MY117" i="1"/>
  <c r="MX117" i="1"/>
  <c r="MW117" i="1"/>
  <c r="MV117" i="1"/>
  <c r="MU117" i="1"/>
  <c r="MT117" i="1"/>
  <c r="MS117" i="1"/>
  <c r="MR117" i="1"/>
  <c r="MQ117" i="1"/>
  <c r="TI116" i="1"/>
  <c r="TH116" i="1"/>
  <c r="TG116" i="1"/>
  <c r="TF116" i="1"/>
  <c r="TE116" i="1"/>
  <c r="TD116" i="1"/>
  <c r="TC116" i="1"/>
  <c r="TB116" i="1"/>
  <c r="TA116" i="1"/>
  <c r="SZ116" i="1"/>
  <c r="SY116" i="1"/>
  <c r="SX116" i="1"/>
  <c r="SW116" i="1"/>
  <c r="SV116" i="1"/>
  <c r="SU116" i="1"/>
  <c r="ST116" i="1"/>
  <c r="SS116" i="1"/>
  <c r="SR116" i="1"/>
  <c r="SQ116" i="1"/>
  <c r="SP116" i="1"/>
  <c r="SO116" i="1"/>
  <c r="SN116" i="1"/>
  <c r="SM116" i="1"/>
  <c r="SL116" i="1"/>
  <c r="SK116" i="1"/>
  <c r="SJ116" i="1"/>
  <c r="SI116" i="1"/>
  <c r="SH116" i="1"/>
  <c r="SG116" i="1"/>
  <c r="SF116" i="1"/>
  <c r="SE116" i="1"/>
  <c r="SD116" i="1"/>
  <c r="SC116" i="1"/>
  <c r="SB116" i="1"/>
  <c r="SA116" i="1"/>
  <c r="RZ116" i="1"/>
  <c r="RY116" i="1"/>
  <c r="RX116" i="1"/>
  <c r="RW116" i="1"/>
  <c r="RV116" i="1"/>
  <c r="RU116" i="1"/>
  <c r="RT116" i="1"/>
  <c r="RS116" i="1"/>
  <c r="RR116" i="1"/>
  <c r="RQ116" i="1"/>
  <c r="RP116" i="1"/>
  <c r="RO116" i="1"/>
  <c r="RN116" i="1"/>
  <c r="RM116" i="1"/>
  <c r="RL116" i="1"/>
  <c r="RK116" i="1"/>
  <c r="RJ116" i="1"/>
  <c r="RI116" i="1"/>
  <c r="RH116" i="1"/>
  <c r="RG116" i="1"/>
  <c r="RF116" i="1"/>
  <c r="RE116" i="1"/>
  <c r="RD116" i="1"/>
  <c r="RC116" i="1"/>
  <c r="RB116" i="1"/>
  <c r="RA116" i="1"/>
  <c r="QZ116" i="1"/>
  <c r="QY116" i="1"/>
  <c r="QX116" i="1"/>
  <c r="QW116" i="1"/>
  <c r="QV116" i="1"/>
  <c r="QU116" i="1"/>
  <c r="QT116" i="1"/>
  <c r="QS116" i="1"/>
  <c r="QR116" i="1"/>
  <c r="QQ116" i="1"/>
  <c r="QP116" i="1"/>
  <c r="QO116" i="1"/>
  <c r="QN116" i="1"/>
  <c r="QM116" i="1"/>
  <c r="QL116" i="1"/>
  <c r="QK116" i="1"/>
  <c r="QJ116" i="1"/>
  <c r="QI116" i="1"/>
  <c r="QH116" i="1"/>
  <c r="QG116" i="1"/>
  <c r="QF116" i="1"/>
  <c r="QE116" i="1"/>
  <c r="QD116" i="1"/>
  <c r="QC116" i="1"/>
  <c r="QB116" i="1"/>
  <c r="QA116" i="1"/>
  <c r="PZ116" i="1"/>
  <c r="PY116" i="1"/>
  <c r="PX116" i="1"/>
  <c r="PW116" i="1"/>
  <c r="PV116" i="1"/>
  <c r="PU116" i="1"/>
  <c r="PT116" i="1"/>
  <c r="PS116" i="1"/>
  <c r="PR116" i="1"/>
  <c r="PQ116" i="1"/>
  <c r="PP116" i="1"/>
  <c r="PO116" i="1"/>
  <c r="PN116" i="1"/>
  <c r="PM116" i="1"/>
  <c r="PL116" i="1"/>
  <c r="PK116" i="1"/>
  <c r="PJ116" i="1"/>
  <c r="PI116" i="1"/>
  <c r="PH116" i="1"/>
  <c r="PG116" i="1"/>
  <c r="PF116" i="1"/>
  <c r="PE116" i="1"/>
  <c r="PD116" i="1"/>
  <c r="PC116" i="1"/>
  <c r="PB116" i="1"/>
  <c r="PA116" i="1"/>
  <c r="OZ116" i="1"/>
  <c r="OY116" i="1"/>
  <c r="OX116" i="1"/>
  <c r="OW116" i="1"/>
  <c r="OV116" i="1"/>
  <c r="OU116" i="1"/>
  <c r="OT116" i="1"/>
  <c r="OS116" i="1"/>
  <c r="OR116" i="1"/>
  <c r="OQ116" i="1"/>
  <c r="OP116" i="1"/>
  <c r="OO116" i="1"/>
  <c r="ON116" i="1"/>
  <c r="OM116" i="1"/>
  <c r="OL116" i="1"/>
  <c r="OK116" i="1"/>
  <c r="OJ116" i="1"/>
  <c r="OI116" i="1"/>
  <c r="OH116" i="1"/>
  <c r="OG116" i="1"/>
  <c r="OF116" i="1"/>
  <c r="OE116" i="1"/>
  <c r="OD116" i="1"/>
  <c r="OC116" i="1"/>
  <c r="OB116" i="1"/>
  <c r="OA116" i="1"/>
  <c r="NZ116" i="1"/>
  <c r="NY116" i="1"/>
  <c r="NX116" i="1"/>
  <c r="NW116" i="1"/>
  <c r="NV116" i="1"/>
  <c r="NU116" i="1"/>
  <c r="NT116" i="1"/>
  <c r="NS116" i="1"/>
  <c r="NR116" i="1"/>
  <c r="NQ116" i="1"/>
  <c r="NP116" i="1"/>
  <c r="NO116" i="1"/>
  <c r="NN116" i="1"/>
  <c r="NM116" i="1"/>
  <c r="NL116" i="1"/>
  <c r="NK116" i="1"/>
  <c r="NJ116" i="1"/>
  <c r="NI116" i="1"/>
  <c r="NH116" i="1"/>
  <c r="NG116" i="1"/>
  <c r="NF116" i="1"/>
  <c r="NE116" i="1"/>
  <c r="ND116" i="1"/>
  <c r="NC116" i="1"/>
  <c r="NB116" i="1"/>
  <c r="NA116" i="1"/>
  <c r="MZ116" i="1"/>
  <c r="MY116" i="1"/>
  <c r="MX116" i="1"/>
  <c r="MW116" i="1"/>
  <c r="MV116" i="1"/>
  <c r="MU116" i="1"/>
  <c r="MT116" i="1"/>
  <c r="MS116" i="1"/>
  <c r="MR116" i="1"/>
  <c r="MQ116" i="1"/>
  <c r="TI115" i="1"/>
  <c r="TH115" i="1"/>
  <c r="TG115" i="1"/>
  <c r="TF115" i="1"/>
  <c r="TE115" i="1"/>
  <c r="TD115" i="1"/>
  <c r="TC115" i="1"/>
  <c r="TB115" i="1"/>
  <c r="TA115" i="1"/>
  <c r="SZ115" i="1"/>
  <c r="SY115" i="1"/>
  <c r="SX115" i="1"/>
  <c r="SW115" i="1"/>
  <c r="SV115" i="1"/>
  <c r="SU115" i="1"/>
  <c r="ST115" i="1"/>
  <c r="SS115" i="1"/>
  <c r="SR115" i="1"/>
  <c r="SQ115" i="1"/>
  <c r="SP115" i="1"/>
  <c r="SO115" i="1"/>
  <c r="SN115" i="1"/>
  <c r="SM115" i="1"/>
  <c r="SL115" i="1"/>
  <c r="SK115" i="1"/>
  <c r="SJ115" i="1"/>
  <c r="SI115" i="1"/>
  <c r="SH115" i="1"/>
  <c r="SG115" i="1"/>
  <c r="SF115" i="1"/>
  <c r="SE115" i="1"/>
  <c r="SD115" i="1"/>
  <c r="SC115" i="1"/>
  <c r="SB115" i="1"/>
  <c r="SA115" i="1"/>
  <c r="RZ115" i="1"/>
  <c r="RY115" i="1"/>
  <c r="RX115" i="1"/>
  <c r="RW115" i="1"/>
  <c r="RV115" i="1"/>
  <c r="RU115" i="1"/>
  <c r="RT115" i="1"/>
  <c r="RS115" i="1"/>
  <c r="RR115" i="1"/>
  <c r="RQ115" i="1"/>
  <c r="RP115" i="1"/>
  <c r="RO115" i="1"/>
  <c r="RN115" i="1"/>
  <c r="RM115" i="1"/>
  <c r="RL115" i="1"/>
  <c r="RK115" i="1"/>
  <c r="RJ115" i="1"/>
  <c r="RI115" i="1"/>
  <c r="RH115" i="1"/>
  <c r="RG115" i="1"/>
  <c r="RF115" i="1"/>
  <c r="RE115" i="1"/>
  <c r="RD115" i="1"/>
  <c r="RC115" i="1"/>
  <c r="RB115" i="1"/>
  <c r="RA115" i="1"/>
  <c r="QZ115" i="1"/>
  <c r="QY115" i="1"/>
  <c r="QX115" i="1"/>
  <c r="QW115" i="1"/>
  <c r="QV115" i="1"/>
  <c r="QU115" i="1"/>
  <c r="QT115" i="1"/>
  <c r="QS115" i="1"/>
  <c r="QR115" i="1"/>
  <c r="QQ115" i="1"/>
  <c r="QP115" i="1"/>
  <c r="QO115" i="1"/>
  <c r="QN115" i="1"/>
  <c r="QM115" i="1"/>
  <c r="QL115" i="1"/>
  <c r="QK115" i="1"/>
  <c r="QJ115" i="1"/>
  <c r="QI115" i="1"/>
  <c r="QH115" i="1"/>
  <c r="QG115" i="1"/>
  <c r="QF115" i="1"/>
  <c r="QE115" i="1"/>
  <c r="QD115" i="1"/>
  <c r="QC115" i="1"/>
  <c r="QB115" i="1"/>
  <c r="QA115" i="1"/>
  <c r="PZ115" i="1"/>
  <c r="PY115" i="1"/>
  <c r="PX115" i="1"/>
  <c r="PW115" i="1"/>
  <c r="PV115" i="1"/>
  <c r="PU115" i="1"/>
  <c r="PT115" i="1"/>
  <c r="PS115" i="1"/>
  <c r="PR115" i="1"/>
  <c r="PQ115" i="1"/>
  <c r="PP115" i="1"/>
  <c r="PO115" i="1"/>
  <c r="PN115" i="1"/>
  <c r="PM115" i="1"/>
  <c r="PL115" i="1"/>
  <c r="PK115" i="1"/>
  <c r="PJ115" i="1"/>
  <c r="PI115" i="1"/>
  <c r="PH115" i="1"/>
  <c r="PG115" i="1"/>
  <c r="PF115" i="1"/>
  <c r="PE115" i="1"/>
  <c r="PD115" i="1"/>
  <c r="PC115" i="1"/>
  <c r="PB115" i="1"/>
  <c r="PA115" i="1"/>
  <c r="OZ115" i="1"/>
  <c r="OY115" i="1"/>
  <c r="OX115" i="1"/>
  <c r="OW115" i="1"/>
  <c r="OV115" i="1"/>
  <c r="OU115" i="1"/>
  <c r="OT115" i="1"/>
  <c r="OS115" i="1"/>
  <c r="OR115" i="1"/>
  <c r="OQ115" i="1"/>
  <c r="OP115" i="1"/>
  <c r="OO115" i="1"/>
  <c r="ON115" i="1"/>
  <c r="OM115" i="1"/>
  <c r="OL115" i="1"/>
  <c r="OK115" i="1"/>
  <c r="OJ115" i="1"/>
  <c r="OI115" i="1"/>
  <c r="OH115" i="1"/>
  <c r="OG115" i="1"/>
  <c r="OF115" i="1"/>
  <c r="OE115" i="1"/>
  <c r="OD115" i="1"/>
  <c r="OC115" i="1"/>
  <c r="OB115" i="1"/>
  <c r="OA115" i="1"/>
  <c r="NZ115" i="1"/>
  <c r="NY115" i="1"/>
  <c r="NX115" i="1"/>
  <c r="NW115" i="1"/>
  <c r="NV115" i="1"/>
  <c r="NU115" i="1"/>
  <c r="NT115" i="1"/>
  <c r="NS115" i="1"/>
  <c r="NR115" i="1"/>
  <c r="NQ115" i="1"/>
  <c r="NP115" i="1"/>
  <c r="NO115" i="1"/>
  <c r="NN115" i="1"/>
  <c r="NM115" i="1"/>
  <c r="NL115" i="1"/>
  <c r="NK115" i="1"/>
  <c r="NJ115" i="1"/>
  <c r="NI115" i="1"/>
  <c r="NH115" i="1"/>
  <c r="NG115" i="1"/>
  <c r="NF115" i="1"/>
  <c r="NE115" i="1"/>
  <c r="ND115" i="1"/>
  <c r="NC115" i="1"/>
  <c r="NB115" i="1"/>
  <c r="NA115" i="1"/>
  <c r="MZ115" i="1"/>
  <c r="MY115" i="1"/>
  <c r="MX115" i="1"/>
  <c r="MW115" i="1"/>
  <c r="MV115" i="1"/>
  <c r="MU115" i="1"/>
  <c r="MT115" i="1"/>
  <c r="MS115" i="1"/>
  <c r="MR115" i="1"/>
  <c r="MQ115" i="1"/>
  <c r="TI114" i="1"/>
  <c r="TH114" i="1"/>
  <c r="TG114" i="1"/>
  <c r="TF114" i="1"/>
  <c r="TE114" i="1"/>
  <c r="TD114" i="1"/>
  <c r="TC114" i="1"/>
  <c r="TB114" i="1"/>
  <c r="TA114" i="1"/>
  <c r="SZ114" i="1"/>
  <c r="SY114" i="1"/>
  <c r="SX114" i="1"/>
  <c r="SW114" i="1"/>
  <c r="SV114" i="1"/>
  <c r="SU114" i="1"/>
  <c r="ST114" i="1"/>
  <c r="SS114" i="1"/>
  <c r="SR114" i="1"/>
  <c r="SQ114" i="1"/>
  <c r="SP114" i="1"/>
  <c r="SO114" i="1"/>
  <c r="SN114" i="1"/>
  <c r="SM114" i="1"/>
  <c r="SL114" i="1"/>
  <c r="SK114" i="1"/>
  <c r="SJ114" i="1"/>
  <c r="SI114" i="1"/>
  <c r="SH114" i="1"/>
  <c r="SG114" i="1"/>
  <c r="SF114" i="1"/>
  <c r="SE114" i="1"/>
  <c r="SD114" i="1"/>
  <c r="SC114" i="1"/>
  <c r="SB114" i="1"/>
  <c r="SA114" i="1"/>
  <c r="RZ114" i="1"/>
  <c r="RY114" i="1"/>
  <c r="RX114" i="1"/>
  <c r="RW114" i="1"/>
  <c r="RV114" i="1"/>
  <c r="RU114" i="1"/>
  <c r="RT114" i="1"/>
  <c r="RS114" i="1"/>
  <c r="RR114" i="1"/>
  <c r="RQ114" i="1"/>
  <c r="RP114" i="1"/>
  <c r="RO114" i="1"/>
  <c r="RN114" i="1"/>
  <c r="RM114" i="1"/>
  <c r="RL114" i="1"/>
  <c r="RK114" i="1"/>
  <c r="RJ114" i="1"/>
  <c r="RI114" i="1"/>
  <c r="RH114" i="1"/>
  <c r="RG114" i="1"/>
  <c r="RF114" i="1"/>
  <c r="RE114" i="1"/>
  <c r="RD114" i="1"/>
  <c r="RC114" i="1"/>
  <c r="RB114" i="1"/>
  <c r="RA114" i="1"/>
  <c r="QZ114" i="1"/>
  <c r="QY114" i="1"/>
  <c r="QX114" i="1"/>
  <c r="QW114" i="1"/>
  <c r="QV114" i="1"/>
  <c r="QU114" i="1"/>
  <c r="QT114" i="1"/>
  <c r="QS114" i="1"/>
  <c r="QR114" i="1"/>
  <c r="QQ114" i="1"/>
  <c r="QP114" i="1"/>
  <c r="QO114" i="1"/>
  <c r="QN114" i="1"/>
  <c r="QM114" i="1"/>
  <c r="QL114" i="1"/>
  <c r="QK114" i="1"/>
  <c r="QJ114" i="1"/>
  <c r="QI114" i="1"/>
  <c r="QH114" i="1"/>
  <c r="QG114" i="1"/>
  <c r="QF114" i="1"/>
  <c r="QE114" i="1"/>
  <c r="QD114" i="1"/>
  <c r="QC114" i="1"/>
  <c r="QB114" i="1"/>
  <c r="QA114" i="1"/>
  <c r="PZ114" i="1"/>
  <c r="PY114" i="1"/>
  <c r="PX114" i="1"/>
  <c r="PW114" i="1"/>
  <c r="PV114" i="1"/>
  <c r="PU114" i="1"/>
  <c r="PT114" i="1"/>
  <c r="PS114" i="1"/>
  <c r="PR114" i="1"/>
  <c r="PQ114" i="1"/>
  <c r="PP114" i="1"/>
  <c r="PO114" i="1"/>
  <c r="PN114" i="1"/>
  <c r="PM114" i="1"/>
  <c r="PL114" i="1"/>
  <c r="PK114" i="1"/>
  <c r="PJ114" i="1"/>
  <c r="PI114" i="1"/>
  <c r="PH114" i="1"/>
  <c r="PG114" i="1"/>
  <c r="PF114" i="1"/>
  <c r="PE114" i="1"/>
  <c r="PD114" i="1"/>
  <c r="PC114" i="1"/>
  <c r="PB114" i="1"/>
  <c r="PA114" i="1"/>
  <c r="OZ114" i="1"/>
  <c r="OY114" i="1"/>
  <c r="OX114" i="1"/>
  <c r="OW114" i="1"/>
  <c r="OV114" i="1"/>
  <c r="OU114" i="1"/>
  <c r="OT114" i="1"/>
  <c r="OS114" i="1"/>
  <c r="OR114" i="1"/>
  <c r="OQ114" i="1"/>
  <c r="OP114" i="1"/>
  <c r="OO114" i="1"/>
  <c r="ON114" i="1"/>
  <c r="OM114" i="1"/>
  <c r="OL114" i="1"/>
  <c r="OK114" i="1"/>
  <c r="OJ114" i="1"/>
  <c r="OI114" i="1"/>
  <c r="OH114" i="1"/>
  <c r="OG114" i="1"/>
  <c r="OF114" i="1"/>
  <c r="OE114" i="1"/>
  <c r="OD114" i="1"/>
  <c r="OC114" i="1"/>
  <c r="OB114" i="1"/>
  <c r="OA114" i="1"/>
  <c r="NZ114" i="1"/>
  <c r="NY114" i="1"/>
  <c r="NX114" i="1"/>
  <c r="NW114" i="1"/>
  <c r="NV114" i="1"/>
  <c r="NU114" i="1"/>
  <c r="NT114" i="1"/>
  <c r="NS114" i="1"/>
  <c r="NR114" i="1"/>
  <c r="NQ114" i="1"/>
  <c r="NP114" i="1"/>
  <c r="NO114" i="1"/>
  <c r="NN114" i="1"/>
  <c r="NM114" i="1"/>
  <c r="NL114" i="1"/>
  <c r="NK114" i="1"/>
  <c r="NJ114" i="1"/>
  <c r="NI114" i="1"/>
  <c r="NH114" i="1"/>
  <c r="NG114" i="1"/>
  <c r="NF114" i="1"/>
  <c r="NE114" i="1"/>
  <c r="ND114" i="1"/>
  <c r="NC114" i="1"/>
  <c r="NB114" i="1"/>
  <c r="NA114" i="1"/>
  <c r="MZ114" i="1"/>
  <c r="MY114" i="1"/>
  <c r="MX114" i="1"/>
  <c r="MW114" i="1"/>
  <c r="MV114" i="1"/>
  <c r="MU114" i="1"/>
  <c r="MT114" i="1"/>
  <c r="MS114" i="1"/>
  <c r="MR114" i="1"/>
  <c r="MQ114" i="1"/>
  <c r="TI113" i="1"/>
  <c r="TH113" i="1"/>
  <c r="TG113" i="1"/>
  <c r="TF113" i="1"/>
  <c r="TE113" i="1"/>
  <c r="TD113" i="1"/>
  <c r="TC113" i="1"/>
  <c r="TB113" i="1"/>
  <c r="TA113" i="1"/>
  <c r="SZ113" i="1"/>
  <c r="SY113" i="1"/>
  <c r="SX113" i="1"/>
  <c r="SW113" i="1"/>
  <c r="SV113" i="1"/>
  <c r="SU113" i="1"/>
  <c r="ST113" i="1"/>
  <c r="SS113" i="1"/>
  <c r="SR113" i="1"/>
  <c r="SQ113" i="1"/>
  <c r="SP113" i="1"/>
  <c r="SO113" i="1"/>
  <c r="SN113" i="1"/>
  <c r="SM113" i="1"/>
  <c r="SL113" i="1"/>
  <c r="SK113" i="1"/>
  <c r="SJ113" i="1"/>
  <c r="SI113" i="1"/>
  <c r="SH113" i="1"/>
  <c r="SG113" i="1"/>
  <c r="SF113" i="1"/>
  <c r="SE113" i="1"/>
  <c r="SD113" i="1"/>
  <c r="SC113" i="1"/>
  <c r="SB113" i="1"/>
  <c r="SA113" i="1"/>
  <c r="RZ113" i="1"/>
  <c r="RY113" i="1"/>
  <c r="RX113" i="1"/>
  <c r="RW113" i="1"/>
  <c r="RV113" i="1"/>
  <c r="RU113" i="1"/>
  <c r="RT113" i="1"/>
  <c r="RS113" i="1"/>
  <c r="RR113" i="1"/>
  <c r="RQ113" i="1"/>
  <c r="RP113" i="1"/>
  <c r="RO113" i="1"/>
  <c r="RN113" i="1"/>
  <c r="RM113" i="1"/>
  <c r="RL113" i="1"/>
  <c r="RK113" i="1"/>
  <c r="RJ113" i="1"/>
  <c r="RI113" i="1"/>
  <c r="RH113" i="1"/>
  <c r="RG113" i="1"/>
  <c r="RF113" i="1"/>
  <c r="RE113" i="1"/>
  <c r="RD113" i="1"/>
  <c r="RC113" i="1"/>
  <c r="RB113" i="1"/>
  <c r="RA113" i="1"/>
  <c r="QZ113" i="1"/>
  <c r="QY113" i="1"/>
  <c r="QX113" i="1"/>
  <c r="QW113" i="1"/>
  <c r="QV113" i="1"/>
  <c r="QU113" i="1"/>
  <c r="QT113" i="1"/>
  <c r="QS113" i="1"/>
  <c r="QR113" i="1"/>
  <c r="QQ113" i="1"/>
  <c r="QP113" i="1"/>
  <c r="QO113" i="1"/>
  <c r="QN113" i="1"/>
  <c r="QM113" i="1"/>
  <c r="QL113" i="1"/>
  <c r="QK113" i="1"/>
  <c r="QJ113" i="1"/>
  <c r="QI113" i="1"/>
  <c r="QH113" i="1"/>
  <c r="QG113" i="1"/>
  <c r="QF113" i="1"/>
  <c r="QE113" i="1"/>
  <c r="QD113" i="1"/>
  <c r="QC113" i="1"/>
  <c r="QB113" i="1"/>
  <c r="QA113" i="1"/>
  <c r="PZ113" i="1"/>
  <c r="PY113" i="1"/>
  <c r="PX113" i="1"/>
  <c r="PW113" i="1"/>
  <c r="PV113" i="1"/>
  <c r="PU113" i="1"/>
  <c r="PT113" i="1"/>
  <c r="PS113" i="1"/>
  <c r="PR113" i="1"/>
  <c r="PQ113" i="1"/>
  <c r="PP113" i="1"/>
  <c r="PO113" i="1"/>
  <c r="PN113" i="1"/>
  <c r="PM113" i="1"/>
  <c r="PL113" i="1"/>
  <c r="PK113" i="1"/>
  <c r="PJ113" i="1"/>
  <c r="PI113" i="1"/>
  <c r="PH113" i="1"/>
  <c r="PG113" i="1"/>
  <c r="PF113" i="1"/>
  <c r="PE113" i="1"/>
  <c r="PD113" i="1"/>
  <c r="PC113" i="1"/>
  <c r="PB113" i="1"/>
  <c r="PA113" i="1"/>
  <c r="OZ113" i="1"/>
  <c r="OY113" i="1"/>
  <c r="OX113" i="1"/>
  <c r="OW113" i="1"/>
  <c r="OV113" i="1"/>
  <c r="OU113" i="1"/>
  <c r="OT113" i="1"/>
  <c r="OS113" i="1"/>
  <c r="OR113" i="1"/>
  <c r="OQ113" i="1"/>
  <c r="OP113" i="1"/>
  <c r="OO113" i="1"/>
  <c r="ON113" i="1"/>
  <c r="OM113" i="1"/>
  <c r="OL113" i="1"/>
  <c r="OK113" i="1"/>
  <c r="OJ113" i="1"/>
  <c r="OI113" i="1"/>
  <c r="OH113" i="1"/>
  <c r="OG113" i="1"/>
  <c r="OF113" i="1"/>
  <c r="OE113" i="1"/>
  <c r="OD113" i="1"/>
  <c r="OC113" i="1"/>
  <c r="OB113" i="1"/>
  <c r="OA113" i="1"/>
  <c r="NZ113" i="1"/>
  <c r="NY113" i="1"/>
  <c r="NX113" i="1"/>
  <c r="NW113" i="1"/>
  <c r="NV113" i="1"/>
  <c r="NU113" i="1"/>
  <c r="NT113" i="1"/>
  <c r="NS113" i="1"/>
  <c r="NR113" i="1"/>
  <c r="NQ113" i="1"/>
  <c r="NP113" i="1"/>
  <c r="NO113" i="1"/>
  <c r="NN113" i="1"/>
  <c r="NM113" i="1"/>
  <c r="NL113" i="1"/>
  <c r="NK113" i="1"/>
  <c r="NJ113" i="1"/>
  <c r="NI113" i="1"/>
  <c r="NH113" i="1"/>
  <c r="NG113" i="1"/>
  <c r="NF113" i="1"/>
  <c r="NE113" i="1"/>
  <c r="ND113" i="1"/>
  <c r="NC113" i="1"/>
  <c r="NB113" i="1"/>
  <c r="NA113" i="1"/>
  <c r="MZ113" i="1"/>
  <c r="MY113" i="1"/>
  <c r="MX113" i="1"/>
  <c r="MW113" i="1"/>
  <c r="MV113" i="1"/>
  <c r="MU113" i="1"/>
  <c r="MT113" i="1"/>
  <c r="MS113" i="1"/>
  <c r="MR113" i="1"/>
  <c r="MQ113" i="1"/>
  <c r="TI112" i="1"/>
  <c r="TH112" i="1"/>
  <c r="TG112" i="1"/>
  <c r="TF112" i="1"/>
  <c r="TE112" i="1"/>
  <c r="TD112" i="1"/>
  <c r="TC112" i="1"/>
  <c r="TB112" i="1"/>
  <c r="TA112" i="1"/>
  <c r="SZ112" i="1"/>
  <c r="SY112" i="1"/>
  <c r="SX112" i="1"/>
  <c r="SW112" i="1"/>
  <c r="SV112" i="1"/>
  <c r="SU112" i="1"/>
  <c r="ST112" i="1"/>
  <c r="SS112" i="1"/>
  <c r="SR112" i="1"/>
  <c r="SQ112" i="1"/>
  <c r="SP112" i="1"/>
  <c r="SO112" i="1"/>
  <c r="SN112" i="1"/>
  <c r="SM112" i="1"/>
  <c r="SL112" i="1"/>
  <c r="SK112" i="1"/>
  <c r="SJ112" i="1"/>
  <c r="SI112" i="1"/>
  <c r="SH112" i="1"/>
  <c r="SG112" i="1"/>
  <c r="SF112" i="1"/>
  <c r="SE112" i="1"/>
  <c r="SD112" i="1"/>
  <c r="SC112" i="1"/>
  <c r="SB112" i="1"/>
  <c r="SA112" i="1"/>
  <c r="RZ112" i="1"/>
  <c r="RY112" i="1"/>
  <c r="RX112" i="1"/>
  <c r="RW112" i="1"/>
  <c r="RV112" i="1"/>
  <c r="RU112" i="1"/>
  <c r="RT112" i="1"/>
  <c r="RS112" i="1"/>
  <c r="RR112" i="1"/>
  <c r="RQ112" i="1"/>
  <c r="RP112" i="1"/>
  <c r="RO112" i="1"/>
  <c r="RN112" i="1"/>
  <c r="RM112" i="1"/>
  <c r="RL112" i="1"/>
  <c r="RK112" i="1"/>
  <c r="RJ112" i="1"/>
  <c r="RI112" i="1"/>
  <c r="RH112" i="1"/>
  <c r="RG112" i="1"/>
  <c r="RF112" i="1"/>
  <c r="RE112" i="1"/>
  <c r="RD112" i="1"/>
  <c r="RC112" i="1"/>
  <c r="RB112" i="1"/>
  <c r="RA112" i="1"/>
  <c r="QZ112" i="1"/>
  <c r="QY112" i="1"/>
  <c r="QX112" i="1"/>
  <c r="QW112" i="1"/>
  <c r="QV112" i="1"/>
  <c r="QU112" i="1"/>
  <c r="QT112" i="1"/>
  <c r="QS112" i="1"/>
  <c r="QR112" i="1"/>
  <c r="QQ112" i="1"/>
  <c r="QP112" i="1"/>
  <c r="QO112" i="1"/>
  <c r="QN112" i="1"/>
  <c r="QM112" i="1"/>
  <c r="QL112" i="1"/>
  <c r="QK112" i="1"/>
  <c r="QJ112" i="1"/>
  <c r="QI112" i="1"/>
  <c r="QH112" i="1"/>
  <c r="QG112" i="1"/>
  <c r="QF112" i="1"/>
  <c r="QE112" i="1"/>
  <c r="QD112" i="1"/>
  <c r="QC112" i="1"/>
  <c r="QB112" i="1"/>
  <c r="QA112" i="1"/>
  <c r="PZ112" i="1"/>
  <c r="PY112" i="1"/>
  <c r="PX112" i="1"/>
  <c r="PW112" i="1"/>
  <c r="PV112" i="1"/>
  <c r="PU112" i="1"/>
  <c r="PT112" i="1"/>
  <c r="PS112" i="1"/>
  <c r="PR112" i="1"/>
  <c r="PQ112" i="1"/>
  <c r="PP112" i="1"/>
  <c r="PO112" i="1"/>
  <c r="PN112" i="1"/>
  <c r="PM112" i="1"/>
  <c r="PL112" i="1"/>
  <c r="PK112" i="1"/>
  <c r="PJ112" i="1"/>
  <c r="PI112" i="1"/>
  <c r="PH112" i="1"/>
  <c r="PG112" i="1"/>
  <c r="PF112" i="1"/>
  <c r="PE112" i="1"/>
  <c r="PD112" i="1"/>
  <c r="PC112" i="1"/>
  <c r="PB112" i="1"/>
  <c r="PA112" i="1"/>
  <c r="OZ112" i="1"/>
  <c r="OY112" i="1"/>
  <c r="OX112" i="1"/>
  <c r="OW112" i="1"/>
  <c r="OV112" i="1"/>
  <c r="OU112" i="1"/>
  <c r="OT112" i="1"/>
  <c r="OS112" i="1"/>
  <c r="OR112" i="1"/>
  <c r="OQ112" i="1"/>
  <c r="OP112" i="1"/>
  <c r="OO112" i="1"/>
  <c r="ON112" i="1"/>
  <c r="OM112" i="1"/>
  <c r="OL112" i="1"/>
  <c r="OK112" i="1"/>
  <c r="OJ112" i="1"/>
  <c r="OI112" i="1"/>
  <c r="OH112" i="1"/>
  <c r="OG112" i="1"/>
  <c r="OF112" i="1"/>
  <c r="OE112" i="1"/>
  <c r="OD112" i="1"/>
  <c r="OC112" i="1"/>
  <c r="OB112" i="1"/>
  <c r="OA112" i="1"/>
  <c r="NZ112" i="1"/>
  <c r="NY112" i="1"/>
  <c r="NX112" i="1"/>
  <c r="NW112" i="1"/>
  <c r="NV112" i="1"/>
  <c r="NU112" i="1"/>
  <c r="NT112" i="1"/>
  <c r="NS112" i="1"/>
  <c r="NR112" i="1"/>
  <c r="NQ112" i="1"/>
  <c r="NP112" i="1"/>
  <c r="NO112" i="1"/>
  <c r="NN112" i="1"/>
  <c r="NM112" i="1"/>
  <c r="NL112" i="1"/>
  <c r="NK112" i="1"/>
  <c r="NJ112" i="1"/>
  <c r="NI112" i="1"/>
  <c r="NH112" i="1"/>
  <c r="NG112" i="1"/>
  <c r="NF112" i="1"/>
  <c r="NE112" i="1"/>
  <c r="ND112" i="1"/>
  <c r="NC112" i="1"/>
  <c r="NB112" i="1"/>
  <c r="NA112" i="1"/>
  <c r="MZ112" i="1"/>
  <c r="MY112" i="1"/>
  <c r="MX112" i="1"/>
  <c r="MW112" i="1"/>
  <c r="MV112" i="1"/>
  <c r="MU112" i="1"/>
  <c r="MT112" i="1"/>
  <c r="MS112" i="1"/>
  <c r="MR112" i="1"/>
  <c r="MQ112" i="1"/>
  <c r="TI111" i="1"/>
  <c r="TH111" i="1"/>
  <c r="TG111" i="1"/>
  <c r="TF111" i="1"/>
  <c r="TE111" i="1"/>
  <c r="TD111" i="1"/>
  <c r="TC111" i="1"/>
  <c r="TB111" i="1"/>
  <c r="TA111" i="1"/>
  <c r="SZ111" i="1"/>
  <c r="SY111" i="1"/>
  <c r="SX111" i="1"/>
  <c r="SW111" i="1"/>
  <c r="SV111" i="1"/>
  <c r="SU111" i="1"/>
  <c r="ST111" i="1"/>
  <c r="SS111" i="1"/>
  <c r="SR111" i="1"/>
  <c r="SQ111" i="1"/>
  <c r="SP111" i="1"/>
  <c r="SO111" i="1"/>
  <c r="SN111" i="1"/>
  <c r="SM111" i="1"/>
  <c r="SL111" i="1"/>
  <c r="SK111" i="1"/>
  <c r="SJ111" i="1"/>
  <c r="SI111" i="1"/>
  <c r="SH111" i="1"/>
  <c r="SG111" i="1"/>
  <c r="SF111" i="1"/>
  <c r="SE111" i="1"/>
  <c r="SD111" i="1"/>
  <c r="SC111" i="1"/>
  <c r="SB111" i="1"/>
  <c r="SA111" i="1"/>
  <c r="RZ111" i="1"/>
  <c r="RY111" i="1"/>
  <c r="RX111" i="1"/>
  <c r="RW111" i="1"/>
  <c r="RV111" i="1"/>
  <c r="RU111" i="1"/>
  <c r="RT111" i="1"/>
  <c r="RS111" i="1"/>
  <c r="RR111" i="1"/>
  <c r="RQ111" i="1"/>
  <c r="RP111" i="1"/>
  <c r="RO111" i="1"/>
  <c r="RN111" i="1"/>
  <c r="RM111" i="1"/>
  <c r="RL111" i="1"/>
  <c r="RK111" i="1"/>
  <c r="RJ111" i="1"/>
  <c r="RI111" i="1"/>
  <c r="RH111" i="1"/>
  <c r="RG111" i="1"/>
  <c r="RF111" i="1"/>
  <c r="RE111" i="1"/>
  <c r="RD111" i="1"/>
  <c r="RC111" i="1"/>
  <c r="RB111" i="1"/>
  <c r="RA111" i="1"/>
  <c r="QZ111" i="1"/>
  <c r="QY111" i="1"/>
  <c r="QX111" i="1"/>
  <c r="QW111" i="1"/>
  <c r="QV111" i="1"/>
  <c r="QU111" i="1"/>
  <c r="QT111" i="1"/>
  <c r="QS111" i="1"/>
  <c r="QR111" i="1"/>
  <c r="QQ111" i="1"/>
  <c r="QP111" i="1"/>
  <c r="QO111" i="1"/>
  <c r="QN111" i="1"/>
  <c r="QM111" i="1"/>
  <c r="QL111" i="1"/>
  <c r="QK111" i="1"/>
  <c r="QJ111" i="1"/>
  <c r="QI111" i="1"/>
  <c r="QH111" i="1"/>
  <c r="QG111" i="1"/>
  <c r="QF111" i="1"/>
  <c r="QE111" i="1"/>
  <c r="QD111" i="1"/>
  <c r="QC111" i="1"/>
  <c r="QB111" i="1"/>
  <c r="QA111" i="1"/>
  <c r="PZ111" i="1"/>
  <c r="PY111" i="1"/>
  <c r="PX111" i="1"/>
  <c r="PW111" i="1"/>
  <c r="PV111" i="1"/>
  <c r="PU111" i="1"/>
  <c r="PT111" i="1"/>
  <c r="PS111" i="1"/>
  <c r="PR111" i="1"/>
  <c r="PQ111" i="1"/>
  <c r="PP111" i="1"/>
  <c r="PO111" i="1"/>
  <c r="PN111" i="1"/>
  <c r="PM111" i="1"/>
  <c r="PL111" i="1"/>
  <c r="PK111" i="1"/>
  <c r="PJ111" i="1"/>
  <c r="PI111" i="1"/>
  <c r="PH111" i="1"/>
  <c r="PG111" i="1"/>
  <c r="PF111" i="1"/>
  <c r="PE111" i="1"/>
  <c r="PD111" i="1"/>
  <c r="PC111" i="1"/>
  <c r="PB111" i="1"/>
  <c r="PA111" i="1"/>
  <c r="OZ111" i="1"/>
  <c r="OY111" i="1"/>
  <c r="OX111" i="1"/>
  <c r="OW111" i="1"/>
  <c r="OV111" i="1"/>
  <c r="OU111" i="1"/>
  <c r="OT111" i="1"/>
  <c r="OS111" i="1"/>
  <c r="OR111" i="1"/>
  <c r="OQ111" i="1"/>
  <c r="OP111" i="1"/>
  <c r="OO111" i="1"/>
  <c r="ON111" i="1"/>
  <c r="OM111" i="1"/>
  <c r="OL111" i="1"/>
  <c r="OK111" i="1"/>
  <c r="OJ111" i="1"/>
  <c r="OI111" i="1"/>
  <c r="OH111" i="1"/>
  <c r="OG111" i="1"/>
  <c r="OF111" i="1"/>
  <c r="OE111" i="1"/>
  <c r="OD111" i="1"/>
  <c r="OC111" i="1"/>
  <c r="OB111" i="1"/>
  <c r="OA111" i="1"/>
  <c r="NZ111" i="1"/>
  <c r="NY111" i="1"/>
  <c r="NX111" i="1"/>
  <c r="NW111" i="1"/>
  <c r="NV111" i="1"/>
  <c r="NU111" i="1"/>
  <c r="NT111" i="1"/>
  <c r="NS111" i="1"/>
  <c r="NR111" i="1"/>
  <c r="NQ111" i="1"/>
  <c r="NP111" i="1"/>
  <c r="NO111" i="1"/>
  <c r="NN111" i="1"/>
  <c r="NM111" i="1"/>
  <c r="NL111" i="1"/>
  <c r="NK111" i="1"/>
  <c r="NJ111" i="1"/>
  <c r="NI111" i="1"/>
  <c r="NH111" i="1"/>
  <c r="NG111" i="1"/>
  <c r="NF111" i="1"/>
  <c r="NE111" i="1"/>
  <c r="ND111" i="1"/>
  <c r="NC111" i="1"/>
  <c r="NB111" i="1"/>
  <c r="NA111" i="1"/>
  <c r="MZ111" i="1"/>
  <c r="MY111" i="1"/>
  <c r="MX111" i="1"/>
  <c r="MW111" i="1"/>
  <c r="MV111" i="1"/>
  <c r="MU111" i="1"/>
  <c r="MT111" i="1"/>
  <c r="MS111" i="1"/>
  <c r="MR111" i="1"/>
  <c r="MQ111" i="1"/>
  <c r="TI110" i="1"/>
  <c r="TH110" i="1"/>
  <c r="TG110" i="1"/>
  <c r="TF110" i="1"/>
  <c r="TE110" i="1"/>
  <c r="TD110" i="1"/>
  <c r="TC110" i="1"/>
  <c r="TB110" i="1"/>
  <c r="TA110" i="1"/>
  <c r="SZ110" i="1"/>
  <c r="SY110" i="1"/>
  <c r="SX110" i="1"/>
  <c r="SW110" i="1"/>
  <c r="SV110" i="1"/>
  <c r="SU110" i="1"/>
  <c r="ST110" i="1"/>
  <c r="SS110" i="1"/>
  <c r="SR110" i="1"/>
  <c r="SQ110" i="1"/>
  <c r="SP110" i="1"/>
  <c r="SO110" i="1"/>
  <c r="SN110" i="1"/>
  <c r="SM110" i="1"/>
  <c r="SL110" i="1"/>
  <c r="SK110" i="1"/>
  <c r="SJ110" i="1"/>
  <c r="SI110" i="1"/>
  <c r="SH110" i="1"/>
  <c r="SG110" i="1"/>
  <c r="SF110" i="1"/>
  <c r="SE110" i="1"/>
  <c r="SD110" i="1"/>
  <c r="SC110" i="1"/>
  <c r="SB110" i="1"/>
  <c r="SA110" i="1"/>
  <c r="RZ110" i="1"/>
  <c r="RY110" i="1"/>
  <c r="RX110" i="1"/>
  <c r="RW110" i="1"/>
  <c r="RV110" i="1"/>
  <c r="RU110" i="1"/>
  <c r="RT110" i="1"/>
  <c r="RS110" i="1"/>
  <c r="RR110" i="1"/>
  <c r="RQ110" i="1"/>
  <c r="RP110" i="1"/>
  <c r="RO110" i="1"/>
  <c r="RN110" i="1"/>
  <c r="RM110" i="1"/>
  <c r="RL110" i="1"/>
  <c r="RK110" i="1"/>
  <c r="RJ110" i="1"/>
  <c r="RI110" i="1"/>
  <c r="RH110" i="1"/>
  <c r="RG110" i="1"/>
  <c r="RF110" i="1"/>
  <c r="RE110" i="1"/>
  <c r="RD110" i="1"/>
  <c r="RC110" i="1"/>
  <c r="RB110" i="1"/>
  <c r="RA110" i="1"/>
  <c r="QZ110" i="1"/>
  <c r="QY110" i="1"/>
  <c r="QX110" i="1"/>
  <c r="QW110" i="1"/>
  <c r="QV110" i="1"/>
  <c r="QU110" i="1"/>
  <c r="QT110" i="1"/>
  <c r="QS110" i="1"/>
  <c r="QR110" i="1"/>
  <c r="QQ110" i="1"/>
  <c r="QP110" i="1"/>
  <c r="QO110" i="1"/>
  <c r="QN110" i="1"/>
  <c r="QM110" i="1"/>
  <c r="QL110" i="1"/>
  <c r="QK110" i="1"/>
  <c r="QJ110" i="1"/>
  <c r="QI110" i="1"/>
  <c r="QH110" i="1"/>
  <c r="QG110" i="1"/>
  <c r="QF110" i="1"/>
  <c r="QE110" i="1"/>
  <c r="QD110" i="1"/>
  <c r="QC110" i="1"/>
  <c r="QB110" i="1"/>
  <c r="QA110" i="1"/>
  <c r="PZ110" i="1"/>
  <c r="PY110" i="1"/>
  <c r="PX110" i="1"/>
  <c r="PW110" i="1"/>
  <c r="PV110" i="1"/>
  <c r="PU110" i="1"/>
  <c r="PT110" i="1"/>
  <c r="PS110" i="1"/>
  <c r="PR110" i="1"/>
  <c r="PQ110" i="1"/>
  <c r="PP110" i="1"/>
  <c r="PO110" i="1"/>
  <c r="PN110" i="1"/>
  <c r="PM110" i="1"/>
  <c r="PL110" i="1"/>
  <c r="PK110" i="1"/>
  <c r="PJ110" i="1"/>
  <c r="PI110" i="1"/>
  <c r="PH110" i="1"/>
  <c r="PG110" i="1"/>
  <c r="PF110" i="1"/>
  <c r="PE110" i="1"/>
  <c r="PD110" i="1"/>
  <c r="PC110" i="1"/>
  <c r="PB110" i="1"/>
  <c r="PA110" i="1"/>
  <c r="OZ110" i="1"/>
  <c r="OY110" i="1"/>
  <c r="OX110" i="1"/>
  <c r="OW110" i="1"/>
  <c r="OV110" i="1"/>
  <c r="OU110" i="1"/>
  <c r="OT110" i="1"/>
  <c r="OS110" i="1"/>
  <c r="OR110" i="1"/>
  <c r="OQ110" i="1"/>
  <c r="OP110" i="1"/>
  <c r="OO110" i="1"/>
  <c r="ON110" i="1"/>
  <c r="OM110" i="1"/>
  <c r="OL110" i="1"/>
  <c r="OK110" i="1"/>
  <c r="OJ110" i="1"/>
  <c r="OI110" i="1"/>
  <c r="OH110" i="1"/>
  <c r="OG110" i="1"/>
  <c r="OF110" i="1"/>
  <c r="OE110" i="1"/>
  <c r="OD110" i="1"/>
  <c r="OC110" i="1"/>
  <c r="OB110" i="1"/>
  <c r="OA110" i="1"/>
  <c r="NZ110" i="1"/>
  <c r="NY110" i="1"/>
  <c r="NX110" i="1"/>
  <c r="NW110" i="1"/>
  <c r="NV110" i="1"/>
  <c r="NU110" i="1"/>
  <c r="NT110" i="1"/>
  <c r="NS110" i="1"/>
  <c r="NR110" i="1"/>
  <c r="NQ110" i="1"/>
  <c r="NP110" i="1"/>
  <c r="NO110" i="1"/>
  <c r="NN110" i="1"/>
  <c r="NM110" i="1"/>
  <c r="NL110" i="1"/>
  <c r="NK110" i="1"/>
  <c r="NJ110" i="1"/>
  <c r="NI110" i="1"/>
  <c r="NH110" i="1"/>
  <c r="NG110" i="1"/>
  <c r="NF110" i="1"/>
  <c r="NE110" i="1"/>
  <c r="ND110" i="1"/>
  <c r="NC110" i="1"/>
  <c r="NB110" i="1"/>
  <c r="NA110" i="1"/>
  <c r="MZ110" i="1"/>
  <c r="MY110" i="1"/>
  <c r="MX110" i="1"/>
  <c r="MW110" i="1"/>
  <c r="MV110" i="1"/>
  <c r="MU110" i="1"/>
  <c r="MT110" i="1"/>
  <c r="MS110" i="1"/>
  <c r="MR110" i="1"/>
  <c r="MQ110" i="1"/>
  <c r="TI109" i="1"/>
  <c r="TH109" i="1"/>
  <c r="TG109" i="1"/>
  <c r="TF109" i="1"/>
  <c r="TE109" i="1"/>
  <c r="TD109" i="1"/>
  <c r="TC109" i="1"/>
  <c r="TB109" i="1"/>
  <c r="TA109" i="1"/>
  <c r="SZ109" i="1"/>
  <c r="SY109" i="1"/>
  <c r="SX109" i="1"/>
  <c r="SW109" i="1"/>
  <c r="SV109" i="1"/>
  <c r="SU109" i="1"/>
  <c r="ST109" i="1"/>
  <c r="SS109" i="1"/>
  <c r="SR109" i="1"/>
  <c r="SQ109" i="1"/>
  <c r="SP109" i="1"/>
  <c r="SO109" i="1"/>
  <c r="SN109" i="1"/>
  <c r="SM109" i="1"/>
  <c r="SL109" i="1"/>
  <c r="SK109" i="1"/>
  <c r="SJ109" i="1"/>
  <c r="SI109" i="1"/>
  <c r="SH109" i="1"/>
  <c r="SG109" i="1"/>
  <c r="SF109" i="1"/>
  <c r="SE109" i="1"/>
  <c r="SD109" i="1"/>
  <c r="SC109" i="1"/>
  <c r="SB109" i="1"/>
  <c r="SA109" i="1"/>
  <c r="RZ109" i="1"/>
  <c r="RY109" i="1"/>
  <c r="RX109" i="1"/>
  <c r="RW109" i="1"/>
  <c r="RV109" i="1"/>
  <c r="RU109" i="1"/>
  <c r="RT109" i="1"/>
  <c r="RS109" i="1"/>
  <c r="RR109" i="1"/>
  <c r="RQ109" i="1"/>
  <c r="RP109" i="1"/>
  <c r="RO109" i="1"/>
  <c r="RN109" i="1"/>
  <c r="RM109" i="1"/>
  <c r="RL109" i="1"/>
  <c r="RK109" i="1"/>
  <c r="RJ109" i="1"/>
  <c r="RI109" i="1"/>
  <c r="RH109" i="1"/>
  <c r="RG109" i="1"/>
  <c r="RF109" i="1"/>
  <c r="RE109" i="1"/>
  <c r="RD109" i="1"/>
  <c r="RC109" i="1"/>
  <c r="RB109" i="1"/>
  <c r="RA109" i="1"/>
  <c r="QZ109" i="1"/>
  <c r="QY109" i="1"/>
  <c r="QX109" i="1"/>
  <c r="QW109" i="1"/>
  <c r="QV109" i="1"/>
  <c r="QU109" i="1"/>
  <c r="QT109" i="1"/>
  <c r="QS109" i="1"/>
  <c r="QR109" i="1"/>
  <c r="QQ109" i="1"/>
  <c r="QP109" i="1"/>
  <c r="QO109" i="1"/>
  <c r="QN109" i="1"/>
  <c r="QM109" i="1"/>
  <c r="QL109" i="1"/>
  <c r="QK109" i="1"/>
  <c r="QJ109" i="1"/>
  <c r="QI109" i="1"/>
  <c r="QH109" i="1"/>
  <c r="QG109" i="1"/>
  <c r="QF109" i="1"/>
  <c r="QE109" i="1"/>
  <c r="QD109" i="1"/>
  <c r="QC109" i="1"/>
  <c r="QB109" i="1"/>
  <c r="QA109" i="1"/>
  <c r="PZ109" i="1"/>
  <c r="PY109" i="1"/>
  <c r="PX109" i="1"/>
  <c r="PW109" i="1"/>
  <c r="PV109" i="1"/>
  <c r="PU109" i="1"/>
  <c r="PT109" i="1"/>
  <c r="PS109" i="1"/>
  <c r="PR109" i="1"/>
  <c r="PQ109" i="1"/>
  <c r="PP109" i="1"/>
  <c r="PO109" i="1"/>
  <c r="PN109" i="1"/>
  <c r="PM109" i="1"/>
  <c r="PL109" i="1"/>
  <c r="PK109" i="1"/>
  <c r="PJ109" i="1"/>
  <c r="PI109" i="1"/>
  <c r="PH109" i="1"/>
  <c r="PG109" i="1"/>
  <c r="PF109" i="1"/>
  <c r="PE109" i="1"/>
  <c r="PD109" i="1"/>
  <c r="PC109" i="1"/>
  <c r="PB109" i="1"/>
  <c r="PA109" i="1"/>
  <c r="OZ109" i="1"/>
  <c r="OY109" i="1"/>
  <c r="OX109" i="1"/>
  <c r="OW109" i="1"/>
  <c r="OV109" i="1"/>
  <c r="OU109" i="1"/>
  <c r="OT109" i="1"/>
  <c r="OS109" i="1"/>
  <c r="OR109" i="1"/>
  <c r="OQ109" i="1"/>
  <c r="OP109" i="1"/>
  <c r="OO109" i="1"/>
  <c r="ON109" i="1"/>
  <c r="OM109" i="1"/>
  <c r="OL109" i="1"/>
  <c r="OK109" i="1"/>
  <c r="OJ109" i="1"/>
  <c r="OI109" i="1"/>
  <c r="OH109" i="1"/>
  <c r="OG109" i="1"/>
  <c r="OF109" i="1"/>
  <c r="OE109" i="1"/>
  <c r="OD109" i="1"/>
  <c r="OC109" i="1"/>
  <c r="OB109" i="1"/>
  <c r="OA109" i="1"/>
  <c r="NZ109" i="1"/>
  <c r="NY109" i="1"/>
  <c r="NX109" i="1"/>
  <c r="NW109" i="1"/>
  <c r="NV109" i="1"/>
  <c r="NU109" i="1"/>
  <c r="NT109" i="1"/>
  <c r="NS109" i="1"/>
  <c r="NR109" i="1"/>
  <c r="NQ109" i="1"/>
  <c r="NP109" i="1"/>
  <c r="NO109" i="1"/>
  <c r="NN109" i="1"/>
  <c r="NM109" i="1"/>
  <c r="NL109" i="1"/>
  <c r="NK109" i="1"/>
  <c r="NJ109" i="1"/>
  <c r="NI109" i="1"/>
  <c r="NH109" i="1"/>
  <c r="NG109" i="1"/>
  <c r="NF109" i="1"/>
  <c r="NE109" i="1"/>
  <c r="ND109" i="1"/>
  <c r="NC109" i="1"/>
  <c r="NB109" i="1"/>
  <c r="NA109" i="1"/>
  <c r="MZ109" i="1"/>
  <c r="MY109" i="1"/>
  <c r="MX109" i="1"/>
  <c r="MW109" i="1"/>
  <c r="MV109" i="1"/>
  <c r="MU109" i="1"/>
  <c r="MT109" i="1"/>
  <c r="MS109" i="1"/>
  <c r="MR109" i="1"/>
  <c r="MQ109" i="1"/>
  <c r="TI108" i="1"/>
  <c r="TH108" i="1"/>
  <c r="TG108" i="1"/>
  <c r="TF108" i="1"/>
  <c r="TE108" i="1"/>
  <c r="TD108" i="1"/>
  <c r="TC108" i="1"/>
  <c r="TB108" i="1"/>
  <c r="TA108" i="1"/>
  <c r="SZ108" i="1"/>
  <c r="SY108" i="1"/>
  <c r="SX108" i="1"/>
  <c r="SW108" i="1"/>
  <c r="SV108" i="1"/>
  <c r="SU108" i="1"/>
  <c r="ST108" i="1"/>
  <c r="SS108" i="1"/>
  <c r="SR108" i="1"/>
  <c r="SQ108" i="1"/>
  <c r="SP108" i="1"/>
  <c r="SO108" i="1"/>
  <c r="SN108" i="1"/>
  <c r="SM108" i="1"/>
  <c r="SL108" i="1"/>
  <c r="SK108" i="1"/>
  <c r="SJ108" i="1"/>
  <c r="SI108" i="1"/>
  <c r="SH108" i="1"/>
  <c r="SG108" i="1"/>
  <c r="SF108" i="1"/>
  <c r="SE108" i="1"/>
  <c r="SD108" i="1"/>
  <c r="SC108" i="1"/>
  <c r="SB108" i="1"/>
  <c r="SA108" i="1"/>
  <c r="RZ108" i="1"/>
  <c r="RY108" i="1"/>
  <c r="RX108" i="1"/>
  <c r="RW108" i="1"/>
  <c r="RV108" i="1"/>
  <c r="RU108" i="1"/>
  <c r="RT108" i="1"/>
  <c r="RS108" i="1"/>
  <c r="RR108" i="1"/>
  <c r="RQ108" i="1"/>
  <c r="RP108" i="1"/>
  <c r="RO108" i="1"/>
  <c r="RN108" i="1"/>
  <c r="RM108" i="1"/>
  <c r="RL108" i="1"/>
  <c r="RK108" i="1"/>
  <c r="RJ108" i="1"/>
  <c r="RI108" i="1"/>
  <c r="RH108" i="1"/>
  <c r="RG108" i="1"/>
  <c r="RF108" i="1"/>
  <c r="RE108" i="1"/>
  <c r="RD108" i="1"/>
  <c r="RC108" i="1"/>
  <c r="RB108" i="1"/>
  <c r="RA108" i="1"/>
  <c r="QZ108" i="1"/>
  <c r="QY108" i="1"/>
  <c r="QX108" i="1"/>
  <c r="QW108" i="1"/>
  <c r="QV108" i="1"/>
  <c r="QU108" i="1"/>
  <c r="QT108" i="1"/>
  <c r="QS108" i="1"/>
  <c r="QR108" i="1"/>
  <c r="QQ108" i="1"/>
  <c r="QP108" i="1"/>
  <c r="QO108" i="1"/>
  <c r="QN108" i="1"/>
  <c r="QM108" i="1"/>
  <c r="QL108" i="1"/>
  <c r="QK108" i="1"/>
  <c r="QJ108" i="1"/>
  <c r="QI108" i="1"/>
  <c r="QH108" i="1"/>
  <c r="QG108" i="1"/>
  <c r="QF108" i="1"/>
  <c r="QE108" i="1"/>
  <c r="QD108" i="1"/>
  <c r="QC108" i="1"/>
  <c r="QB108" i="1"/>
  <c r="QA108" i="1"/>
  <c r="PZ108" i="1"/>
  <c r="PY108" i="1"/>
  <c r="PX108" i="1"/>
  <c r="PW108" i="1"/>
  <c r="PV108" i="1"/>
  <c r="PU108" i="1"/>
  <c r="PT108" i="1"/>
  <c r="PS108" i="1"/>
  <c r="PR108" i="1"/>
  <c r="PQ108" i="1"/>
  <c r="PP108" i="1"/>
  <c r="PO108" i="1"/>
  <c r="PN108" i="1"/>
  <c r="PM108" i="1"/>
  <c r="PL108" i="1"/>
  <c r="PK108" i="1"/>
  <c r="PJ108" i="1"/>
  <c r="PI108" i="1"/>
  <c r="PH108" i="1"/>
  <c r="PG108" i="1"/>
  <c r="PF108" i="1"/>
  <c r="PE108" i="1"/>
  <c r="PD108" i="1"/>
  <c r="PC108" i="1"/>
  <c r="PB108" i="1"/>
  <c r="PA108" i="1"/>
  <c r="OZ108" i="1"/>
  <c r="OY108" i="1"/>
  <c r="OX108" i="1"/>
  <c r="OW108" i="1"/>
  <c r="OV108" i="1"/>
  <c r="OU108" i="1"/>
  <c r="OT108" i="1"/>
  <c r="OS108" i="1"/>
  <c r="OR108" i="1"/>
  <c r="OQ108" i="1"/>
  <c r="OP108" i="1"/>
  <c r="OO108" i="1"/>
  <c r="ON108" i="1"/>
  <c r="OM108" i="1"/>
  <c r="OL108" i="1"/>
  <c r="OK108" i="1"/>
  <c r="OJ108" i="1"/>
  <c r="OI108" i="1"/>
  <c r="OH108" i="1"/>
  <c r="OG108" i="1"/>
  <c r="OF108" i="1"/>
  <c r="OE108" i="1"/>
  <c r="OD108" i="1"/>
  <c r="OC108" i="1"/>
  <c r="OB108" i="1"/>
  <c r="OA108" i="1"/>
  <c r="NZ108" i="1"/>
  <c r="NY108" i="1"/>
  <c r="NX108" i="1"/>
  <c r="NW108" i="1"/>
  <c r="NV108" i="1"/>
  <c r="NU108" i="1"/>
  <c r="NT108" i="1"/>
  <c r="NS108" i="1"/>
  <c r="NR108" i="1"/>
  <c r="NQ108" i="1"/>
  <c r="NP108" i="1"/>
  <c r="NO108" i="1"/>
  <c r="NN108" i="1"/>
  <c r="NM108" i="1"/>
  <c r="NL108" i="1"/>
  <c r="NK108" i="1"/>
  <c r="NJ108" i="1"/>
  <c r="NI108" i="1"/>
  <c r="NH108" i="1"/>
  <c r="NG108" i="1"/>
  <c r="NF108" i="1"/>
  <c r="NE108" i="1"/>
  <c r="ND108" i="1"/>
  <c r="NC108" i="1"/>
  <c r="NB108" i="1"/>
  <c r="NA108" i="1"/>
  <c r="MZ108" i="1"/>
  <c r="MY108" i="1"/>
  <c r="MX108" i="1"/>
  <c r="MW108" i="1"/>
  <c r="MV108" i="1"/>
  <c r="MU108" i="1"/>
  <c r="MT108" i="1"/>
  <c r="MS108" i="1"/>
  <c r="MR108" i="1"/>
  <c r="MQ108" i="1"/>
  <c r="TI107" i="1"/>
  <c r="TH107" i="1"/>
  <c r="TG107" i="1"/>
  <c r="TF107" i="1"/>
  <c r="TE107" i="1"/>
  <c r="TD107" i="1"/>
  <c r="TC107" i="1"/>
  <c r="TB107" i="1"/>
  <c r="TA107" i="1"/>
  <c r="SZ107" i="1"/>
  <c r="SY107" i="1"/>
  <c r="SX107" i="1"/>
  <c r="SW107" i="1"/>
  <c r="SV107" i="1"/>
  <c r="SU107" i="1"/>
  <c r="ST107" i="1"/>
  <c r="SS107" i="1"/>
  <c r="SR107" i="1"/>
  <c r="SQ107" i="1"/>
  <c r="SP107" i="1"/>
  <c r="SO107" i="1"/>
  <c r="SN107" i="1"/>
  <c r="SM107" i="1"/>
  <c r="SL107" i="1"/>
  <c r="SK107" i="1"/>
  <c r="SJ107" i="1"/>
  <c r="SI107" i="1"/>
  <c r="SH107" i="1"/>
  <c r="SG107" i="1"/>
  <c r="SF107" i="1"/>
  <c r="SE107" i="1"/>
  <c r="SD107" i="1"/>
  <c r="SC107" i="1"/>
  <c r="SB107" i="1"/>
  <c r="SA107" i="1"/>
  <c r="RZ107" i="1"/>
  <c r="RY107" i="1"/>
  <c r="RX107" i="1"/>
  <c r="RW107" i="1"/>
  <c r="RV107" i="1"/>
  <c r="RU107" i="1"/>
  <c r="RT107" i="1"/>
  <c r="RS107" i="1"/>
  <c r="RR107" i="1"/>
  <c r="RQ107" i="1"/>
  <c r="RP107" i="1"/>
  <c r="RO107" i="1"/>
  <c r="RN107" i="1"/>
  <c r="RM107" i="1"/>
  <c r="RL107" i="1"/>
  <c r="RK107" i="1"/>
  <c r="RJ107" i="1"/>
  <c r="RI107" i="1"/>
  <c r="RH107" i="1"/>
  <c r="RG107" i="1"/>
  <c r="RF107" i="1"/>
  <c r="RE107" i="1"/>
  <c r="RD107" i="1"/>
  <c r="RC107" i="1"/>
  <c r="RB107" i="1"/>
  <c r="RA107" i="1"/>
  <c r="QZ107" i="1"/>
  <c r="QY107" i="1"/>
  <c r="QX107" i="1"/>
  <c r="QW107" i="1"/>
  <c r="QV107" i="1"/>
  <c r="QU107" i="1"/>
  <c r="QT107" i="1"/>
  <c r="QS107" i="1"/>
  <c r="QR107" i="1"/>
  <c r="QQ107" i="1"/>
  <c r="QP107" i="1"/>
  <c r="QO107" i="1"/>
  <c r="QN107" i="1"/>
  <c r="QM107" i="1"/>
  <c r="QL107" i="1"/>
  <c r="QK107" i="1"/>
  <c r="QJ107" i="1"/>
  <c r="QI107" i="1"/>
  <c r="QH107" i="1"/>
  <c r="QG107" i="1"/>
  <c r="QF107" i="1"/>
  <c r="QE107" i="1"/>
  <c r="QD107" i="1"/>
  <c r="QC107" i="1"/>
  <c r="QB107" i="1"/>
  <c r="QA107" i="1"/>
  <c r="PZ107" i="1"/>
  <c r="PY107" i="1"/>
  <c r="PX107" i="1"/>
  <c r="PW107" i="1"/>
  <c r="PV107" i="1"/>
  <c r="PU107" i="1"/>
  <c r="PT107" i="1"/>
  <c r="PS107" i="1"/>
  <c r="PR107" i="1"/>
  <c r="PQ107" i="1"/>
  <c r="PP107" i="1"/>
  <c r="PO107" i="1"/>
  <c r="PN107" i="1"/>
  <c r="PM107" i="1"/>
  <c r="PL107" i="1"/>
  <c r="PK107" i="1"/>
  <c r="PJ107" i="1"/>
  <c r="PI107" i="1"/>
  <c r="PH107" i="1"/>
  <c r="PG107" i="1"/>
  <c r="PF107" i="1"/>
  <c r="PE107" i="1"/>
  <c r="PD107" i="1"/>
  <c r="PC107" i="1"/>
  <c r="PB107" i="1"/>
  <c r="PA107" i="1"/>
  <c r="OZ107" i="1"/>
  <c r="OY107" i="1"/>
  <c r="OX107" i="1"/>
  <c r="OW107" i="1"/>
  <c r="OV107" i="1"/>
  <c r="OU107" i="1"/>
  <c r="OT107" i="1"/>
  <c r="OS107" i="1"/>
  <c r="OR107" i="1"/>
  <c r="OQ107" i="1"/>
  <c r="OP107" i="1"/>
  <c r="OO107" i="1"/>
  <c r="ON107" i="1"/>
  <c r="OM107" i="1"/>
  <c r="OL107" i="1"/>
  <c r="OK107" i="1"/>
  <c r="OJ107" i="1"/>
  <c r="OI107" i="1"/>
  <c r="OH107" i="1"/>
  <c r="OG107" i="1"/>
  <c r="OF107" i="1"/>
  <c r="OE107" i="1"/>
  <c r="OD107" i="1"/>
  <c r="OC107" i="1"/>
  <c r="OB107" i="1"/>
  <c r="OA107" i="1"/>
  <c r="NZ107" i="1"/>
  <c r="NY107" i="1"/>
  <c r="NX107" i="1"/>
  <c r="NW107" i="1"/>
  <c r="NV107" i="1"/>
  <c r="NU107" i="1"/>
  <c r="NT107" i="1"/>
  <c r="NS107" i="1"/>
  <c r="NR107" i="1"/>
  <c r="NQ107" i="1"/>
  <c r="NP107" i="1"/>
  <c r="NO107" i="1"/>
  <c r="NN107" i="1"/>
  <c r="NM107" i="1"/>
  <c r="NL107" i="1"/>
  <c r="NK107" i="1"/>
  <c r="NJ107" i="1"/>
  <c r="NI107" i="1"/>
  <c r="NH107" i="1"/>
  <c r="NG107" i="1"/>
  <c r="NF107" i="1"/>
  <c r="NE107" i="1"/>
  <c r="ND107" i="1"/>
  <c r="NC107" i="1"/>
  <c r="NB107" i="1"/>
  <c r="NA107" i="1"/>
  <c r="MZ107" i="1"/>
  <c r="MY107" i="1"/>
  <c r="MX107" i="1"/>
  <c r="MW107" i="1"/>
  <c r="MV107" i="1"/>
  <c r="MU107" i="1"/>
  <c r="MT107" i="1"/>
  <c r="MS107" i="1"/>
  <c r="MR107" i="1"/>
  <c r="MQ107" i="1"/>
  <c r="TI106" i="1"/>
  <c r="TH106" i="1"/>
  <c r="TG106" i="1"/>
  <c r="TF106" i="1"/>
  <c r="TE106" i="1"/>
  <c r="TD106" i="1"/>
  <c r="TC106" i="1"/>
  <c r="TB106" i="1"/>
  <c r="TA106" i="1"/>
  <c r="SZ106" i="1"/>
  <c r="SY106" i="1"/>
  <c r="SX106" i="1"/>
  <c r="SW106" i="1"/>
  <c r="SV106" i="1"/>
  <c r="SU106" i="1"/>
  <c r="ST106" i="1"/>
  <c r="SS106" i="1"/>
  <c r="SR106" i="1"/>
  <c r="SQ106" i="1"/>
  <c r="SP106" i="1"/>
  <c r="SO106" i="1"/>
  <c r="SN106" i="1"/>
  <c r="SM106" i="1"/>
  <c r="SL106" i="1"/>
  <c r="SK106" i="1"/>
  <c r="SJ106" i="1"/>
  <c r="SI106" i="1"/>
  <c r="SH106" i="1"/>
  <c r="SG106" i="1"/>
  <c r="SF106" i="1"/>
  <c r="SE106" i="1"/>
  <c r="SD106" i="1"/>
  <c r="SC106" i="1"/>
  <c r="SB106" i="1"/>
  <c r="SA106" i="1"/>
  <c r="RZ106" i="1"/>
  <c r="RY106" i="1"/>
  <c r="RX106" i="1"/>
  <c r="RW106" i="1"/>
  <c r="RV106" i="1"/>
  <c r="RU106" i="1"/>
  <c r="RT106" i="1"/>
  <c r="RS106" i="1"/>
  <c r="RR106" i="1"/>
  <c r="RQ106" i="1"/>
  <c r="RP106" i="1"/>
  <c r="RO106" i="1"/>
  <c r="RN106" i="1"/>
  <c r="RM106" i="1"/>
  <c r="RL106" i="1"/>
  <c r="RK106" i="1"/>
  <c r="RJ106" i="1"/>
  <c r="RI106" i="1"/>
  <c r="RH106" i="1"/>
  <c r="RG106" i="1"/>
  <c r="RF106" i="1"/>
  <c r="RE106" i="1"/>
  <c r="RD106" i="1"/>
  <c r="RC106" i="1"/>
  <c r="RB106" i="1"/>
  <c r="RA106" i="1"/>
  <c r="QZ106" i="1"/>
  <c r="QY106" i="1"/>
  <c r="QX106" i="1"/>
  <c r="QW106" i="1"/>
  <c r="QV106" i="1"/>
  <c r="QU106" i="1"/>
  <c r="QT106" i="1"/>
  <c r="QS106" i="1"/>
  <c r="QR106" i="1"/>
  <c r="QQ106" i="1"/>
  <c r="QP106" i="1"/>
  <c r="QO106" i="1"/>
  <c r="QN106" i="1"/>
  <c r="QM106" i="1"/>
  <c r="QL106" i="1"/>
  <c r="QK106" i="1"/>
  <c r="QJ106" i="1"/>
  <c r="QI106" i="1"/>
  <c r="QH106" i="1"/>
  <c r="QG106" i="1"/>
  <c r="QF106" i="1"/>
  <c r="QE106" i="1"/>
  <c r="QD106" i="1"/>
  <c r="QC106" i="1"/>
  <c r="QB106" i="1"/>
  <c r="QA106" i="1"/>
  <c r="PZ106" i="1"/>
  <c r="PY106" i="1"/>
  <c r="PX106" i="1"/>
  <c r="PW106" i="1"/>
  <c r="PV106" i="1"/>
  <c r="PU106" i="1"/>
  <c r="PT106" i="1"/>
  <c r="PS106" i="1"/>
  <c r="PR106" i="1"/>
  <c r="PQ106" i="1"/>
  <c r="PP106" i="1"/>
  <c r="PO106" i="1"/>
  <c r="PN106" i="1"/>
  <c r="PM106" i="1"/>
  <c r="PL106" i="1"/>
  <c r="PK106" i="1"/>
  <c r="PJ106" i="1"/>
  <c r="PI106" i="1"/>
  <c r="PH106" i="1"/>
  <c r="PG106" i="1"/>
  <c r="PF106" i="1"/>
  <c r="PE106" i="1"/>
  <c r="PD106" i="1"/>
  <c r="PC106" i="1"/>
  <c r="PB106" i="1"/>
  <c r="PA106" i="1"/>
  <c r="OZ106" i="1"/>
  <c r="OY106" i="1"/>
  <c r="OX106" i="1"/>
  <c r="OW106" i="1"/>
  <c r="OV106" i="1"/>
  <c r="OU106" i="1"/>
  <c r="OT106" i="1"/>
  <c r="OS106" i="1"/>
  <c r="OR106" i="1"/>
  <c r="OQ106" i="1"/>
  <c r="OP106" i="1"/>
  <c r="OO106" i="1"/>
  <c r="ON106" i="1"/>
  <c r="OM106" i="1"/>
  <c r="OL106" i="1"/>
  <c r="OK106" i="1"/>
  <c r="OJ106" i="1"/>
  <c r="OI106" i="1"/>
  <c r="OH106" i="1"/>
  <c r="OG106" i="1"/>
  <c r="OF106" i="1"/>
  <c r="OE106" i="1"/>
  <c r="OD106" i="1"/>
  <c r="OC106" i="1"/>
  <c r="OB106" i="1"/>
  <c r="OA106" i="1"/>
  <c r="NZ106" i="1"/>
  <c r="NY106" i="1"/>
  <c r="NX106" i="1"/>
  <c r="NW106" i="1"/>
  <c r="NV106" i="1"/>
  <c r="NU106" i="1"/>
  <c r="NT106" i="1"/>
  <c r="NS106" i="1"/>
  <c r="NR106" i="1"/>
  <c r="NQ106" i="1"/>
  <c r="NP106" i="1"/>
  <c r="NO106" i="1"/>
  <c r="NN106" i="1"/>
  <c r="NM106" i="1"/>
  <c r="NL106" i="1"/>
  <c r="NK106" i="1"/>
  <c r="NJ106" i="1"/>
  <c r="NI106" i="1"/>
  <c r="NH106" i="1"/>
  <c r="NG106" i="1"/>
  <c r="NF106" i="1"/>
  <c r="NE106" i="1"/>
  <c r="ND106" i="1"/>
  <c r="NC106" i="1"/>
  <c r="NB106" i="1"/>
  <c r="NA106" i="1"/>
  <c r="MZ106" i="1"/>
  <c r="MY106" i="1"/>
  <c r="MX106" i="1"/>
  <c r="MW106" i="1"/>
  <c r="MV106" i="1"/>
  <c r="MU106" i="1"/>
  <c r="MT106" i="1"/>
  <c r="MS106" i="1"/>
  <c r="MR106" i="1"/>
  <c r="MQ106" i="1"/>
  <c r="TI105" i="1"/>
  <c r="TH105" i="1"/>
  <c r="TG105" i="1"/>
  <c r="TF105" i="1"/>
  <c r="TE105" i="1"/>
  <c r="TD105" i="1"/>
  <c r="TC105" i="1"/>
  <c r="TB105" i="1"/>
  <c r="TA105" i="1"/>
  <c r="SZ105" i="1"/>
  <c r="SY105" i="1"/>
  <c r="SX105" i="1"/>
  <c r="SW105" i="1"/>
  <c r="SV105" i="1"/>
  <c r="SU105" i="1"/>
  <c r="ST105" i="1"/>
  <c r="SS105" i="1"/>
  <c r="SR105" i="1"/>
  <c r="SQ105" i="1"/>
  <c r="SP105" i="1"/>
  <c r="SO105" i="1"/>
  <c r="SN105" i="1"/>
  <c r="SM105" i="1"/>
  <c r="SL105" i="1"/>
  <c r="SK105" i="1"/>
  <c r="SJ105" i="1"/>
  <c r="SI105" i="1"/>
  <c r="SH105" i="1"/>
  <c r="SG105" i="1"/>
  <c r="SF105" i="1"/>
  <c r="SE105" i="1"/>
  <c r="SD105" i="1"/>
  <c r="SC105" i="1"/>
  <c r="SB105" i="1"/>
  <c r="SA105" i="1"/>
  <c r="RZ105" i="1"/>
  <c r="RY105" i="1"/>
  <c r="RX105" i="1"/>
  <c r="RW105" i="1"/>
  <c r="RV105" i="1"/>
  <c r="RU105" i="1"/>
  <c r="RT105" i="1"/>
  <c r="RS105" i="1"/>
  <c r="RR105" i="1"/>
  <c r="RQ105" i="1"/>
  <c r="RP105" i="1"/>
  <c r="RO105" i="1"/>
  <c r="RN105" i="1"/>
  <c r="RM105" i="1"/>
  <c r="RL105" i="1"/>
  <c r="RK105" i="1"/>
  <c r="RJ105" i="1"/>
  <c r="RI105" i="1"/>
  <c r="RH105" i="1"/>
  <c r="RG105" i="1"/>
  <c r="RF105" i="1"/>
  <c r="RE105" i="1"/>
  <c r="RD105" i="1"/>
  <c r="RC105" i="1"/>
  <c r="RB105" i="1"/>
  <c r="RA105" i="1"/>
  <c r="QZ105" i="1"/>
  <c r="QY105" i="1"/>
  <c r="QX105" i="1"/>
  <c r="QW105" i="1"/>
  <c r="QV105" i="1"/>
  <c r="QU105" i="1"/>
  <c r="QT105" i="1"/>
  <c r="QS105" i="1"/>
  <c r="QR105" i="1"/>
  <c r="QQ105" i="1"/>
  <c r="QP105" i="1"/>
  <c r="QO105" i="1"/>
  <c r="QN105" i="1"/>
  <c r="QM105" i="1"/>
  <c r="QL105" i="1"/>
  <c r="QK105" i="1"/>
  <c r="QJ105" i="1"/>
  <c r="QI105" i="1"/>
  <c r="QH105" i="1"/>
  <c r="QG105" i="1"/>
  <c r="QF105" i="1"/>
  <c r="QE105" i="1"/>
  <c r="QD105" i="1"/>
  <c r="QC105" i="1"/>
  <c r="QB105" i="1"/>
  <c r="QA105" i="1"/>
  <c r="PZ105" i="1"/>
  <c r="PY105" i="1"/>
  <c r="PX105" i="1"/>
  <c r="PW105" i="1"/>
  <c r="PV105" i="1"/>
  <c r="PU105" i="1"/>
  <c r="PT105" i="1"/>
  <c r="PS105" i="1"/>
  <c r="PR105" i="1"/>
  <c r="PQ105" i="1"/>
  <c r="PP105" i="1"/>
  <c r="PO105" i="1"/>
  <c r="PN105" i="1"/>
  <c r="PM105" i="1"/>
  <c r="PL105" i="1"/>
  <c r="PK105" i="1"/>
  <c r="PJ105" i="1"/>
  <c r="PI105" i="1"/>
  <c r="PH105" i="1"/>
  <c r="PG105" i="1"/>
  <c r="PF105" i="1"/>
  <c r="PE105" i="1"/>
  <c r="PD105" i="1"/>
  <c r="PC105" i="1"/>
  <c r="PB105" i="1"/>
  <c r="PA105" i="1"/>
  <c r="OZ105" i="1"/>
  <c r="OY105" i="1"/>
  <c r="OX105" i="1"/>
  <c r="OW105" i="1"/>
  <c r="OV105" i="1"/>
  <c r="OU105" i="1"/>
  <c r="OT105" i="1"/>
  <c r="OS105" i="1"/>
  <c r="OR105" i="1"/>
  <c r="OQ105" i="1"/>
  <c r="OP105" i="1"/>
  <c r="OO105" i="1"/>
  <c r="ON105" i="1"/>
  <c r="OM105" i="1"/>
  <c r="OL105" i="1"/>
  <c r="OK105" i="1"/>
  <c r="OJ105" i="1"/>
  <c r="OI105" i="1"/>
  <c r="OH105" i="1"/>
  <c r="OG105" i="1"/>
  <c r="OF105" i="1"/>
  <c r="OE105" i="1"/>
  <c r="OD105" i="1"/>
  <c r="OC105" i="1"/>
  <c r="OB105" i="1"/>
  <c r="OA105" i="1"/>
  <c r="NZ105" i="1"/>
  <c r="NY105" i="1"/>
  <c r="NX105" i="1"/>
  <c r="NW105" i="1"/>
  <c r="NV105" i="1"/>
  <c r="NU105" i="1"/>
  <c r="NT105" i="1"/>
  <c r="NS105" i="1"/>
  <c r="NR105" i="1"/>
  <c r="NQ105" i="1"/>
  <c r="NP105" i="1"/>
  <c r="NO105" i="1"/>
  <c r="NN105" i="1"/>
  <c r="NM105" i="1"/>
  <c r="NL105" i="1"/>
  <c r="NK105" i="1"/>
  <c r="NJ105" i="1"/>
  <c r="NI105" i="1"/>
  <c r="NH105" i="1"/>
  <c r="NG105" i="1"/>
  <c r="NF105" i="1"/>
  <c r="NE105" i="1"/>
  <c r="ND105" i="1"/>
  <c r="NC105" i="1"/>
  <c r="NB105" i="1"/>
  <c r="NA105" i="1"/>
  <c r="MZ105" i="1"/>
  <c r="MY105" i="1"/>
  <c r="MX105" i="1"/>
  <c r="MW105" i="1"/>
  <c r="MV105" i="1"/>
  <c r="MU105" i="1"/>
  <c r="MT105" i="1"/>
  <c r="MS105" i="1"/>
  <c r="MR105" i="1"/>
  <c r="MQ105" i="1"/>
  <c r="TI104" i="1"/>
  <c r="TH104" i="1"/>
  <c r="TG104" i="1"/>
  <c r="TF104" i="1"/>
  <c r="TE104" i="1"/>
  <c r="TD104" i="1"/>
  <c r="TC104" i="1"/>
  <c r="TB104" i="1"/>
  <c r="TA104" i="1"/>
  <c r="SZ104" i="1"/>
  <c r="SY104" i="1"/>
  <c r="SX104" i="1"/>
  <c r="SW104" i="1"/>
  <c r="SV104" i="1"/>
  <c r="SU104" i="1"/>
  <c r="ST104" i="1"/>
  <c r="SS104" i="1"/>
  <c r="SR104" i="1"/>
  <c r="SQ104" i="1"/>
  <c r="SP104" i="1"/>
  <c r="SO104" i="1"/>
  <c r="SN104" i="1"/>
  <c r="SM104" i="1"/>
  <c r="SL104" i="1"/>
  <c r="SK104" i="1"/>
  <c r="SJ104" i="1"/>
  <c r="SI104" i="1"/>
  <c r="SH104" i="1"/>
  <c r="SG104" i="1"/>
  <c r="SF104" i="1"/>
  <c r="SE104" i="1"/>
  <c r="SD104" i="1"/>
  <c r="SC104" i="1"/>
  <c r="SB104" i="1"/>
  <c r="SA104" i="1"/>
  <c r="RZ104" i="1"/>
  <c r="RY104" i="1"/>
  <c r="RX104" i="1"/>
  <c r="RW104" i="1"/>
  <c r="RV104" i="1"/>
  <c r="RU104" i="1"/>
  <c r="RT104" i="1"/>
  <c r="RS104" i="1"/>
  <c r="RR104" i="1"/>
  <c r="RQ104" i="1"/>
  <c r="RP104" i="1"/>
  <c r="RO104" i="1"/>
  <c r="RN104" i="1"/>
  <c r="RM104" i="1"/>
  <c r="RL104" i="1"/>
  <c r="RK104" i="1"/>
  <c r="RJ104" i="1"/>
  <c r="RI104" i="1"/>
  <c r="RH104" i="1"/>
  <c r="RG104" i="1"/>
  <c r="RF104" i="1"/>
  <c r="RE104" i="1"/>
  <c r="RD104" i="1"/>
  <c r="RC104" i="1"/>
  <c r="RB104" i="1"/>
  <c r="RA104" i="1"/>
  <c r="QZ104" i="1"/>
  <c r="QY104" i="1"/>
  <c r="QX104" i="1"/>
  <c r="QW104" i="1"/>
  <c r="QV104" i="1"/>
  <c r="QU104" i="1"/>
  <c r="QT104" i="1"/>
  <c r="QS104" i="1"/>
  <c r="QR104" i="1"/>
  <c r="QQ104" i="1"/>
  <c r="QP104" i="1"/>
  <c r="QO104" i="1"/>
  <c r="QN104" i="1"/>
  <c r="QM104" i="1"/>
  <c r="QL104" i="1"/>
  <c r="QK104" i="1"/>
  <c r="QJ104" i="1"/>
  <c r="QI104" i="1"/>
  <c r="QH104" i="1"/>
  <c r="QG104" i="1"/>
  <c r="QF104" i="1"/>
  <c r="QE104" i="1"/>
  <c r="QD104" i="1"/>
  <c r="QC104" i="1"/>
  <c r="QB104" i="1"/>
  <c r="QA104" i="1"/>
  <c r="PZ104" i="1"/>
  <c r="PY104" i="1"/>
  <c r="PX104" i="1"/>
  <c r="PW104" i="1"/>
  <c r="PV104" i="1"/>
  <c r="PU104" i="1"/>
  <c r="PT104" i="1"/>
  <c r="PS104" i="1"/>
  <c r="PR104" i="1"/>
  <c r="PQ104" i="1"/>
  <c r="PP104" i="1"/>
  <c r="PO104" i="1"/>
  <c r="PN104" i="1"/>
  <c r="PM104" i="1"/>
  <c r="PL104" i="1"/>
  <c r="PK104" i="1"/>
  <c r="PJ104" i="1"/>
  <c r="PI104" i="1"/>
  <c r="PH104" i="1"/>
  <c r="PG104" i="1"/>
  <c r="PF104" i="1"/>
  <c r="PE104" i="1"/>
  <c r="PD104" i="1"/>
  <c r="PC104" i="1"/>
  <c r="PB104" i="1"/>
  <c r="PA104" i="1"/>
  <c r="OZ104" i="1"/>
  <c r="OY104" i="1"/>
  <c r="OX104" i="1"/>
  <c r="OW104" i="1"/>
  <c r="OV104" i="1"/>
  <c r="OU104" i="1"/>
  <c r="OT104" i="1"/>
  <c r="OS104" i="1"/>
  <c r="OR104" i="1"/>
  <c r="OQ104" i="1"/>
  <c r="OP104" i="1"/>
  <c r="OO104" i="1"/>
  <c r="ON104" i="1"/>
  <c r="OM104" i="1"/>
  <c r="OL104" i="1"/>
  <c r="OK104" i="1"/>
  <c r="OJ104" i="1"/>
  <c r="OI104" i="1"/>
  <c r="OH104" i="1"/>
  <c r="OG104" i="1"/>
  <c r="OF104" i="1"/>
  <c r="OE104" i="1"/>
  <c r="OD104" i="1"/>
  <c r="OC104" i="1"/>
  <c r="OB104" i="1"/>
  <c r="OA104" i="1"/>
  <c r="NZ104" i="1"/>
  <c r="NY104" i="1"/>
  <c r="NX104" i="1"/>
  <c r="NW104" i="1"/>
  <c r="NV104" i="1"/>
  <c r="NU104" i="1"/>
  <c r="NT104" i="1"/>
  <c r="NS104" i="1"/>
  <c r="NR104" i="1"/>
  <c r="NQ104" i="1"/>
  <c r="NP104" i="1"/>
  <c r="NO104" i="1"/>
  <c r="NN104" i="1"/>
  <c r="NM104" i="1"/>
  <c r="NL104" i="1"/>
  <c r="NK104" i="1"/>
  <c r="NJ104" i="1"/>
  <c r="NI104" i="1"/>
  <c r="NH104" i="1"/>
  <c r="NG104" i="1"/>
  <c r="NF104" i="1"/>
  <c r="NE104" i="1"/>
  <c r="ND104" i="1"/>
  <c r="NC104" i="1"/>
  <c r="NB104" i="1"/>
  <c r="NA104" i="1"/>
  <c r="MZ104" i="1"/>
  <c r="MY104" i="1"/>
  <c r="MX104" i="1"/>
  <c r="MW104" i="1"/>
  <c r="MV104" i="1"/>
  <c r="MU104" i="1"/>
  <c r="MT104" i="1"/>
  <c r="MS104" i="1"/>
  <c r="MR104" i="1"/>
  <c r="MQ104" i="1"/>
  <c r="TI103" i="1"/>
  <c r="TH103" i="1"/>
  <c r="TG103" i="1"/>
  <c r="TF103" i="1"/>
  <c r="TE103" i="1"/>
  <c r="TD103" i="1"/>
  <c r="TC103" i="1"/>
  <c r="TB103" i="1"/>
  <c r="TA103" i="1"/>
  <c r="SZ103" i="1"/>
  <c r="SY103" i="1"/>
  <c r="SX103" i="1"/>
  <c r="SW103" i="1"/>
  <c r="SV103" i="1"/>
  <c r="SU103" i="1"/>
  <c r="ST103" i="1"/>
  <c r="SS103" i="1"/>
  <c r="SR103" i="1"/>
  <c r="SQ103" i="1"/>
  <c r="SP103" i="1"/>
  <c r="SO103" i="1"/>
  <c r="SN103" i="1"/>
  <c r="SM103" i="1"/>
  <c r="SL103" i="1"/>
  <c r="SK103" i="1"/>
  <c r="SJ103" i="1"/>
  <c r="SI103" i="1"/>
  <c r="SH103" i="1"/>
  <c r="SG103" i="1"/>
  <c r="SF103" i="1"/>
  <c r="SE103" i="1"/>
  <c r="SD103" i="1"/>
  <c r="SC103" i="1"/>
  <c r="SB103" i="1"/>
  <c r="SA103" i="1"/>
  <c r="RZ103" i="1"/>
  <c r="RY103" i="1"/>
  <c r="RX103" i="1"/>
  <c r="RW103" i="1"/>
  <c r="RV103" i="1"/>
  <c r="RU103" i="1"/>
  <c r="RT103" i="1"/>
  <c r="RS103" i="1"/>
  <c r="RR103" i="1"/>
  <c r="RQ103" i="1"/>
  <c r="RP103" i="1"/>
  <c r="RO103" i="1"/>
  <c r="RN103" i="1"/>
  <c r="RM103" i="1"/>
  <c r="RL103" i="1"/>
  <c r="RK103" i="1"/>
  <c r="RJ103" i="1"/>
  <c r="RI103" i="1"/>
  <c r="RH103" i="1"/>
  <c r="RG103" i="1"/>
  <c r="RF103" i="1"/>
  <c r="RE103" i="1"/>
  <c r="RD103" i="1"/>
  <c r="RC103" i="1"/>
  <c r="RB103" i="1"/>
  <c r="RA103" i="1"/>
  <c r="QZ103" i="1"/>
  <c r="QY103" i="1"/>
  <c r="QX103" i="1"/>
  <c r="QW103" i="1"/>
  <c r="QV103" i="1"/>
  <c r="QU103" i="1"/>
  <c r="QT103" i="1"/>
  <c r="QS103" i="1"/>
  <c r="QR103" i="1"/>
  <c r="QQ103" i="1"/>
  <c r="QP103" i="1"/>
  <c r="QO103" i="1"/>
  <c r="QN103" i="1"/>
  <c r="QM103" i="1"/>
  <c r="QL103" i="1"/>
  <c r="QK103" i="1"/>
  <c r="QJ103" i="1"/>
  <c r="QI103" i="1"/>
  <c r="QH103" i="1"/>
  <c r="QG103" i="1"/>
  <c r="QF103" i="1"/>
  <c r="QE103" i="1"/>
  <c r="QD103" i="1"/>
  <c r="QC103" i="1"/>
  <c r="QB103" i="1"/>
  <c r="QA103" i="1"/>
  <c r="PZ103" i="1"/>
  <c r="PY103" i="1"/>
  <c r="PX103" i="1"/>
  <c r="PW103" i="1"/>
  <c r="PV103" i="1"/>
  <c r="PU103" i="1"/>
  <c r="PT103" i="1"/>
  <c r="PS103" i="1"/>
  <c r="PR103" i="1"/>
  <c r="PQ103" i="1"/>
  <c r="PP103" i="1"/>
  <c r="PO103" i="1"/>
  <c r="PN103" i="1"/>
  <c r="PM103" i="1"/>
  <c r="PL103" i="1"/>
  <c r="PK103" i="1"/>
  <c r="PJ103" i="1"/>
  <c r="PI103" i="1"/>
  <c r="PH103" i="1"/>
  <c r="PG103" i="1"/>
  <c r="PF103" i="1"/>
  <c r="PE103" i="1"/>
  <c r="PD103" i="1"/>
  <c r="PC103" i="1"/>
  <c r="PB103" i="1"/>
  <c r="PA103" i="1"/>
  <c r="OZ103" i="1"/>
  <c r="OY103" i="1"/>
  <c r="OX103" i="1"/>
  <c r="OW103" i="1"/>
  <c r="OV103" i="1"/>
  <c r="OU103" i="1"/>
  <c r="OT103" i="1"/>
  <c r="OS103" i="1"/>
  <c r="OR103" i="1"/>
  <c r="OQ103" i="1"/>
  <c r="OP103" i="1"/>
  <c r="OO103" i="1"/>
  <c r="ON103" i="1"/>
  <c r="OM103" i="1"/>
  <c r="OL103" i="1"/>
  <c r="OK103" i="1"/>
  <c r="OJ103" i="1"/>
  <c r="OI103" i="1"/>
  <c r="OH103" i="1"/>
  <c r="OG103" i="1"/>
  <c r="OF103" i="1"/>
  <c r="OE103" i="1"/>
  <c r="OD103" i="1"/>
  <c r="OC103" i="1"/>
  <c r="OB103" i="1"/>
  <c r="OA103" i="1"/>
  <c r="NZ103" i="1"/>
  <c r="NY103" i="1"/>
  <c r="NX103" i="1"/>
  <c r="NW103" i="1"/>
  <c r="NV103" i="1"/>
  <c r="NU103" i="1"/>
  <c r="NT103" i="1"/>
  <c r="NS103" i="1"/>
  <c r="NR103" i="1"/>
  <c r="NQ103" i="1"/>
  <c r="NP103" i="1"/>
  <c r="NO103" i="1"/>
  <c r="NN103" i="1"/>
  <c r="NM103" i="1"/>
  <c r="NL103" i="1"/>
  <c r="NK103" i="1"/>
  <c r="NJ103" i="1"/>
  <c r="NI103" i="1"/>
  <c r="NH103" i="1"/>
  <c r="NG103" i="1"/>
  <c r="NF103" i="1"/>
  <c r="NE103" i="1"/>
  <c r="ND103" i="1"/>
  <c r="NC103" i="1"/>
  <c r="NB103" i="1"/>
  <c r="NA103" i="1"/>
  <c r="MZ103" i="1"/>
  <c r="MY103" i="1"/>
  <c r="MX103" i="1"/>
  <c r="MW103" i="1"/>
  <c r="MV103" i="1"/>
  <c r="MU103" i="1"/>
  <c r="MT103" i="1"/>
  <c r="MS103" i="1"/>
  <c r="MR103" i="1"/>
  <c r="MQ103" i="1"/>
  <c r="TI102" i="1"/>
  <c r="TH102" i="1"/>
  <c r="TG102" i="1"/>
  <c r="TF102" i="1"/>
  <c r="TE102" i="1"/>
  <c r="TD102" i="1"/>
  <c r="TC102" i="1"/>
  <c r="TB102" i="1"/>
  <c r="TA102" i="1"/>
  <c r="SZ102" i="1"/>
  <c r="SY102" i="1"/>
  <c r="SX102" i="1"/>
  <c r="SW102" i="1"/>
  <c r="SV102" i="1"/>
  <c r="SU102" i="1"/>
  <c r="ST102" i="1"/>
  <c r="SS102" i="1"/>
  <c r="SR102" i="1"/>
  <c r="SQ102" i="1"/>
  <c r="SP102" i="1"/>
  <c r="SO102" i="1"/>
  <c r="SN102" i="1"/>
  <c r="SM102" i="1"/>
  <c r="SL102" i="1"/>
  <c r="SK102" i="1"/>
  <c r="SJ102" i="1"/>
  <c r="SI102" i="1"/>
  <c r="SH102" i="1"/>
  <c r="SG102" i="1"/>
  <c r="SF102" i="1"/>
  <c r="SE102" i="1"/>
  <c r="SD102" i="1"/>
  <c r="SC102" i="1"/>
  <c r="SB102" i="1"/>
  <c r="SA102" i="1"/>
  <c r="RZ102" i="1"/>
  <c r="RY102" i="1"/>
  <c r="RX102" i="1"/>
  <c r="RW102" i="1"/>
  <c r="RV102" i="1"/>
  <c r="RU102" i="1"/>
  <c r="RT102" i="1"/>
  <c r="RS102" i="1"/>
  <c r="RR102" i="1"/>
  <c r="RQ102" i="1"/>
  <c r="RP102" i="1"/>
  <c r="RO102" i="1"/>
  <c r="RN102" i="1"/>
  <c r="RM102" i="1"/>
  <c r="RL102" i="1"/>
  <c r="RK102" i="1"/>
  <c r="RJ102" i="1"/>
  <c r="RI102" i="1"/>
  <c r="RH102" i="1"/>
  <c r="RG102" i="1"/>
  <c r="RF102" i="1"/>
  <c r="RE102" i="1"/>
  <c r="RD102" i="1"/>
  <c r="RC102" i="1"/>
  <c r="RB102" i="1"/>
  <c r="RA102" i="1"/>
  <c r="QZ102" i="1"/>
  <c r="QY102" i="1"/>
  <c r="QX102" i="1"/>
  <c r="QW102" i="1"/>
  <c r="QV102" i="1"/>
  <c r="QU102" i="1"/>
  <c r="QT102" i="1"/>
  <c r="QS102" i="1"/>
  <c r="QR102" i="1"/>
  <c r="QQ102" i="1"/>
  <c r="QP102" i="1"/>
  <c r="QO102" i="1"/>
  <c r="QN102" i="1"/>
  <c r="QM102" i="1"/>
  <c r="QL102" i="1"/>
  <c r="QK102" i="1"/>
  <c r="QJ102" i="1"/>
  <c r="QI102" i="1"/>
  <c r="QH102" i="1"/>
  <c r="QG102" i="1"/>
  <c r="QF102" i="1"/>
  <c r="QE102" i="1"/>
  <c r="QD102" i="1"/>
  <c r="QC102" i="1"/>
  <c r="QB102" i="1"/>
  <c r="QA102" i="1"/>
  <c r="PZ102" i="1"/>
  <c r="PY102" i="1"/>
  <c r="PX102" i="1"/>
  <c r="PW102" i="1"/>
  <c r="PV102" i="1"/>
  <c r="PU102" i="1"/>
  <c r="PT102" i="1"/>
  <c r="PS102" i="1"/>
  <c r="PR102" i="1"/>
  <c r="PQ102" i="1"/>
  <c r="PP102" i="1"/>
  <c r="PO102" i="1"/>
  <c r="PN102" i="1"/>
  <c r="PM102" i="1"/>
  <c r="PL102" i="1"/>
  <c r="PK102" i="1"/>
  <c r="PJ102" i="1"/>
  <c r="PI102" i="1"/>
  <c r="PH102" i="1"/>
  <c r="PG102" i="1"/>
  <c r="PF102" i="1"/>
  <c r="PE102" i="1"/>
  <c r="PD102" i="1"/>
  <c r="PC102" i="1"/>
  <c r="PB102" i="1"/>
  <c r="PA102" i="1"/>
  <c r="OZ102" i="1"/>
  <c r="OY102" i="1"/>
  <c r="OX102" i="1"/>
  <c r="OW102" i="1"/>
  <c r="OV102" i="1"/>
  <c r="OU102" i="1"/>
  <c r="OT102" i="1"/>
  <c r="OS102" i="1"/>
  <c r="OR102" i="1"/>
  <c r="OQ102" i="1"/>
  <c r="OP102" i="1"/>
  <c r="OO102" i="1"/>
  <c r="ON102" i="1"/>
  <c r="OM102" i="1"/>
  <c r="OL102" i="1"/>
  <c r="OK102" i="1"/>
  <c r="OJ102" i="1"/>
  <c r="OI102" i="1"/>
  <c r="OH102" i="1"/>
  <c r="OG102" i="1"/>
  <c r="OF102" i="1"/>
  <c r="OE102" i="1"/>
  <c r="OD102" i="1"/>
  <c r="OC102" i="1"/>
  <c r="OB102" i="1"/>
  <c r="OA102" i="1"/>
  <c r="NZ102" i="1"/>
  <c r="NY102" i="1"/>
  <c r="NX102" i="1"/>
  <c r="NW102" i="1"/>
  <c r="NV102" i="1"/>
  <c r="NU102" i="1"/>
  <c r="NT102" i="1"/>
  <c r="NS102" i="1"/>
  <c r="NR102" i="1"/>
  <c r="NQ102" i="1"/>
  <c r="NP102" i="1"/>
  <c r="NO102" i="1"/>
  <c r="NN102" i="1"/>
  <c r="NM102" i="1"/>
  <c r="NL102" i="1"/>
  <c r="NK102" i="1"/>
  <c r="NJ102" i="1"/>
  <c r="NI102" i="1"/>
  <c r="NH102" i="1"/>
  <c r="NG102" i="1"/>
  <c r="NF102" i="1"/>
  <c r="NE102" i="1"/>
  <c r="ND102" i="1"/>
  <c r="NC102" i="1"/>
  <c r="NB102" i="1"/>
  <c r="NA102" i="1"/>
  <c r="MZ102" i="1"/>
  <c r="MY102" i="1"/>
  <c r="MX102" i="1"/>
  <c r="MW102" i="1"/>
  <c r="MV102" i="1"/>
  <c r="MU102" i="1"/>
  <c r="MT102" i="1"/>
  <c r="MS102" i="1"/>
  <c r="MR102" i="1"/>
  <c r="MQ102" i="1"/>
  <c r="TI101" i="1"/>
  <c r="TH101" i="1"/>
  <c r="TG101" i="1"/>
  <c r="TF101" i="1"/>
  <c r="TE101" i="1"/>
  <c r="TD101" i="1"/>
  <c r="TC101" i="1"/>
  <c r="TB101" i="1"/>
  <c r="TA101" i="1"/>
  <c r="SZ101" i="1"/>
  <c r="SY101" i="1"/>
  <c r="SX101" i="1"/>
  <c r="SW101" i="1"/>
  <c r="SV101" i="1"/>
  <c r="SU101" i="1"/>
  <c r="ST101" i="1"/>
  <c r="SS101" i="1"/>
  <c r="SR101" i="1"/>
  <c r="SQ101" i="1"/>
  <c r="SP101" i="1"/>
  <c r="SO101" i="1"/>
  <c r="SN101" i="1"/>
  <c r="SM101" i="1"/>
  <c r="SL101" i="1"/>
  <c r="SK101" i="1"/>
  <c r="SJ101" i="1"/>
  <c r="SI101" i="1"/>
  <c r="SH101" i="1"/>
  <c r="SG101" i="1"/>
  <c r="SF101" i="1"/>
  <c r="SE101" i="1"/>
  <c r="SD101" i="1"/>
  <c r="SC101" i="1"/>
  <c r="SB101" i="1"/>
  <c r="SA101" i="1"/>
  <c r="RZ101" i="1"/>
  <c r="RY101" i="1"/>
  <c r="RX101" i="1"/>
  <c r="RW101" i="1"/>
  <c r="RV101" i="1"/>
  <c r="RU101" i="1"/>
  <c r="RT101" i="1"/>
  <c r="RS101" i="1"/>
  <c r="RR101" i="1"/>
  <c r="RQ101" i="1"/>
  <c r="RP101" i="1"/>
  <c r="RO101" i="1"/>
  <c r="RN101" i="1"/>
  <c r="RM101" i="1"/>
  <c r="RL101" i="1"/>
  <c r="RK101" i="1"/>
  <c r="RJ101" i="1"/>
  <c r="RI101" i="1"/>
  <c r="RH101" i="1"/>
  <c r="RG101" i="1"/>
  <c r="RF101" i="1"/>
  <c r="RE101" i="1"/>
  <c r="RD101" i="1"/>
  <c r="RC101" i="1"/>
  <c r="RB101" i="1"/>
  <c r="RA101" i="1"/>
  <c r="QZ101" i="1"/>
  <c r="QY101" i="1"/>
  <c r="QX101" i="1"/>
  <c r="QW101" i="1"/>
  <c r="QV101" i="1"/>
  <c r="QU101" i="1"/>
  <c r="QT101" i="1"/>
  <c r="QS101" i="1"/>
  <c r="QR101" i="1"/>
  <c r="QQ101" i="1"/>
  <c r="QP101" i="1"/>
  <c r="QO101" i="1"/>
  <c r="QN101" i="1"/>
  <c r="QM101" i="1"/>
  <c r="QL101" i="1"/>
  <c r="QK101" i="1"/>
  <c r="QJ101" i="1"/>
  <c r="QI101" i="1"/>
  <c r="QH101" i="1"/>
  <c r="QG101" i="1"/>
  <c r="QF101" i="1"/>
  <c r="QE101" i="1"/>
  <c r="QD101" i="1"/>
  <c r="QC101" i="1"/>
  <c r="QB101" i="1"/>
  <c r="QA101" i="1"/>
  <c r="PZ101" i="1"/>
  <c r="PY101" i="1"/>
  <c r="PX101" i="1"/>
  <c r="PW101" i="1"/>
  <c r="PV101" i="1"/>
  <c r="PU101" i="1"/>
  <c r="PT101" i="1"/>
  <c r="PS101" i="1"/>
  <c r="PR101" i="1"/>
  <c r="PQ101" i="1"/>
  <c r="PP101" i="1"/>
  <c r="PO101" i="1"/>
  <c r="PN101" i="1"/>
  <c r="PM101" i="1"/>
  <c r="PL101" i="1"/>
  <c r="PK101" i="1"/>
  <c r="PJ101" i="1"/>
  <c r="PI101" i="1"/>
  <c r="PH101" i="1"/>
  <c r="PG101" i="1"/>
  <c r="PF101" i="1"/>
  <c r="PE101" i="1"/>
  <c r="PD101" i="1"/>
  <c r="PC101" i="1"/>
  <c r="PB101" i="1"/>
  <c r="PA101" i="1"/>
  <c r="OZ101" i="1"/>
  <c r="OY101" i="1"/>
  <c r="OX101" i="1"/>
  <c r="OW101" i="1"/>
  <c r="OV101" i="1"/>
  <c r="OU101" i="1"/>
  <c r="OT101" i="1"/>
  <c r="OS101" i="1"/>
  <c r="OR101" i="1"/>
  <c r="OQ101" i="1"/>
  <c r="OP101" i="1"/>
  <c r="OO101" i="1"/>
  <c r="ON101" i="1"/>
  <c r="OM101" i="1"/>
  <c r="OL101" i="1"/>
  <c r="OK101" i="1"/>
  <c r="OJ101" i="1"/>
  <c r="OI101" i="1"/>
  <c r="OH101" i="1"/>
  <c r="OG101" i="1"/>
  <c r="OF101" i="1"/>
  <c r="OE101" i="1"/>
  <c r="OD101" i="1"/>
  <c r="OC101" i="1"/>
  <c r="OB101" i="1"/>
  <c r="OA101" i="1"/>
  <c r="NZ101" i="1"/>
  <c r="NY101" i="1"/>
  <c r="NX101" i="1"/>
  <c r="NW101" i="1"/>
  <c r="NV101" i="1"/>
  <c r="NU101" i="1"/>
  <c r="NT101" i="1"/>
  <c r="NS101" i="1"/>
  <c r="NR101" i="1"/>
  <c r="NQ101" i="1"/>
  <c r="NP101" i="1"/>
  <c r="NO101" i="1"/>
  <c r="NN101" i="1"/>
  <c r="NM101" i="1"/>
  <c r="NL101" i="1"/>
  <c r="NK101" i="1"/>
  <c r="NJ101" i="1"/>
  <c r="NI101" i="1"/>
  <c r="NH101" i="1"/>
  <c r="NG101" i="1"/>
  <c r="NF101" i="1"/>
  <c r="NE101" i="1"/>
  <c r="ND101" i="1"/>
  <c r="NC101" i="1"/>
  <c r="NB101" i="1"/>
  <c r="NA101" i="1"/>
  <c r="MZ101" i="1"/>
  <c r="MY101" i="1"/>
  <c r="MX101" i="1"/>
  <c r="MW101" i="1"/>
  <c r="MV101" i="1"/>
  <c r="MU101" i="1"/>
  <c r="MT101" i="1"/>
  <c r="MS101" i="1"/>
  <c r="MR101" i="1"/>
  <c r="MQ101" i="1"/>
  <c r="TI100" i="1"/>
  <c r="TH100" i="1"/>
  <c r="TG100" i="1"/>
  <c r="TF100" i="1"/>
  <c r="TE100" i="1"/>
  <c r="TD100" i="1"/>
  <c r="TC100" i="1"/>
  <c r="TB100" i="1"/>
  <c r="TA100" i="1"/>
  <c r="SZ100" i="1"/>
  <c r="SY100" i="1"/>
  <c r="SX100" i="1"/>
  <c r="SW100" i="1"/>
  <c r="SV100" i="1"/>
  <c r="SU100" i="1"/>
  <c r="ST100" i="1"/>
  <c r="SS100" i="1"/>
  <c r="SR100" i="1"/>
  <c r="SQ100" i="1"/>
  <c r="SP100" i="1"/>
  <c r="SO100" i="1"/>
  <c r="SN100" i="1"/>
  <c r="SM100" i="1"/>
  <c r="SL100" i="1"/>
  <c r="SK100" i="1"/>
  <c r="SJ100" i="1"/>
  <c r="SI100" i="1"/>
  <c r="SH100" i="1"/>
  <c r="SG100" i="1"/>
  <c r="SF100" i="1"/>
  <c r="SE100" i="1"/>
  <c r="SD100" i="1"/>
  <c r="SC100" i="1"/>
  <c r="SB100" i="1"/>
  <c r="SA100" i="1"/>
  <c r="RZ100" i="1"/>
  <c r="RY100" i="1"/>
  <c r="RX100" i="1"/>
  <c r="RW100" i="1"/>
  <c r="RV100" i="1"/>
  <c r="RU100" i="1"/>
  <c r="RT100" i="1"/>
  <c r="RS100" i="1"/>
  <c r="RR100" i="1"/>
  <c r="RQ100" i="1"/>
  <c r="RP100" i="1"/>
  <c r="RO100" i="1"/>
  <c r="RN100" i="1"/>
  <c r="RM100" i="1"/>
  <c r="RL100" i="1"/>
  <c r="RK100" i="1"/>
  <c r="RJ100" i="1"/>
  <c r="RI100" i="1"/>
  <c r="RH100" i="1"/>
  <c r="RG100" i="1"/>
  <c r="RF100" i="1"/>
  <c r="RE100" i="1"/>
  <c r="RD100" i="1"/>
  <c r="RC100" i="1"/>
  <c r="RB100" i="1"/>
  <c r="RA100" i="1"/>
  <c r="QZ100" i="1"/>
  <c r="QY100" i="1"/>
  <c r="QX100" i="1"/>
  <c r="QW100" i="1"/>
  <c r="QV100" i="1"/>
  <c r="QU100" i="1"/>
  <c r="QT100" i="1"/>
  <c r="QS100" i="1"/>
  <c r="QR100" i="1"/>
  <c r="QQ100" i="1"/>
  <c r="QP100" i="1"/>
  <c r="QO100" i="1"/>
  <c r="QN100" i="1"/>
  <c r="QM100" i="1"/>
  <c r="QL100" i="1"/>
  <c r="QK100" i="1"/>
  <c r="QJ100" i="1"/>
  <c r="QI100" i="1"/>
  <c r="QH100" i="1"/>
  <c r="QG100" i="1"/>
  <c r="QF100" i="1"/>
  <c r="QE100" i="1"/>
  <c r="QD100" i="1"/>
  <c r="QC100" i="1"/>
  <c r="QB100" i="1"/>
  <c r="QA100" i="1"/>
  <c r="PZ100" i="1"/>
  <c r="PY100" i="1"/>
  <c r="PX100" i="1"/>
  <c r="PW100" i="1"/>
  <c r="PV100" i="1"/>
  <c r="PU100" i="1"/>
  <c r="PT100" i="1"/>
  <c r="PS100" i="1"/>
  <c r="PR100" i="1"/>
  <c r="PQ100" i="1"/>
  <c r="PP100" i="1"/>
  <c r="PO100" i="1"/>
  <c r="PN100" i="1"/>
  <c r="PM100" i="1"/>
  <c r="PL100" i="1"/>
  <c r="PK100" i="1"/>
  <c r="PJ100" i="1"/>
  <c r="PI100" i="1"/>
  <c r="PH100" i="1"/>
  <c r="PG100" i="1"/>
  <c r="PF100" i="1"/>
  <c r="PE100" i="1"/>
  <c r="PD100" i="1"/>
  <c r="PC100" i="1"/>
  <c r="PB100" i="1"/>
  <c r="PA100" i="1"/>
  <c r="OZ100" i="1"/>
  <c r="OY100" i="1"/>
  <c r="OX100" i="1"/>
  <c r="OW100" i="1"/>
  <c r="OV100" i="1"/>
  <c r="OU100" i="1"/>
  <c r="OT100" i="1"/>
  <c r="OS100" i="1"/>
  <c r="OR100" i="1"/>
  <c r="OQ100" i="1"/>
  <c r="OP100" i="1"/>
  <c r="OO100" i="1"/>
  <c r="ON100" i="1"/>
  <c r="OM100" i="1"/>
  <c r="OL100" i="1"/>
  <c r="OK100" i="1"/>
  <c r="OJ100" i="1"/>
  <c r="OI100" i="1"/>
  <c r="OH100" i="1"/>
  <c r="OG100" i="1"/>
  <c r="OF100" i="1"/>
  <c r="OE100" i="1"/>
  <c r="OD100" i="1"/>
  <c r="OC100" i="1"/>
  <c r="OB100" i="1"/>
  <c r="OA100" i="1"/>
  <c r="NZ100" i="1"/>
  <c r="NY100" i="1"/>
  <c r="NX100" i="1"/>
  <c r="NW100" i="1"/>
  <c r="NV100" i="1"/>
  <c r="NU100" i="1"/>
  <c r="NT100" i="1"/>
  <c r="NS100" i="1"/>
  <c r="NR100" i="1"/>
  <c r="NQ100" i="1"/>
  <c r="NP100" i="1"/>
  <c r="NO100" i="1"/>
  <c r="NN100" i="1"/>
  <c r="NM100" i="1"/>
  <c r="NL100" i="1"/>
  <c r="NK100" i="1"/>
  <c r="NJ100" i="1"/>
  <c r="NI100" i="1"/>
  <c r="NH100" i="1"/>
  <c r="NG100" i="1"/>
  <c r="NF100" i="1"/>
  <c r="NE100" i="1"/>
  <c r="ND100" i="1"/>
  <c r="NC100" i="1"/>
  <c r="NB100" i="1"/>
  <c r="NA100" i="1"/>
  <c r="MZ100" i="1"/>
  <c r="MY100" i="1"/>
  <c r="MX100" i="1"/>
  <c r="MW100" i="1"/>
  <c r="MV100" i="1"/>
  <c r="MU100" i="1"/>
  <c r="MT100" i="1"/>
  <c r="MS100" i="1"/>
  <c r="MR100" i="1"/>
  <c r="MQ100" i="1"/>
  <c r="TI99" i="1"/>
  <c r="TH99" i="1"/>
  <c r="TG99" i="1"/>
  <c r="TF99" i="1"/>
  <c r="TE99" i="1"/>
  <c r="TD99" i="1"/>
  <c r="TC99" i="1"/>
  <c r="TB99" i="1"/>
  <c r="TA99" i="1"/>
  <c r="SZ99" i="1"/>
  <c r="SY99" i="1"/>
  <c r="SX99" i="1"/>
  <c r="SW99" i="1"/>
  <c r="SV99" i="1"/>
  <c r="SU99" i="1"/>
  <c r="ST99" i="1"/>
  <c r="SS99" i="1"/>
  <c r="SR99" i="1"/>
  <c r="SQ99" i="1"/>
  <c r="SP99" i="1"/>
  <c r="SO99" i="1"/>
  <c r="SN99" i="1"/>
  <c r="SM99" i="1"/>
  <c r="SL99" i="1"/>
  <c r="SK99" i="1"/>
  <c r="SJ99" i="1"/>
  <c r="SI99" i="1"/>
  <c r="SH99" i="1"/>
  <c r="SG99" i="1"/>
  <c r="SF99" i="1"/>
  <c r="SE99" i="1"/>
  <c r="SD99" i="1"/>
  <c r="SC99" i="1"/>
  <c r="SB99" i="1"/>
  <c r="SA99" i="1"/>
  <c r="RZ99" i="1"/>
  <c r="RY99" i="1"/>
  <c r="RX99" i="1"/>
  <c r="RW99" i="1"/>
  <c r="RV99" i="1"/>
  <c r="RU99" i="1"/>
  <c r="RT99" i="1"/>
  <c r="RS99" i="1"/>
  <c r="RR99" i="1"/>
  <c r="RQ99" i="1"/>
  <c r="RP99" i="1"/>
  <c r="RO99" i="1"/>
  <c r="RN99" i="1"/>
  <c r="RM99" i="1"/>
  <c r="RL99" i="1"/>
  <c r="RK99" i="1"/>
  <c r="RJ99" i="1"/>
  <c r="RI99" i="1"/>
  <c r="RH99" i="1"/>
  <c r="RG99" i="1"/>
  <c r="RF99" i="1"/>
  <c r="RE99" i="1"/>
  <c r="RD99" i="1"/>
  <c r="RC99" i="1"/>
  <c r="RB99" i="1"/>
  <c r="RA99" i="1"/>
  <c r="QZ99" i="1"/>
  <c r="QY99" i="1"/>
  <c r="QX99" i="1"/>
  <c r="QW99" i="1"/>
  <c r="QV99" i="1"/>
  <c r="QU99" i="1"/>
  <c r="QT99" i="1"/>
  <c r="QS99" i="1"/>
  <c r="QR99" i="1"/>
  <c r="QQ99" i="1"/>
  <c r="QP99" i="1"/>
  <c r="QO99" i="1"/>
  <c r="QN99" i="1"/>
  <c r="QM99" i="1"/>
  <c r="QL99" i="1"/>
  <c r="QK99" i="1"/>
  <c r="QJ99" i="1"/>
  <c r="QI99" i="1"/>
  <c r="QH99" i="1"/>
  <c r="QG99" i="1"/>
  <c r="QF99" i="1"/>
  <c r="QE99" i="1"/>
  <c r="QD99" i="1"/>
  <c r="QC99" i="1"/>
  <c r="QB99" i="1"/>
  <c r="QA99" i="1"/>
  <c r="PZ99" i="1"/>
  <c r="PY99" i="1"/>
  <c r="PX99" i="1"/>
  <c r="PW99" i="1"/>
  <c r="PV99" i="1"/>
  <c r="PU99" i="1"/>
  <c r="PT99" i="1"/>
  <c r="PS99" i="1"/>
  <c r="PR99" i="1"/>
  <c r="PQ99" i="1"/>
  <c r="PP99" i="1"/>
  <c r="PO99" i="1"/>
  <c r="PN99" i="1"/>
  <c r="PM99" i="1"/>
  <c r="PL99" i="1"/>
  <c r="PK99" i="1"/>
  <c r="PJ99" i="1"/>
  <c r="PI99" i="1"/>
  <c r="PH99" i="1"/>
  <c r="PG99" i="1"/>
  <c r="PF99" i="1"/>
  <c r="PE99" i="1"/>
  <c r="PD99" i="1"/>
  <c r="PC99" i="1"/>
  <c r="PB99" i="1"/>
  <c r="PA99" i="1"/>
  <c r="OZ99" i="1"/>
  <c r="OY99" i="1"/>
  <c r="OX99" i="1"/>
  <c r="OW99" i="1"/>
  <c r="OV99" i="1"/>
  <c r="OU99" i="1"/>
  <c r="OT99" i="1"/>
  <c r="OS99" i="1"/>
  <c r="OR99" i="1"/>
  <c r="OQ99" i="1"/>
  <c r="OP99" i="1"/>
  <c r="OO99" i="1"/>
  <c r="ON99" i="1"/>
  <c r="OM99" i="1"/>
  <c r="OL99" i="1"/>
  <c r="OK99" i="1"/>
  <c r="OJ99" i="1"/>
  <c r="OI99" i="1"/>
  <c r="OH99" i="1"/>
  <c r="OG99" i="1"/>
  <c r="OF99" i="1"/>
  <c r="OE99" i="1"/>
  <c r="OD99" i="1"/>
  <c r="OC99" i="1"/>
  <c r="OB99" i="1"/>
  <c r="OA99" i="1"/>
  <c r="NZ99" i="1"/>
  <c r="NY99" i="1"/>
  <c r="NX99" i="1"/>
  <c r="NW99" i="1"/>
  <c r="NV99" i="1"/>
  <c r="NU99" i="1"/>
  <c r="NT99" i="1"/>
  <c r="NS99" i="1"/>
  <c r="NR99" i="1"/>
  <c r="NQ99" i="1"/>
  <c r="NP99" i="1"/>
  <c r="NO99" i="1"/>
  <c r="NN99" i="1"/>
  <c r="NM99" i="1"/>
  <c r="NL99" i="1"/>
  <c r="NK99" i="1"/>
  <c r="NJ99" i="1"/>
  <c r="NI99" i="1"/>
  <c r="NH99" i="1"/>
  <c r="NG99" i="1"/>
  <c r="NF99" i="1"/>
  <c r="NE99" i="1"/>
  <c r="ND99" i="1"/>
  <c r="NC99" i="1"/>
  <c r="NB99" i="1"/>
  <c r="NA99" i="1"/>
  <c r="MZ99" i="1"/>
  <c r="MY99" i="1"/>
  <c r="MX99" i="1"/>
  <c r="MW99" i="1"/>
  <c r="MV99" i="1"/>
  <c r="MU99" i="1"/>
  <c r="MT99" i="1"/>
  <c r="MS99" i="1"/>
  <c r="MR99" i="1"/>
  <c r="MQ99" i="1"/>
  <c r="TI98" i="1"/>
  <c r="TH98" i="1"/>
  <c r="TG98" i="1"/>
  <c r="TF98" i="1"/>
  <c r="TE98" i="1"/>
  <c r="TD98" i="1"/>
  <c r="TC98" i="1"/>
  <c r="TB98" i="1"/>
  <c r="TA98" i="1"/>
  <c r="SZ98" i="1"/>
  <c r="SY98" i="1"/>
  <c r="SX98" i="1"/>
  <c r="SW98" i="1"/>
  <c r="SV98" i="1"/>
  <c r="SU98" i="1"/>
  <c r="ST98" i="1"/>
  <c r="SS98" i="1"/>
  <c r="SR98" i="1"/>
  <c r="SQ98" i="1"/>
  <c r="SP98" i="1"/>
  <c r="SO98" i="1"/>
  <c r="SN98" i="1"/>
  <c r="SM98" i="1"/>
  <c r="SL98" i="1"/>
  <c r="SK98" i="1"/>
  <c r="SJ98" i="1"/>
  <c r="SI98" i="1"/>
  <c r="SH98" i="1"/>
  <c r="SG98" i="1"/>
  <c r="SF98" i="1"/>
  <c r="SE98" i="1"/>
  <c r="SD98" i="1"/>
  <c r="SC98" i="1"/>
  <c r="SB98" i="1"/>
  <c r="SA98" i="1"/>
  <c r="RZ98" i="1"/>
  <c r="RY98" i="1"/>
  <c r="RX98" i="1"/>
  <c r="RW98" i="1"/>
  <c r="RV98" i="1"/>
  <c r="RU98" i="1"/>
  <c r="RT98" i="1"/>
  <c r="RS98" i="1"/>
  <c r="RR98" i="1"/>
  <c r="RQ98" i="1"/>
  <c r="RP98" i="1"/>
  <c r="RO98" i="1"/>
  <c r="RN98" i="1"/>
  <c r="RM98" i="1"/>
  <c r="RL98" i="1"/>
  <c r="RK98" i="1"/>
  <c r="RJ98" i="1"/>
  <c r="RI98" i="1"/>
  <c r="RH98" i="1"/>
  <c r="RG98" i="1"/>
  <c r="RF98" i="1"/>
  <c r="RE98" i="1"/>
  <c r="RD98" i="1"/>
  <c r="RC98" i="1"/>
  <c r="RB98" i="1"/>
  <c r="RA98" i="1"/>
  <c r="QZ98" i="1"/>
  <c r="QY98" i="1"/>
  <c r="QX98" i="1"/>
  <c r="QW98" i="1"/>
  <c r="QV98" i="1"/>
  <c r="QU98" i="1"/>
  <c r="QT98" i="1"/>
  <c r="QS98" i="1"/>
  <c r="QR98" i="1"/>
  <c r="QQ98" i="1"/>
  <c r="QP98" i="1"/>
  <c r="QO98" i="1"/>
  <c r="QN98" i="1"/>
  <c r="QM98" i="1"/>
  <c r="QL98" i="1"/>
  <c r="QK98" i="1"/>
  <c r="QJ98" i="1"/>
  <c r="QI98" i="1"/>
  <c r="QH98" i="1"/>
  <c r="QG98" i="1"/>
  <c r="QF98" i="1"/>
  <c r="QE98" i="1"/>
  <c r="QD98" i="1"/>
  <c r="QC98" i="1"/>
  <c r="QB98" i="1"/>
  <c r="QA98" i="1"/>
  <c r="PZ98" i="1"/>
  <c r="PY98" i="1"/>
  <c r="PX98" i="1"/>
  <c r="PW98" i="1"/>
  <c r="PV98" i="1"/>
  <c r="PU98" i="1"/>
  <c r="PT98" i="1"/>
  <c r="PS98" i="1"/>
  <c r="PR98" i="1"/>
  <c r="PQ98" i="1"/>
  <c r="PP98" i="1"/>
  <c r="PO98" i="1"/>
  <c r="PN98" i="1"/>
  <c r="PM98" i="1"/>
  <c r="PL98" i="1"/>
  <c r="PK98" i="1"/>
  <c r="PJ98" i="1"/>
  <c r="PI98" i="1"/>
  <c r="PH98" i="1"/>
  <c r="PG98" i="1"/>
  <c r="PF98" i="1"/>
  <c r="PE98" i="1"/>
  <c r="PD98" i="1"/>
  <c r="PC98" i="1"/>
  <c r="PB98" i="1"/>
  <c r="PA98" i="1"/>
  <c r="OZ98" i="1"/>
  <c r="OY98" i="1"/>
  <c r="OX98" i="1"/>
  <c r="OW98" i="1"/>
  <c r="OV98" i="1"/>
  <c r="OU98" i="1"/>
  <c r="OT98" i="1"/>
  <c r="OS98" i="1"/>
  <c r="OR98" i="1"/>
  <c r="OQ98" i="1"/>
  <c r="OP98" i="1"/>
  <c r="OO98" i="1"/>
  <c r="ON98" i="1"/>
  <c r="OM98" i="1"/>
  <c r="OL98" i="1"/>
  <c r="OK98" i="1"/>
  <c r="OJ98" i="1"/>
  <c r="OI98" i="1"/>
  <c r="OH98" i="1"/>
  <c r="OG98" i="1"/>
  <c r="OF98" i="1"/>
  <c r="OE98" i="1"/>
  <c r="OD98" i="1"/>
  <c r="OC98" i="1"/>
  <c r="OB98" i="1"/>
  <c r="OA98" i="1"/>
  <c r="NZ98" i="1"/>
  <c r="NY98" i="1"/>
  <c r="NX98" i="1"/>
  <c r="NW98" i="1"/>
  <c r="NV98" i="1"/>
  <c r="NU98" i="1"/>
  <c r="NT98" i="1"/>
  <c r="NS98" i="1"/>
  <c r="NR98" i="1"/>
  <c r="NQ98" i="1"/>
  <c r="NP98" i="1"/>
  <c r="NO98" i="1"/>
  <c r="NN98" i="1"/>
  <c r="NM98" i="1"/>
  <c r="NL98" i="1"/>
  <c r="NK98" i="1"/>
  <c r="NJ98" i="1"/>
  <c r="NI98" i="1"/>
  <c r="NH98" i="1"/>
  <c r="NG98" i="1"/>
  <c r="NF98" i="1"/>
  <c r="NE98" i="1"/>
  <c r="ND98" i="1"/>
  <c r="NC98" i="1"/>
  <c r="NB98" i="1"/>
  <c r="NA98" i="1"/>
  <c r="MZ98" i="1"/>
  <c r="MY98" i="1"/>
  <c r="MX98" i="1"/>
  <c r="MW98" i="1"/>
  <c r="MV98" i="1"/>
  <c r="MU98" i="1"/>
  <c r="MT98" i="1"/>
  <c r="MS98" i="1"/>
  <c r="MR98" i="1"/>
  <c r="MQ98" i="1"/>
  <c r="TI97" i="1"/>
  <c r="TH97" i="1"/>
  <c r="TG97" i="1"/>
  <c r="TF97" i="1"/>
  <c r="TE97" i="1"/>
  <c r="TD97" i="1"/>
  <c r="TC97" i="1"/>
  <c r="TB97" i="1"/>
  <c r="TA97" i="1"/>
  <c r="SZ97" i="1"/>
  <c r="SY97" i="1"/>
  <c r="SX97" i="1"/>
  <c r="SW97" i="1"/>
  <c r="SV97" i="1"/>
  <c r="SU97" i="1"/>
  <c r="ST97" i="1"/>
  <c r="SS97" i="1"/>
  <c r="SR97" i="1"/>
  <c r="SQ97" i="1"/>
  <c r="SP97" i="1"/>
  <c r="SO97" i="1"/>
  <c r="SN97" i="1"/>
  <c r="SM97" i="1"/>
  <c r="SL97" i="1"/>
  <c r="SK97" i="1"/>
  <c r="SJ97" i="1"/>
  <c r="SI97" i="1"/>
  <c r="SH97" i="1"/>
  <c r="SG97" i="1"/>
  <c r="SF97" i="1"/>
  <c r="SE97" i="1"/>
  <c r="SD97" i="1"/>
  <c r="SC97" i="1"/>
  <c r="SB97" i="1"/>
  <c r="SA97" i="1"/>
  <c r="RZ97" i="1"/>
  <c r="RY97" i="1"/>
  <c r="RX97" i="1"/>
  <c r="RW97" i="1"/>
  <c r="RV97" i="1"/>
  <c r="RU97" i="1"/>
  <c r="RT97" i="1"/>
  <c r="RS97" i="1"/>
  <c r="RR97" i="1"/>
  <c r="RQ97" i="1"/>
  <c r="RP97" i="1"/>
  <c r="RO97" i="1"/>
  <c r="RN97" i="1"/>
  <c r="RM97" i="1"/>
  <c r="RL97" i="1"/>
  <c r="RK97" i="1"/>
  <c r="RJ97" i="1"/>
  <c r="RI97" i="1"/>
  <c r="RH97" i="1"/>
  <c r="RG97" i="1"/>
  <c r="RF97" i="1"/>
  <c r="RE97" i="1"/>
  <c r="RD97" i="1"/>
  <c r="RC97" i="1"/>
  <c r="RB97" i="1"/>
  <c r="RA97" i="1"/>
  <c r="QZ97" i="1"/>
  <c r="QY97" i="1"/>
  <c r="QX97" i="1"/>
  <c r="QW97" i="1"/>
  <c r="QV97" i="1"/>
  <c r="QU97" i="1"/>
  <c r="QT97" i="1"/>
  <c r="QS97" i="1"/>
  <c r="QR97" i="1"/>
  <c r="QQ97" i="1"/>
  <c r="QP97" i="1"/>
  <c r="QO97" i="1"/>
  <c r="QN97" i="1"/>
  <c r="QM97" i="1"/>
  <c r="QL97" i="1"/>
  <c r="QK97" i="1"/>
  <c r="QJ97" i="1"/>
  <c r="QI97" i="1"/>
  <c r="QH97" i="1"/>
  <c r="QG97" i="1"/>
  <c r="QF97" i="1"/>
  <c r="QE97" i="1"/>
  <c r="QD97" i="1"/>
  <c r="QC97" i="1"/>
  <c r="QB97" i="1"/>
  <c r="QA97" i="1"/>
  <c r="PZ97" i="1"/>
  <c r="PY97" i="1"/>
  <c r="PX97" i="1"/>
  <c r="PW97" i="1"/>
  <c r="PV97" i="1"/>
  <c r="PU97" i="1"/>
  <c r="PT97" i="1"/>
  <c r="PS97" i="1"/>
  <c r="PR97" i="1"/>
  <c r="PQ97" i="1"/>
  <c r="PP97" i="1"/>
  <c r="PO97" i="1"/>
  <c r="PN97" i="1"/>
  <c r="PM97" i="1"/>
  <c r="PL97" i="1"/>
  <c r="PK97" i="1"/>
  <c r="PJ97" i="1"/>
  <c r="PI97" i="1"/>
  <c r="PH97" i="1"/>
  <c r="PG97" i="1"/>
  <c r="PF97" i="1"/>
  <c r="PE97" i="1"/>
  <c r="PD97" i="1"/>
  <c r="PC97" i="1"/>
  <c r="PB97" i="1"/>
  <c r="PA97" i="1"/>
  <c r="OZ97" i="1"/>
  <c r="OY97" i="1"/>
  <c r="OX97" i="1"/>
  <c r="OW97" i="1"/>
  <c r="OV97" i="1"/>
  <c r="OU97" i="1"/>
  <c r="OT97" i="1"/>
  <c r="OS97" i="1"/>
  <c r="OR97" i="1"/>
  <c r="OQ97" i="1"/>
  <c r="OP97" i="1"/>
  <c r="OO97" i="1"/>
  <c r="ON97" i="1"/>
  <c r="OM97" i="1"/>
  <c r="OL97" i="1"/>
  <c r="OK97" i="1"/>
  <c r="OJ97" i="1"/>
  <c r="OI97" i="1"/>
  <c r="OH97" i="1"/>
  <c r="OG97" i="1"/>
  <c r="OF97" i="1"/>
  <c r="OE97" i="1"/>
  <c r="OD97" i="1"/>
  <c r="OC97" i="1"/>
  <c r="OB97" i="1"/>
  <c r="OA97" i="1"/>
  <c r="NZ97" i="1"/>
  <c r="NY97" i="1"/>
  <c r="NX97" i="1"/>
  <c r="NW97" i="1"/>
  <c r="NV97" i="1"/>
  <c r="NU97" i="1"/>
  <c r="NT97" i="1"/>
  <c r="NS97" i="1"/>
  <c r="NR97" i="1"/>
  <c r="NQ97" i="1"/>
  <c r="NP97" i="1"/>
  <c r="NO97" i="1"/>
  <c r="NN97" i="1"/>
  <c r="NM97" i="1"/>
  <c r="NL97" i="1"/>
  <c r="NK97" i="1"/>
  <c r="NJ97" i="1"/>
  <c r="NI97" i="1"/>
  <c r="NH97" i="1"/>
  <c r="NG97" i="1"/>
  <c r="NF97" i="1"/>
  <c r="NE97" i="1"/>
  <c r="ND97" i="1"/>
  <c r="NC97" i="1"/>
  <c r="NB97" i="1"/>
  <c r="NA97" i="1"/>
  <c r="MZ97" i="1"/>
  <c r="MY97" i="1"/>
  <c r="MX97" i="1"/>
  <c r="MW97" i="1"/>
  <c r="MV97" i="1"/>
  <c r="MU97" i="1"/>
  <c r="MT97" i="1"/>
  <c r="MS97" i="1"/>
  <c r="MR97" i="1"/>
  <c r="MQ97" i="1"/>
  <c r="TI96" i="1"/>
  <c r="TH96" i="1"/>
  <c r="TG96" i="1"/>
  <c r="TF96" i="1"/>
  <c r="TE96" i="1"/>
  <c r="TD96" i="1"/>
  <c r="TC96" i="1"/>
  <c r="TB96" i="1"/>
  <c r="TA96" i="1"/>
  <c r="SZ96" i="1"/>
  <c r="SY96" i="1"/>
  <c r="SX96" i="1"/>
  <c r="SW96" i="1"/>
  <c r="SV96" i="1"/>
  <c r="SU96" i="1"/>
  <c r="ST96" i="1"/>
  <c r="SS96" i="1"/>
  <c r="SR96" i="1"/>
  <c r="SQ96" i="1"/>
  <c r="SP96" i="1"/>
  <c r="SO96" i="1"/>
  <c r="SN96" i="1"/>
  <c r="SM96" i="1"/>
  <c r="SL96" i="1"/>
  <c r="SK96" i="1"/>
  <c r="SJ96" i="1"/>
  <c r="SI96" i="1"/>
  <c r="SH96" i="1"/>
  <c r="SG96" i="1"/>
  <c r="SF96" i="1"/>
  <c r="SE96" i="1"/>
  <c r="SD96" i="1"/>
  <c r="SC96" i="1"/>
  <c r="SB96" i="1"/>
  <c r="SA96" i="1"/>
  <c r="RZ96" i="1"/>
  <c r="RY96" i="1"/>
  <c r="RX96" i="1"/>
  <c r="RW96" i="1"/>
  <c r="RV96" i="1"/>
  <c r="RU96" i="1"/>
  <c r="RT96" i="1"/>
  <c r="RS96" i="1"/>
  <c r="RR96" i="1"/>
  <c r="RQ96" i="1"/>
  <c r="RP96" i="1"/>
  <c r="RO96" i="1"/>
  <c r="RN96" i="1"/>
  <c r="RM96" i="1"/>
  <c r="RL96" i="1"/>
  <c r="RK96" i="1"/>
  <c r="RJ96" i="1"/>
  <c r="RI96" i="1"/>
  <c r="RH96" i="1"/>
  <c r="RG96" i="1"/>
  <c r="RF96" i="1"/>
  <c r="RE96" i="1"/>
  <c r="RD96" i="1"/>
  <c r="RC96" i="1"/>
  <c r="RB96" i="1"/>
  <c r="RA96" i="1"/>
  <c r="QZ96" i="1"/>
  <c r="QY96" i="1"/>
  <c r="QX96" i="1"/>
  <c r="QW96" i="1"/>
  <c r="QV96" i="1"/>
  <c r="QU96" i="1"/>
  <c r="QT96" i="1"/>
  <c r="QS96" i="1"/>
  <c r="QR96" i="1"/>
  <c r="QQ96" i="1"/>
  <c r="QP96" i="1"/>
  <c r="QO96" i="1"/>
  <c r="QN96" i="1"/>
  <c r="QM96" i="1"/>
  <c r="QL96" i="1"/>
  <c r="QK96" i="1"/>
  <c r="QJ96" i="1"/>
  <c r="QI96" i="1"/>
  <c r="QH96" i="1"/>
  <c r="QG96" i="1"/>
  <c r="QF96" i="1"/>
  <c r="QE96" i="1"/>
  <c r="QD96" i="1"/>
  <c r="QC96" i="1"/>
  <c r="QB96" i="1"/>
  <c r="QA96" i="1"/>
  <c r="PZ96" i="1"/>
  <c r="PY96" i="1"/>
  <c r="PX96" i="1"/>
  <c r="PW96" i="1"/>
  <c r="PV96" i="1"/>
  <c r="PU96" i="1"/>
  <c r="PT96" i="1"/>
  <c r="PS96" i="1"/>
  <c r="PR96" i="1"/>
  <c r="PQ96" i="1"/>
  <c r="PP96" i="1"/>
  <c r="PO96" i="1"/>
  <c r="PN96" i="1"/>
  <c r="PM96" i="1"/>
  <c r="PL96" i="1"/>
  <c r="PK96" i="1"/>
  <c r="PJ96" i="1"/>
  <c r="PI96" i="1"/>
  <c r="PH96" i="1"/>
  <c r="PG96" i="1"/>
  <c r="PF96" i="1"/>
  <c r="PE96" i="1"/>
  <c r="PD96" i="1"/>
  <c r="PC96" i="1"/>
  <c r="PB96" i="1"/>
  <c r="PA96" i="1"/>
  <c r="OZ96" i="1"/>
  <c r="OY96" i="1"/>
  <c r="OX96" i="1"/>
  <c r="OW96" i="1"/>
  <c r="OV96" i="1"/>
  <c r="OU96" i="1"/>
  <c r="OT96" i="1"/>
  <c r="OS96" i="1"/>
  <c r="OR96" i="1"/>
  <c r="OQ96" i="1"/>
  <c r="OP96" i="1"/>
  <c r="OO96" i="1"/>
  <c r="ON96" i="1"/>
  <c r="OM96" i="1"/>
  <c r="OL96" i="1"/>
  <c r="OK96" i="1"/>
  <c r="OJ96" i="1"/>
  <c r="OI96" i="1"/>
  <c r="OH96" i="1"/>
  <c r="OG96" i="1"/>
  <c r="OF96" i="1"/>
  <c r="OE96" i="1"/>
  <c r="OD96" i="1"/>
  <c r="OC96" i="1"/>
  <c r="OB96" i="1"/>
  <c r="OA96" i="1"/>
  <c r="NZ96" i="1"/>
  <c r="NY96" i="1"/>
  <c r="NX96" i="1"/>
  <c r="NW96" i="1"/>
  <c r="NV96" i="1"/>
  <c r="NU96" i="1"/>
  <c r="NT96" i="1"/>
  <c r="NS96" i="1"/>
  <c r="NR96" i="1"/>
  <c r="NQ96" i="1"/>
  <c r="NP96" i="1"/>
  <c r="NO96" i="1"/>
  <c r="NN96" i="1"/>
  <c r="NM96" i="1"/>
  <c r="NL96" i="1"/>
  <c r="NK96" i="1"/>
  <c r="NJ96" i="1"/>
  <c r="NI96" i="1"/>
  <c r="NH96" i="1"/>
  <c r="NG96" i="1"/>
  <c r="NF96" i="1"/>
  <c r="NE96" i="1"/>
  <c r="ND96" i="1"/>
  <c r="NC96" i="1"/>
  <c r="NB96" i="1"/>
  <c r="NA96" i="1"/>
  <c r="MZ96" i="1"/>
  <c r="MY96" i="1"/>
  <c r="MX96" i="1"/>
  <c r="MW96" i="1"/>
  <c r="MV96" i="1"/>
  <c r="MU96" i="1"/>
  <c r="MT96" i="1"/>
  <c r="MS96" i="1"/>
  <c r="MR96" i="1"/>
  <c r="MQ96" i="1"/>
  <c r="TI95" i="1"/>
  <c r="TH95" i="1"/>
  <c r="TG95" i="1"/>
  <c r="TF95" i="1"/>
  <c r="TE95" i="1"/>
  <c r="TD95" i="1"/>
  <c r="TC95" i="1"/>
  <c r="TB95" i="1"/>
  <c r="TA95" i="1"/>
  <c r="SZ95" i="1"/>
  <c r="SY95" i="1"/>
  <c r="SX95" i="1"/>
  <c r="SW95" i="1"/>
  <c r="SV95" i="1"/>
  <c r="SU95" i="1"/>
  <c r="ST95" i="1"/>
  <c r="SS95" i="1"/>
  <c r="SR95" i="1"/>
  <c r="SQ95" i="1"/>
  <c r="SP95" i="1"/>
  <c r="SO95" i="1"/>
  <c r="SN95" i="1"/>
  <c r="SM95" i="1"/>
  <c r="SL95" i="1"/>
  <c r="SK95" i="1"/>
  <c r="SJ95" i="1"/>
  <c r="SI95" i="1"/>
  <c r="SH95" i="1"/>
  <c r="SG95" i="1"/>
  <c r="SF95" i="1"/>
  <c r="SE95" i="1"/>
  <c r="SD95" i="1"/>
  <c r="SC95" i="1"/>
  <c r="SB95" i="1"/>
  <c r="SA95" i="1"/>
  <c r="RZ95" i="1"/>
  <c r="RY95" i="1"/>
  <c r="RX95" i="1"/>
  <c r="RW95" i="1"/>
  <c r="RV95" i="1"/>
  <c r="RU95" i="1"/>
  <c r="RT95" i="1"/>
  <c r="RS95" i="1"/>
  <c r="RR95" i="1"/>
  <c r="RQ95" i="1"/>
  <c r="RP95" i="1"/>
  <c r="RO95" i="1"/>
  <c r="RN95" i="1"/>
  <c r="RM95" i="1"/>
  <c r="RL95" i="1"/>
  <c r="RK95" i="1"/>
  <c r="RJ95" i="1"/>
  <c r="RI95" i="1"/>
  <c r="RH95" i="1"/>
  <c r="RG95" i="1"/>
  <c r="RF95" i="1"/>
  <c r="RE95" i="1"/>
  <c r="RD95" i="1"/>
  <c r="RC95" i="1"/>
  <c r="RB95" i="1"/>
  <c r="RA95" i="1"/>
  <c r="QZ95" i="1"/>
  <c r="QY95" i="1"/>
  <c r="QX95" i="1"/>
  <c r="QW95" i="1"/>
  <c r="QV95" i="1"/>
  <c r="QU95" i="1"/>
  <c r="QT95" i="1"/>
  <c r="QS95" i="1"/>
  <c r="QR95" i="1"/>
  <c r="QQ95" i="1"/>
  <c r="QP95" i="1"/>
  <c r="QO95" i="1"/>
  <c r="QN95" i="1"/>
  <c r="QM95" i="1"/>
  <c r="QL95" i="1"/>
  <c r="QK95" i="1"/>
  <c r="QJ95" i="1"/>
  <c r="QI95" i="1"/>
  <c r="QH95" i="1"/>
  <c r="QG95" i="1"/>
  <c r="QF95" i="1"/>
  <c r="QE95" i="1"/>
  <c r="QD95" i="1"/>
  <c r="QC95" i="1"/>
  <c r="QB95" i="1"/>
  <c r="QA95" i="1"/>
  <c r="PZ95" i="1"/>
  <c r="PY95" i="1"/>
  <c r="PX95" i="1"/>
  <c r="PW95" i="1"/>
  <c r="PV95" i="1"/>
  <c r="PU95" i="1"/>
  <c r="PT95" i="1"/>
  <c r="PS95" i="1"/>
  <c r="PR95" i="1"/>
  <c r="PQ95" i="1"/>
  <c r="PP95" i="1"/>
  <c r="PO95" i="1"/>
  <c r="PN95" i="1"/>
  <c r="PM95" i="1"/>
  <c r="PL95" i="1"/>
  <c r="PK95" i="1"/>
  <c r="PJ95" i="1"/>
  <c r="PI95" i="1"/>
  <c r="PH95" i="1"/>
  <c r="PG95" i="1"/>
  <c r="PF95" i="1"/>
  <c r="PE95" i="1"/>
  <c r="PD95" i="1"/>
  <c r="PC95" i="1"/>
  <c r="PB95" i="1"/>
  <c r="PA95" i="1"/>
  <c r="OZ95" i="1"/>
  <c r="OY95" i="1"/>
  <c r="OX95" i="1"/>
  <c r="OW95" i="1"/>
  <c r="OV95" i="1"/>
  <c r="OU95" i="1"/>
  <c r="OT95" i="1"/>
  <c r="OS95" i="1"/>
  <c r="OR95" i="1"/>
  <c r="OQ95" i="1"/>
  <c r="OP95" i="1"/>
  <c r="OO95" i="1"/>
  <c r="ON95" i="1"/>
  <c r="OM95" i="1"/>
  <c r="OL95" i="1"/>
  <c r="OK95" i="1"/>
  <c r="OJ95" i="1"/>
  <c r="OI95" i="1"/>
  <c r="OH95" i="1"/>
  <c r="OG95" i="1"/>
  <c r="OF95" i="1"/>
  <c r="OE95" i="1"/>
  <c r="OD95" i="1"/>
  <c r="OC95" i="1"/>
  <c r="OB95" i="1"/>
  <c r="OA95" i="1"/>
  <c r="NZ95" i="1"/>
  <c r="NY95" i="1"/>
  <c r="NX95" i="1"/>
  <c r="NW95" i="1"/>
  <c r="NV95" i="1"/>
  <c r="NU95" i="1"/>
  <c r="NT95" i="1"/>
  <c r="NS95" i="1"/>
  <c r="NR95" i="1"/>
  <c r="NQ95" i="1"/>
  <c r="NP95" i="1"/>
  <c r="NO95" i="1"/>
  <c r="NN95" i="1"/>
  <c r="NM95" i="1"/>
  <c r="NL95" i="1"/>
  <c r="NK95" i="1"/>
  <c r="NJ95" i="1"/>
  <c r="NI95" i="1"/>
  <c r="NH95" i="1"/>
  <c r="NG95" i="1"/>
  <c r="NF95" i="1"/>
  <c r="NE95" i="1"/>
  <c r="ND95" i="1"/>
  <c r="NC95" i="1"/>
  <c r="NB95" i="1"/>
  <c r="NA95" i="1"/>
  <c r="MZ95" i="1"/>
  <c r="MY95" i="1"/>
  <c r="MX95" i="1"/>
  <c r="MW95" i="1"/>
  <c r="MV95" i="1"/>
  <c r="MU95" i="1"/>
  <c r="MT95" i="1"/>
  <c r="MS95" i="1"/>
  <c r="MR95" i="1"/>
  <c r="MQ95" i="1"/>
  <c r="TI94" i="1"/>
  <c r="TH94" i="1"/>
  <c r="TG94" i="1"/>
  <c r="TF94" i="1"/>
  <c r="TE94" i="1"/>
  <c r="TD94" i="1"/>
  <c r="TC94" i="1"/>
  <c r="TB94" i="1"/>
  <c r="TA94" i="1"/>
  <c r="SZ94" i="1"/>
  <c r="SY94" i="1"/>
  <c r="SX94" i="1"/>
  <c r="SW94" i="1"/>
  <c r="SV94" i="1"/>
  <c r="SU94" i="1"/>
  <c r="ST94" i="1"/>
  <c r="SS94" i="1"/>
  <c r="SR94" i="1"/>
  <c r="SQ94" i="1"/>
  <c r="SP94" i="1"/>
  <c r="SO94" i="1"/>
  <c r="SN94" i="1"/>
  <c r="SM94" i="1"/>
  <c r="SL94" i="1"/>
  <c r="SK94" i="1"/>
  <c r="SJ94" i="1"/>
  <c r="SI94" i="1"/>
  <c r="SH94" i="1"/>
  <c r="SG94" i="1"/>
  <c r="SF94" i="1"/>
  <c r="SE94" i="1"/>
  <c r="SD94" i="1"/>
  <c r="SC94" i="1"/>
  <c r="SB94" i="1"/>
  <c r="SA94" i="1"/>
  <c r="RZ94" i="1"/>
  <c r="RY94" i="1"/>
  <c r="RX94" i="1"/>
  <c r="RW94" i="1"/>
  <c r="RV94" i="1"/>
  <c r="RU94" i="1"/>
  <c r="RT94" i="1"/>
  <c r="RS94" i="1"/>
  <c r="RR94" i="1"/>
  <c r="RQ94" i="1"/>
  <c r="RP94" i="1"/>
  <c r="RO94" i="1"/>
  <c r="RN94" i="1"/>
  <c r="RM94" i="1"/>
  <c r="RL94" i="1"/>
  <c r="RK94" i="1"/>
  <c r="RJ94" i="1"/>
  <c r="RI94" i="1"/>
  <c r="RH94" i="1"/>
  <c r="RG94" i="1"/>
  <c r="RF94" i="1"/>
  <c r="RE94" i="1"/>
  <c r="RD94" i="1"/>
  <c r="RC94" i="1"/>
  <c r="RB94" i="1"/>
  <c r="RA94" i="1"/>
  <c r="QZ94" i="1"/>
  <c r="QY94" i="1"/>
  <c r="QX94" i="1"/>
  <c r="QW94" i="1"/>
  <c r="QV94" i="1"/>
  <c r="QU94" i="1"/>
  <c r="QT94" i="1"/>
  <c r="QS94" i="1"/>
  <c r="QR94" i="1"/>
  <c r="QQ94" i="1"/>
  <c r="QP94" i="1"/>
  <c r="QO94" i="1"/>
  <c r="QN94" i="1"/>
  <c r="QM94" i="1"/>
  <c r="QL94" i="1"/>
  <c r="QK94" i="1"/>
  <c r="QJ94" i="1"/>
  <c r="QI94" i="1"/>
  <c r="QH94" i="1"/>
  <c r="QG94" i="1"/>
  <c r="QF94" i="1"/>
  <c r="QE94" i="1"/>
  <c r="QD94" i="1"/>
  <c r="QC94" i="1"/>
  <c r="QB94" i="1"/>
  <c r="QA94" i="1"/>
  <c r="PZ94" i="1"/>
  <c r="PY94" i="1"/>
  <c r="PX94" i="1"/>
  <c r="PW94" i="1"/>
  <c r="PV94" i="1"/>
  <c r="PU94" i="1"/>
  <c r="PT94" i="1"/>
  <c r="PS94" i="1"/>
  <c r="PR94" i="1"/>
  <c r="PQ94" i="1"/>
  <c r="PP94" i="1"/>
  <c r="PO94" i="1"/>
  <c r="PN94" i="1"/>
  <c r="PM94" i="1"/>
  <c r="PL94" i="1"/>
  <c r="PK94" i="1"/>
  <c r="PJ94" i="1"/>
  <c r="PI94" i="1"/>
  <c r="PH94" i="1"/>
  <c r="PG94" i="1"/>
  <c r="PF94" i="1"/>
  <c r="PE94" i="1"/>
  <c r="PD94" i="1"/>
  <c r="PC94" i="1"/>
  <c r="PB94" i="1"/>
  <c r="PA94" i="1"/>
  <c r="OZ94" i="1"/>
  <c r="OY94" i="1"/>
  <c r="OX94" i="1"/>
  <c r="OW94" i="1"/>
  <c r="OV94" i="1"/>
  <c r="OU94" i="1"/>
  <c r="OT94" i="1"/>
  <c r="OS94" i="1"/>
  <c r="OR94" i="1"/>
  <c r="OQ94" i="1"/>
  <c r="OP94" i="1"/>
  <c r="OO94" i="1"/>
  <c r="ON94" i="1"/>
  <c r="OM94" i="1"/>
  <c r="OL94" i="1"/>
  <c r="OK94" i="1"/>
  <c r="OJ94" i="1"/>
  <c r="OI94" i="1"/>
  <c r="OH94" i="1"/>
  <c r="OG94" i="1"/>
  <c r="OF94" i="1"/>
  <c r="OE94" i="1"/>
  <c r="OD94" i="1"/>
  <c r="OC94" i="1"/>
  <c r="OB94" i="1"/>
  <c r="OA94" i="1"/>
  <c r="NZ94" i="1"/>
  <c r="NY94" i="1"/>
  <c r="NX94" i="1"/>
  <c r="NW94" i="1"/>
  <c r="NV94" i="1"/>
  <c r="NU94" i="1"/>
  <c r="NT94" i="1"/>
  <c r="NS94" i="1"/>
  <c r="NR94" i="1"/>
  <c r="NQ94" i="1"/>
  <c r="NP94" i="1"/>
  <c r="NO94" i="1"/>
  <c r="NN94" i="1"/>
  <c r="NM94" i="1"/>
  <c r="NL94" i="1"/>
  <c r="NK94" i="1"/>
  <c r="NJ94" i="1"/>
  <c r="NI94" i="1"/>
  <c r="NH94" i="1"/>
  <c r="NG94" i="1"/>
  <c r="NF94" i="1"/>
  <c r="NE94" i="1"/>
  <c r="ND94" i="1"/>
  <c r="NC94" i="1"/>
  <c r="NB94" i="1"/>
  <c r="NA94" i="1"/>
  <c r="MZ94" i="1"/>
  <c r="MY94" i="1"/>
  <c r="MX94" i="1"/>
  <c r="MW94" i="1"/>
  <c r="MV94" i="1"/>
  <c r="MU94" i="1"/>
  <c r="MT94" i="1"/>
  <c r="MS94" i="1"/>
  <c r="MR94" i="1"/>
  <c r="MQ94" i="1"/>
  <c r="TI93" i="1"/>
  <c r="TH93" i="1"/>
  <c r="TG93" i="1"/>
  <c r="TF93" i="1"/>
  <c r="TE93" i="1"/>
  <c r="TD93" i="1"/>
  <c r="TC93" i="1"/>
  <c r="TB93" i="1"/>
  <c r="TA93" i="1"/>
  <c r="SZ93" i="1"/>
  <c r="SY93" i="1"/>
  <c r="SX93" i="1"/>
  <c r="SW93" i="1"/>
  <c r="SV93" i="1"/>
  <c r="SU93" i="1"/>
  <c r="ST93" i="1"/>
  <c r="SS93" i="1"/>
  <c r="SR93" i="1"/>
  <c r="SQ93" i="1"/>
  <c r="SP93" i="1"/>
  <c r="SO93" i="1"/>
  <c r="SN93" i="1"/>
  <c r="SM93" i="1"/>
  <c r="SL93" i="1"/>
  <c r="SK93" i="1"/>
  <c r="SJ93" i="1"/>
  <c r="SI93" i="1"/>
  <c r="SH93" i="1"/>
  <c r="SG93" i="1"/>
  <c r="SF93" i="1"/>
  <c r="SE93" i="1"/>
  <c r="SD93" i="1"/>
  <c r="SC93" i="1"/>
  <c r="SB93" i="1"/>
  <c r="SA93" i="1"/>
  <c r="RZ93" i="1"/>
  <c r="RY93" i="1"/>
  <c r="RX93" i="1"/>
  <c r="RW93" i="1"/>
  <c r="RV93" i="1"/>
  <c r="RU93" i="1"/>
  <c r="RT93" i="1"/>
  <c r="RS93" i="1"/>
  <c r="RR93" i="1"/>
  <c r="RQ93" i="1"/>
  <c r="RP93" i="1"/>
  <c r="RO93" i="1"/>
  <c r="RN93" i="1"/>
  <c r="RM93" i="1"/>
  <c r="RL93" i="1"/>
  <c r="RK93" i="1"/>
  <c r="RJ93" i="1"/>
  <c r="RI93" i="1"/>
  <c r="RH93" i="1"/>
  <c r="RG93" i="1"/>
  <c r="RF93" i="1"/>
  <c r="RE93" i="1"/>
  <c r="RD93" i="1"/>
  <c r="RC93" i="1"/>
  <c r="RB93" i="1"/>
  <c r="RA93" i="1"/>
  <c r="QZ93" i="1"/>
  <c r="QY93" i="1"/>
  <c r="QX93" i="1"/>
  <c r="QW93" i="1"/>
  <c r="QV93" i="1"/>
  <c r="QU93" i="1"/>
  <c r="QT93" i="1"/>
  <c r="QS93" i="1"/>
  <c r="QR93" i="1"/>
  <c r="QQ93" i="1"/>
  <c r="QP93" i="1"/>
  <c r="QO93" i="1"/>
  <c r="QN93" i="1"/>
  <c r="QM93" i="1"/>
  <c r="QL93" i="1"/>
  <c r="QK93" i="1"/>
  <c r="QJ93" i="1"/>
  <c r="QI93" i="1"/>
  <c r="QH93" i="1"/>
  <c r="QG93" i="1"/>
  <c r="QF93" i="1"/>
  <c r="QE93" i="1"/>
  <c r="QD93" i="1"/>
  <c r="QC93" i="1"/>
  <c r="QB93" i="1"/>
  <c r="QA93" i="1"/>
  <c r="PZ93" i="1"/>
  <c r="PY93" i="1"/>
  <c r="PX93" i="1"/>
  <c r="PW93" i="1"/>
  <c r="PV93" i="1"/>
  <c r="PU93" i="1"/>
  <c r="PT93" i="1"/>
  <c r="PS93" i="1"/>
  <c r="PR93" i="1"/>
  <c r="PQ93" i="1"/>
  <c r="PP93" i="1"/>
  <c r="PO93" i="1"/>
  <c r="PN93" i="1"/>
  <c r="PM93" i="1"/>
  <c r="PL93" i="1"/>
  <c r="PK93" i="1"/>
  <c r="PJ93" i="1"/>
  <c r="PI93" i="1"/>
  <c r="PH93" i="1"/>
  <c r="PG93" i="1"/>
  <c r="PF93" i="1"/>
  <c r="PE93" i="1"/>
  <c r="PD93" i="1"/>
  <c r="PC93" i="1"/>
  <c r="PB93" i="1"/>
  <c r="PA93" i="1"/>
  <c r="OZ93" i="1"/>
  <c r="OY93" i="1"/>
  <c r="OX93" i="1"/>
  <c r="OW93" i="1"/>
  <c r="OV93" i="1"/>
  <c r="OU93" i="1"/>
  <c r="OT93" i="1"/>
  <c r="OS93" i="1"/>
  <c r="OR93" i="1"/>
  <c r="OQ93" i="1"/>
  <c r="OP93" i="1"/>
  <c r="OO93" i="1"/>
  <c r="ON93" i="1"/>
  <c r="OM93" i="1"/>
  <c r="OL93" i="1"/>
  <c r="OK93" i="1"/>
  <c r="OJ93" i="1"/>
  <c r="OI93" i="1"/>
  <c r="OH93" i="1"/>
  <c r="OG93" i="1"/>
  <c r="OF93" i="1"/>
  <c r="OE93" i="1"/>
  <c r="OD93" i="1"/>
  <c r="OC93" i="1"/>
  <c r="OB93" i="1"/>
  <c r="OA93" i="1"/>
  <c r="NZ93" i="1"/>
  <c r="NY93" i="1"/>
  <c r="NX93" i="1"/>
  <c r="NW93" i="1"/>
  <c r="NV93" i="1"/>
  <c r="NU93" i="1"/>
  <c r="NT93" i="1"/>
  <c r="NS93" i="1"/>
  <c r="NR93" i="1"/>
  <c r="NQ93" i="1"/>
  <c r="NP93" i="1"/>
  <c r="NO93" i="1"/>
  <c r="NN93" i="1"/>
  <c r="NM93" i="1"/>
  <c r="NL93" i="1"/>
  <c r="NK93" i="1"/>
  <c r="NJ93" i="1"/>
  <c r="NI93" i="1"/>
  <c r="NH93" i="1"/>
  <c r="NG93" i="1"/>
  <c r="NF93" i="1"/>
  <c r="NE93" i="1"/>
  <c r="ND93" i="1"/>
  <c r="NC93" i="1"/>
  <c r="NB93" i="1"/>
  <c r="NA93" i="1"/>
  <c r="MZ93" i="1"/>
  <c r="MY93" i="1"/>
  <c r="MX93" i="1"/>
  <c r="MW93" i="1"/>
  <c r="MV93" i="1"/>
  <c r="MU93" i="1"/>
  <c r="MT93" i="1"/>
  <c r="MS93" i="1"/>
  <c r="MR93" i="1"/>
  <c r="MQ93" i="1"/>
  <c r="TI92" i="1"/>
  <c r="TH92" i="1"/>
  <c r="TG92" i="1"/>
  <c r="TF92" i="1"/>
  <c r="TE92" i="1"/>
  <c r="TD92" i="1"/>
  <c r="TC92" i="1"/>
  <c r="TB92" i="1"/>
  <c r="TA92" i="1"/>
  <c r="SZ92" i="1"/>
  <c r="SY92" i="1"/>
  <c r="SX92" i="1"/>
  <c r="SW92" i="1"/>
  <c r="SV92" i="1"/>
  <c r="SU92" i="1"/>
  <c r="ST92" i="1"/>
  <c r="SS92" i="1"/>
  <c r="SR92" i="1"/>
  <c r="SQ92" i="1"/>
  <c r="SP92" i="1"/>
  <c r="SO92" i="1"/>
  <c r="SN92" i="1"/>
  <c r="SM92" i="1"/>
  <c r="SL92" i="1"/>
  <c r="SK92" i="1"/>
  <c r="SJ92" i="1"/>
  <c r="SI92" i="1"/>
  <c r="SH92" i="1"/>
  <c r="SG92" i="1"/>
  <c r="SF92" i="1"/>
  <c r="SE92" i="1"/>
  <c r="SD92" i="1"/>
  <c r="SC92" i="1"/>
  <c r="SB92" i="1"/>
  <c r="SA92" i="1"/>
  <c r="RZ92" i="1"/>
  <c r="RY92" i="1"/>
  <c r="RX92" i="1"/>
  <c r="RW92" i="1"/>
  <c r="RV92" i="1"/>
  <c r="RU92" i="1"/>
  <c r="RT92" i="1"/>
  <c r="RS92" i="1"/>
  <c r="RR92" i="1"/>
  <c r="RQ92" i="1"/>
  <c r="RP92" i="1"/>
  <c r="RO92" i="1"/>
  <c r="RN92" i="1"/>
  <c r="RM92" i="1"/>
  <c r="RL92" i="1"/>
  <c r="RK92" i="1"/>
  <c r="RJ92" i="1"/>
  <c r="RI92" i="1"/>
  <c r="RH92" i="1"/>
  <c r="RG92" i="1"/>
  <c r="RF92" i="1"/>
  <c r="RE92" i="1"/>
  <c r="RD92" i="1"/>
  <c r="RC92" i="1"/>
  <c r="RB92" i="1"/>
  <c r="RA92" i="1"/>
  <c r="QZ92" i="1"/>
  <c r="QY92" i="1"/>
  <c r="QX92" i="1"/>
  <c r="QW92" i="1"/>
  <c r="QV92" i="1"/>
  <c r="QU92" i="1"/>
  <c r="QT92" i="1"/>
  <c r="QS92" i="1"/>
  <c r="QR92" i="1"/>
  <c r="QQ92" i="1"/>
  <c r="QP92" i="1"/>
  <c r="QO92" i="1"/>
  <c r="QN92" i="1"/>
  <c r="QM92" i="1"/>
  <c r="QL92" i="1"/>
  <c r="QK92" i="1"/>
  <c r="QJ92" i="1"/>
  <c r="QI92" i="1"/>
  <c r="QH92" i="1"/>
  <c r="QG92" i="1"/>
  <c r="QF92" i="1"/>
  <c r="QE92" i="1"/>
  <c r="QD92" i="1"/>
  <c r="QC92" i="1"/>
  <c r="QB92" i="1"/>
  <c r="QA92" i="1"/>
  <c r="PZ92" i="1"/>
  <c r="PY92" i="1"/>
  <c r="PX92" i="1"/>
  <c r="PW92" i="1"/>
  <c r="PV92" i="1"/>
  <c r="PU92" i="1"/>
  <c r="PT92" i="1"/>
  <c r="PS92" i="1"/>
  <c r="PR92" i="1"/>
  <c r="PQ92" i="1"/>
  <c r="PP92" i="1"/>
  <c r="PO92" i="1"/>
  <c r="PN92" i="1"/>
  <c r="PM92" i="1"/>
  <c r="PL92" i="1"/>
  <c r="PK92" i="1"/>
  <c r="PJ92" i="1"/>
  <c r="PI92" i="1"/>
  <c r="PH92" i="1"/>
  <c r="PG92" i="1"/>
  <c r="PF92" i="1"/>
  <c r="PE92" i="1"/>
  <c r="PD92" i="1"/>
  <c r="PC92" i="1"/>
  <c r="PB92" i="1"/>
  <c r="PA92" i="1"/>
  <c r="OZ92" i="1"/>
  <c r="OY92" i="1"/>
  <c r="OX92" i="1"/>
  <c r="OW92" i="1"/>
  <c r="OV92" i="1"/>
  <c r="OU92" i="1"/>
  <c r="OT92" i="1"/>
  <c r="OS92" i="1"/>
  <c r="OR92" i="1"/>
  <c r="OQ92" i="1"/>
  <c r="OP92" i="1"/>
  <c r="OO92" i="1"/>
  <c r="ON92" i="1"/>
  <c r="OM92" i="1"/>
  <c r="OL92" i="1"/>
  <c r="OK92" i="1"/>
  <c r="OJ92" i="1"/>
  <c r="OI92" i="1"/>
  <c r="OH92" i="1"/>
  <c r="OG92" i="1"/>
  <c r="OF92" i="1"/>
  <c r="OE92" i="1"/>
  <c r="OD92" i="1"/>
  <c r="OC92" i="1"/>
  <c r="OB92" i="1"/>
  <c r="OA92" i="1"/>
  <c r="NZ92" i="1"/>
  <c r="NY92" i="1"/>
  <c r="NX92" i="1"/>
  <c r="NW92" i="1"/>
  <c r="NV92" i="1"/>
  <c r="NU92" i="1"/>
  <c r="NT92" i="1"/>
  <c r="NS92" i="1"/>
  <c r="NR92" i="1"/>
  <c r="NQ92" i="1"/>
  <c r="NP92" i="1"/>
  <c r="NO92" i="1"/>
  <c r="NN92" i="1"/>
  <c r="NM92" i="1"/>
  <c r="NL92" i="1"/>
  <c r="NK92" i="1"/>
  <c r="NJ92" i="1"/>
  <c r="NI92" i="1"/>
  <c r="NH92" i="1"/>
  <c r="NG92" i="1"/>
  <c r="NF92" i="1"/>
  <c r="NE92" i="1"/>
  <c r="ND92" i="1"/>
  <c r="NC92" i="1"/>
  <c r="NB92" i="1"/>
  <c r="NA92" i="1"/>
  <c r="MZ92" i="1"/>
  <c r="MY92" i="1"/>
  <c r="MX92" i="1"/>
  <c r="MW92" i="1"/>
  <c r="MV92" i="1"/>
  <c r="MU92" i="1"/>
  <c r="MT92" i="1"/>
  <c r="MS92" i="1"/>
  <c r="MR92" i="1"/>
  <c r="MQ92" i="1"/>
  <c r="TI91" i="1"/>
  <c r="TH91" i="1"/>
  <c r="TG91" i="1"/>
  <c r="TF91" i="1"/>
  <c r="TE91" i="1"/>
  <c r="TD91" i="1"/>
  <c r="TC91" i="1"/>
  <c r="TB91" i="1"/>
  <c r="TA91" i="1"/>
  <c r="SZ91" i="1"/>
  <c r="SY91" i="1"/>
  <c r="SX91" i="1"/>
  <c r="SW91" i="1"/>
  <c r="SV91" i="1"/>
  <c r="SU91" i="1"/>
  <c r="ST91" i="1"/>
  <c r="SS91" i="1"/>
  <c r="SR91" i="1"/>
  <c r="SQ91" i="1"/>
  <c r="SP91" i="1"/>
  <c r="SO91" i="1"/>
  <c r="SN91" i="1"/>
  <c r="SM91" i="1"/>
  <c r="SL91" i="1"/>
  <c r="SK91" i="1"/>
  <c r="SJ91" i="1"/>
  <c r="SI91" i="1"/>
  <c r="SH91" i="1"/>
  <c r="SG91" i="1"/>
  <c r="SF91" i="1"/>
  <c r="SE91" i="1"/>
  <c r="SD91" i="1"/>
  <c r="SC91" i="1"/>
  <c r="SB91" i="1"/>
  <c r="SA91" i="1"/>
  <c r="RZ91" i="1"/>
  <c r="RY91" i="1"/>
  <c r="RX91" i="1"/>
  <c r="RW91" i="1"/>
  <c r="RV91" i="1"/>
  <c r="RU91" i="1"/>
  <c r="RT91" i="1"/>
  <c r="RS91" i="1"/>
  <c r="RR91" i="1"/>
  <c r="RQ91" i="1"/>
  <c r="RP91" i="1"/>
  <c r="RO91" i="1"/>
  <c r="RN91" i="1"/>
  <c r="RM91" i="1"/>
  <c r="RL91" i="1"/>
  <c r="RK91" i="1"/>
  <c r="RJ91" i="1"/>
  <c r="RI91" i="1"/>
  <c r="RH91" i="1"/>
  <c r="RG91" i="1"/>
  <c r="RF91" i="1"/>
  <c r="RE91" i="1"/>
  <c r="RD91" i="1"/>
  <c r="RC91" i="1"/>
  <c r="RB91" i="1"/>
  <c r="RA91" i="1"/>
  <c r="QZ91" i="1"/>
  <c r="QY91" i="1"/>
  <c r="QX91" i="1"/>
  <c r="QW91" i="1"/>
  <c r="QV91" i="1"/>
  <c r="QU91" i="1"/>
  <c r="QT91" i="1"/>
  <c r="QS91" i="1"/>
  <c r="QR91" i="1"/>
  <c r="QQ91" i="1"/>
  <c r="QP91" i="1"/>
  <c r="QO91" i="1"/>
  <c r="QN91" i="1"/>
  <c r="QM91" i="1"/>
  <c r="QL91" i="1"/>
  <c r="QK91" i="1"/>
  <c r="QJ91" i="1"/>
  <c r="QI91" i="1"/>
  <c r="QH91" i="1"/>
  <c r="QG91" i="1"/>
  <c r="QF91" i="1"/>
  <c r="QE91" i="1"/>
  <c r="QD91" i="1"/>
  <c r="QC91" i="1"/>
  <c r="QB91" i="1"/>
  <c r="QA91" i="1"/>
  <c r="PZ91" i="1"/>
  <c r="PY91" i="1"/>
  <c r="PX91" i="1"/>
  <c r="PW91" i="1"/>
  <c r="PV91" i="1"/>
  <c r="PU91" i="1"/>
  <c r="PT91" i="1"/>
  <c r="PS91" i="1"/>
  <c r="PR91" i="1"/>
  <c r="PQ91" i="1"/>
  <c r="PP91" i="1"/>
  <c r="PO91" i="1"/>
  <c r="PN91" i="1"/>
  <c r="PM91" i="1"/>
  <c r="PL91" i="1"/>
  <c r="PK91" i="1"/>
  <c r="PJ91" i="1"/>
  <c r="PI91" i="1"/>
  <c r="PH91" i="1"/>
  <c r="PG91" i="1"/>
  <c r="PF91" i="1"/>
  <c r="PE91" i="1"/>
  <c r="PD91" i="1"/>
  <c r="PC91" i="1"/>
  <c r="PB91" i="1"/>
  <c r="PA91" i="1"/>
  <c r="OZ91" i="1"/>
  <c r="OY91" i="1"/>
  <c r="OX91" i="1"/>
  <c r="OW91" i="1"/>
  <c r="OV91" i="1"/>
  <c r="OU91" i="1"/>
  <c r="OT91" i="1"/>
  <c r="OS91" i="1"/>
  <c r="OR91" i="1"/>
  <c r="OQ91" i="1"/>
  <c r="OP91" i="1"/>
  <c r="OO91" i="1"/>
  <c r="ON91" i="1"/>
  <c r="OM91" i="1"/>
  <c r="OL91" i="1"/>
  <c r="OK91" i="1"/>
  <c r="OJ91" i="1"/>
  <c r="OI91" i="1"/>
  <c r="OH91" i="1"/>
  <c r="OG91" i="1"/>
  <c r="OF91" i="1"/>
  <c r="OE91" i="1"/>
  <c r="OD91" i="1"/>
  <c r="OC91" i="1"/>
  <c r="OB91" i="1"/>
  <c r="OA91" i="1"/>
  <c r="NZ91" i="1"/>
  <c r="NY91" i="1"/>
  <c r="NX91" i="1"/>
  <c r="NW91" i="1"/>
  <c r="NV91" i="1"/>
  <c r="NU91" i="1"/>
  <c r="NT91" i="1"/>
  <c r="NS91" i="1"/>
  <c r="NR91" i="1"/>
  <c r="NQ91" i="1"/>
  <c r="NP91" i="1"/>
  <c r="NO91" i="1"/>
  <c r="NN91" i="1"/>
  <c r="NM91" i="1"/>
  <c r="NL91" i="1"/>
  <c r="NK91" i="1"/>
  <c r="NJ91" i="1"/>
  <c r="NI91" i="1"/>
  <c r="NH91" i="1"/>
  <c r="NG91" i="1"/>
  <c r="NF91" i="1"/>
  <c r="NE91" i="1"/>
  <c r="ND91" i="1"/>
  <c r="NC91" i="1"/>
  <c r="NB91" i="1"/>
  <c r="NA91" i="1"/>
  <c r="MZ91" i="1"/>
  <c r="MY91" i="1"/>
  <c r="MX91" i="1"/>
  <c r="MW91" i="1"/>
  <c r="MV91" i="1"/>
  <c r="MU91" i="1"/>
  <c r="MT91" i="1"/>
  <c r="MS91" i="1"/>
  <c r="MR91" i="1"/>
  <c r="MQ91" i="1"/>
  <c r="TI90" i="1"/>
  <c r="TH90" i="1"/>
  <c r="TG90" i="1"/>
  <c r="TF90" i="1"/>
  <c r="TE90" i="1"/>
  <c r="TD90" i="1"/>
  <c r="TC90" i="1"/>
  <c r="TB90" i="1"/>
  <c r="TA90" i="1"/>
  <c r="SZ90" i="1"/>
  <c r="SY90" i="1"/>
  <c r="SX90" i="1"/>
  <c r="SW90" i="1"/>
  <c r="SV90" i="1"/>
  <c r="SU90" i="1"/>
  <c r="ST90" i="1"/>
  <c r="SS90" i="1"/>
  <c r="SR90" i="1"/>
  <c r="SQ90" i="1"/>
  <c r="SP90" i="1"/>
  <c r="SO90" i="1"/>
  <c r="SN90" i="1"/>
  <c r="SM90" i="1"/>
  <c r="SL90" i="1"/>
  <c r="SK90" i="1"/>
  <c r="SJ90" i="1"/>
  <c r="SI90" i="1"/>
  <c r="SH90" i="1"/>
  <c r="SG90" i="1"/>
  <c r="SF90" i="1"/>
  <c r="SE90" i="1"/>
  <c r="SD90" i="1"/>
  <c r="SC90" i="1"/>
  <c r="SB90" i="1"/>
  <c r="SA90" i="1"/>
  <c r="RZ90" i="1"/>
  <c r="RY90" i="1"/>
  <c r="RX90" i="1"/>
  <c r="RW90" i="1"/>
  <c r="RV90" i="1"/>
  <c r="RU90" i="1"/>
  <c r="RT90" i="1"/>
  <c r="RS90" i="1"/>
  <c r="RR90" i="1"/>
  <c r="RQ90" i="1"/>
  <c r="RP90" i="1"/>
  <c r="RO90" i="1"/>
  <c r="RN90" i="1"/>
  <c r="RM90" i="1"/>
  <c r="RL90" i="1"/>
  <c r="RK90" i="1"/>
  <c r="RJ90" i="1"/>
  <c r="RI90" i="1"/>
  <c r="RH90" i="1"/>
  <c r="RG90" i="1"/>
  <c r="RF90" i="1"/>
  <c r="RE90" i="1"/>
  <c r="RD90" i="1"/>
  <c r="RC90" i="1"/>
  <c r="RB90" i="1"/>
  <c r="RA90" i="1"/>
  <c r="QZ90" i="1"/>
  <c r="QY90" i="1"/>
  <c r="QX90" i="1"/>
  <c r="QW90" i="1"/>
  <c r="QV90" i="1"/>
  <c r="QU90" i="1"/>
  <c r="QT90" i="1"/>
  <c r="QS90" i="1"/>
  <c r="QR90" i="1"/>
  <c r="QQ90" i="1"/>
  <c r="QP90" i="1"/>
  <c r="QO90" i="1"/>
  <c r="QN90" i="1"/>
  <c r="QM90" i="1"/>
  <c r="QL90" i="1"/>
  <c r="QK90" i="1"/>
  <c r="QJ90" i="1"/>
  <c r="QI90" i="1"/>
  <c r="QH90" i="1"/>
  <c r="QG90" i="1"/>
  <c r="QF90" i="1"/>
  <c r="QE90" i="1"/>
  <c r="QD90" i="1"/>
  <c r="QC90" i="1"/>
  <c r="QB90" i="1"/>
  <c r="QA90" i="1"/>
  <c r="PZ90" i="1"/>
  <c r="PY90" i="1"/>
  <c r="PX90" i="1"/>
  <c r="PW90" i="1"/>
  <c r="PV90" i="1"/>
  <c r="PU90" i="1"/>
  <c r="PT90" i="1"/>
  <c r="PS90" i="1"/>
  <c r="PR90" i="1"/>
  <c r="PQ90" i="1"/>
  <c r="PP90" i="1"/>
  <c r="PO90" i="1"/>
  <c r="PN90" i="1"/>
  <c r="PM90" i="1"/>
  <c r="PL90" i="1"/>
  <c r="PK90" i="1"/>
  <c r="PJ90" i="1"/>
  <c r="PI90" i="1"/>
  <c r="PH90" i="1"/>
  <c r="PG90" i="1"/>
  <c r="PF90" i="1"/>
  <c r="PE90" i="1"/>
  <c r="PD90" i="1"/>
  <c r="PC90" i="1"/>
  <c r="PB90" i="1"/>
  <c r="PA90" i="1"/>
  <c r="OZ90" i="1"/>
  <c r="OY90" i="1"/>
  <c r="OX90" i="1"/>
  <c r="OW90" i="1"/>
  <c r="OV90" i="1"/>
  <c r="OU90" i="1"/>
  <c r="OT90" i="1"/>
  <c r="OS90" i="1"/>
  <c r="OR90" i="1"/>
  <c r="OQ90" i="1"/>
  <c r="OP90" i="1"/>
  <c r="OO90" i="1"/>
  <c r="ON90" i="1"/>
  <c r="OM90" i="1"/>
  <c r="OL90" i="1"/>
  <c r="OK90" i="1"/>
  <c r="OJ90" i="1"/>
  <c r="OI90" i="1"/>
  <c r="OH90" i="1"/>
  <c r="OG90" i="1"/>
  <c r="OF90" i="1"/>
  <c r="OE90" i="1"/>
  <c r="OD90" i="1"/>
  <c r="OC90" i="1"/>
  <c r="OB90" i="1"/>
  <c r="OA90" i="1"/>
  <c r="NZ90" i="1"/>
  <c r="NY90" i="1"/>
  <c r="NX90" i="1"/>
  <c r="NW90" i="1"/>
  <c r="NV90" i="1"/>
  <c r="NU90" i="1"/>
  <c r="NT90" i="1"/>
  <c r="NS90" i="1"/>
  <c r="NR90" i="1"/>
  <c r="NQ90" i="1"/>
  <c r="NP90" i="1"/>
  <c r="NO90" i="1"/>
  <c r="NN90" i="1"/>
  <c r="NM90" i="1"/>
  <c r="NL90" i="1"/>
  <c r="NK90" i="1"/>
  <c r="NJ90" i="1"/>
  <c r="NI90" i="1"/>
  <c r="NH90" i="1"/>
  <c r="NG90" i="1"/>
  <c r="NF90" i="1"/>
  <c r="NE90" i="1"/>
  <c r="ND90" i="1"/>
  <c r="NC90" i="1"/>
  <c r="NB90" i="1"/>
  <c r="NA90" i="1"/>
  <c r="MZ90" i="1"/>
  <c r="MY90" i="1"/>
  <c r="MX90" i="1"/>
  <c r="MW90" i="1"/>
  <c r="MV90" i="1"/>
  <c r="MU90" i="1"/>
  <c r="MT90" i="1"/>
  <c r="MS90" i="1"/>
  <c r="MR90" i="1"/>
  <c r="MQ90" i="1"/>
  <c r="TI89" i="1"/>
  <c r="TH89" i="1"/>
  <c r="TG89" i="1"/>
  <c r="TF89" i="1"/>
  <c r="TE89" i="1"/>
  <c r="TD89" i="1"/>
  <c r="TC89" i="1"/>
  <c r="TB89" i="1"/>
  <c r="TA89" i="1"/>
  <c r="SZ89" i="1"/>
  <c r="SY89" i="1"/>
  <c r="SX89" i="1"/>
  <c r="SW89" i="1"/>
  <c r="SV89" i="1"/>
  <c r="SU89" i="1"/>
  <c r="ST89" i="1"/>
  <c r="SS89" i="1"/>
  <c r="SR89" i="1"/>
  <c r="SQ89" i="1"/>
  <c r="SP89" i="1"/>
  <c r="SO89" i="1"/>
  <c r="SN89" i="1"/>
  <c r="SM89" i="1"/>
  <c r="SL89" i="1"/>
  <c r="SK89" i="1"/>
  <c r="SJ89" i="1"/>
  <c r="SI89" i="1"/>
  <c r="SH89" i="1"/>
  <c r="SG89" i="1"/>
  <c r="SF89" i="1"/>
  <c r="SE89" i="1"/>
  <c r="SD89" i="1"/>
  <c r="SC89" i="1"/>
  <c r="SB89" i="1"/>
  <c r="SA89" i="1"/>
  <c r="RZ89" i="1"/>
  <c r="RY89" i="1"/>
  <c r="RX89" i="1"/>
  <c r="RW89" i="1"/>
  <c r="RV89" i="1"/>
  <c r="RU89" i="1"/>
  <c r="RT89" i="1"/>
  <c r="RS89" i="1"/>
  <c r="RR89" i="1"/>
  <c r="RQ89" i="1"/>
  <c r="RP89" i="1"/>
  <c r="RO89" i="1"/>
  <c r="RN89" i="1"/>
  <c r="RM89" i="1"/>
  <c r="RL89" i="1"/>
  <c r="RK89" i="1"/>
  <c r="RJ89" i="1"/>
  <c r="RI89" i="1"/>
  <c r="RH89" i="1"/>
  <c r="RG89" i="1"/>
  <c r="RF89" i="1"/>
  <c r="RE89" i="1"/>
  <c r="RD89" i="1"/>
  <c r="RC89" i="1"/>
  <c r="RB89" i="1"/>
  <c r="RA89" i="1"/>
  <c r="QZ89" i="1"/>
  <c r="QY89" i="1"/>
  <c r="QX89" i="1"/>
  <c r="QW89" i="1"/>
  <c r="QV89" i="1"/>
  <c r="QU89" i="1"/>
  <c r="QT89" i="1"/>
  <c r="QS89" i="1"/>
  <c r="QR89" i="1"/>
  <c r="QQ89" i="1"/>
  <c r="QP89" i="1"/>
  <c r="QO89" i="1"/>
  <c r="QN89" i="1"/>
  <c r="QM89" i="1"/>
  <c r="QL89" i="1"/>
  <c r="QK89" i="1"/>
  <c r="QJ89" i="1"/>
  <c r="QI89" i="1"/>
  <c r="QH89" i="1"/>
  <c r="QG89" i="1"/>
  <c r="QF89" i="1"/>
  <c r="QE89" i="1"/>
  <c r="QD89" i="1"/>
  <c r="QC89" i="1"/>
  <c r="QB89" i="1"/>
  <c r="QA89" i="1"/>
  <c r="PZ89" i="1"/>
  <c r="PY89" i="1"/>
  <c r="PX89" i="1"/>
  <c r="PW89" i="1"/>
  <c r="PV89" i="1"/>
  <c r="PU89" i="1"/>
  <c r="PT89" i="1"/>
  <c r="PS89" i="1"/>
  <c r="PR89" i="1"/>
  <c r="PQ89" i="1"/>
  <c r="PP89" i="1"/>
  <c r="PO89" i="1"/>
  <c r="PN89" i="1"/>
  <c r="PM89" i="1"/>
  <c r="PL89" i="1"/>
  <c r="PK89" i="1"/>
  <c r="PJ89" i="1"/>
  <c r="PI89" i="1"/>
  <c r="PH89" i="1"/>
  <c r="PG89" i="1"/>
  <c r="PF89" i="1"/>
  <c r="PE89" i="1"/>
  <c r="PD89" i="1"/>
  <c r="PC89" i="1"/>
  <c r="PB89" i="1"/>
  <c r="PA89" i="1"/>
  <c r="OZ89" i="1"/>
  <c r="OY89" i="1"/>
  <c r="OX89" i="1"/>
  <c r="OW89" i="1"/>
  <c r="OV89" i="1"/>
  <c r="OU89" i="1"/>
  <c r="OT89" i="1"/>
  <c r="OS89" i="1"/>
  <c r="OR89" i="1"/>
  <c r="OQ89" i="1"/>
  <c r="OP89" i="1"/>
  <c r="OO89" i="1"/>
  <c r="ON89" i="1"/>
  <c r="OM89" i="1"/>
  <c r="OL89" i="1"/>
  <c r="OK89" i="1"/>
  <c r="OJ89" i="1"/>
  <c r="OI89" i="1"/>
  <c r="OH89" i="1"/>
  <c r="OG89" i="1"/>
  <c r="OF89" i="1"/>
  <c r="OE89" i="1"/>
  <c r="OD89" i="1"/>
  <c r="OC89" i="1"/>
  <c r="OB89" i="1"/>
  <c r="OA89" i="1"/>
  <c r="NZ89" i="1"/>
  <c r="NY89" i="1"/>
  <c r="NX89" i="1"/>
  <c r="NW89" i="1"/>
  <c r="NV89" i="1"/>
  <c r="NU89" i="1"/>
  <c r="NT89" i="1"/>
  <c r="NS89" i="1"/>
  <c r="NR89" i="1"/>
  <c r="NQ89" i="1"/>
  <c r="NP89" i="1"/>
  <c r="NO89" i="1"/>
  <c r="NN89" i="1"/>
  <c r="NM89" i="1"/>
  <c r="NL89" i="1"/>
  <c r="NK89" i="1"/>
  <c r="NJ89" i="1"/>
  <c r="NI89" i="1"/>
  <c r="NH89" i="1"/>
  <c r="NG89" i="1"/>
  <c r="NF89" i="1"/>
  <c r="NE89" i="1"/>
  <c r="ND89" i="1"/>
  <c r="NC89" i="1"/>
  <c r="NB89" i="1"/>
  <c r="NA89" i="1"/>
  <c r="MZ89" i="1"/>
  <c r="MY89" i="1"/>
  <c r="MX89" i="1"/>
  <c r="MW89" i="1"/>
  <c r="MV89" i="1"/>
  <c r="MU89" i="1"/>
  <c r="MT89" i="1"/>
  <c r="MS89" i="1"/>
  <c r="MR89" i="1"/>
  <c r="MQ89" i="1"/>
  <c r="TI88" i="1"/>
  <c r="TH88" i="1"/>
  <c r="TG88" i="1"/>
  <c r="TF88" i="1"/>
  <c r="TE88" i="1"/>
  <c r="TD88" i="1"/>
  <c r="TC88" i="1"/>
  <c r="TB88" i="1"/>
  <c r="TA88" i="1"/>
  <c r="SZ88" i="1"/>
  <c r="SY88" i="1"/>
  <c r="SX88" i="1"/>
  <c r="SW88" i="1"/>
  <c r="SV88" i="1"/>
  <c r="SU88" i="1"/>
  <c r="ST88" i="1"/>
  <c r="SS88" i="1"/>
  <c r="SR88" i="1"/>
  <c r="SQ88" i="1"/>
  <c r="SP88" i="1"/>
  <c r="SO88" i="1"/>
  <c r="SN88" i="1"/>
  <c r="SM88" i="1"/>
  <c r="SL88" i="1"/>
  <c r="SK88" i="1"/>
  <c r="SJ88" i="1"/>
  <c r="SI88" i="1"/>
  <c r="SH88" i="1"/>
  <c r="SG88" i="1"/>
  <c r="SF88" i="1"/>
  <c r="SE88" i="1"/>
  <c r="SD88" i="1"/>
  <c r="SC88" i="1"/>
  <c r="SB88" i="1"/>
  <c r="SA88" i="1"/>
  <c r="RZ88" i="1"/>
  <c r="RY88" i="1"/>
  <c r="RX88" i="1"/>
  <c r="RW88" i="1"/>
  <c r="RV88" i="1"/>
  <c r="RU88" i="1"/>
  <c r="RT88" i="1"/>
  <c r="RS88" i="1"/>
  <c r="RR88" i="1"/>
  <c r="RQ88" i="1"/>
  <c r="RP88" i="1"/>
  <c r="RO88" i="1"/>
  <c r="RN88" i="1"/>
  <c r="RM88" i="1"/>
  <c r="RL88" i="1"/>
  <c r="RK88" i="1"/>
  <c r="RJ88" i="1"/>
  <c r="RI88" i="1"/>
  <c r="RH88" i="1"/>
  <c r="RG88" i="1"/>
  <c r="RF88" i="1"/>
  <c r="RE88" i="1"/>
  <c r="RD88" i="1"/>
  <c r="RC88" i="1"/>
  <c r="RB88" i="1"/>
  <c r="RA88" i="1"/>
  <c r="QZ88" i="1"/>
  <c r="QY88" i="1"/>
  <c r="QX88" i="1"/>
  <c r="QW88" i="1"/>
  <c r="QV88" i="1"/>
  <c r="QU88" i="1"/>
  <c r="QT88" i="1"/>
  <c r="QS88" i="1"/>
  <c r="QR88" i="1"/>
  <c r="QQ88" i="1"/>
  <c r="QP88" i="1"/>
  <c r="QO88" i="1"/>
  <c r="QN88" i="1"/>
  <c r="QM88" i="1"/>
  <c r="QL88" i="1"/>
  <c r="QK88" i="1"/>
  <c r="QJ88" i="1"/>
  <c r="QI88" i="1"/>
  <c r="QH88" i="1"/>
  <c r="QG88" i="1"/>
  <c r="QF88" i="1"/>
  <c r="QE88" i="1"/>
  <c r="QD88" i="1"/>
  <c r="QC88" i="1"/>
  <c r="QB88" i="1"/>
  <c r="QA88" i="1"/>
  <c r="PZ88" i="1"/>
  <c r="PY88" i="1"/>
  <c r="PX88" i="1"/>
  <c r="PW88" i="1"/>
  <c r="PV88" i="1"/>
  <c r="PU88" i="1"/>
  <c r="PT88" i="1"/>
  <c r="PS88" i="1"/>
  <c r="PR88" i="1"/>
  <c r="PQ88" i="1"/>
  <c r="PP88" i="1"/>
  <c r="PO88" i="1"/>
  <c r="PN88" i="1"/>
  <c r="PM88" i="1"/>
  <c r="PL88" i="1"/>
  <c r="PK88" i="1"/>
  <c r="PJ88" i="1"/>
  <c r="PI88" i="1"/>
  <c r="PH88" i="1"/>
  <c r="PG88" i="1"/>
  <c r="PF88" i="1"/>
  <c r="PE88" i="1"/>
  <c r="PD88" i="1"/>
  <c r="PC88" i="1"/>
  <c r="PB88" i="1"/>
  <c r="PA88" i="1"/>
  <c r="OZ88" i="1"/>
  <c r="OY88" i="1"/>
  <c r="OX88" i="1"/>
  <c r="OW88" i="1"/>
  <c r="OV88" i="1"/>
  <c r="OU88" i="1"/>
  <c r="OT88" i="1"/>
  <c r="OS88" i="1"/>
  <c r="OR88" i="1"/>
  <c r="OQ88" i="1"/>
  <c r="OP88" i="1"/>
  <c r="OO88" i="1"/>
  <c r="ON88" i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TI87" i="1"/>
  <c r="TH87" i="1"/>
  <c r="TG87" i="1"/>
  <c r="TF87" i="1"/>
  <c r="TE87" i="1"/>
  <c r="TD87" i="1"/>
  <c r="TC87" i="1"/>
  <c r="TB87" i="1"/>
  <c r="TA87" i="1"/>
  <c r="SZ87" i="1"/>
  <c r="SY87" i="1"/>
  <c r="SX87" i="1"/>
  <c r="SW87" i="1"/>
  <c r="SV87" i="1"/>
  <c r="SU87" i="1"/>
  <c r="ST87" i="1"/>
  <c r="SS87" i="1"/>
  <c r="SR87" i="1"/>
  <c r="SQ87" i="1"/>
  <c r="SP87" i="1"/>
  <c r="SO87" i="1"/>
  <c r="SN87" i="1"/>
  <c r="SM87" i="1"/>
  <c r="SL87" i="1"/>
  <c r="SK87" i="1"/>
  <c r="SJ87" i="1"/>
  <c r="SI87" i="1"/>
  <c r="SH87" i="1"/>
  <c r="SG87" i="1"/>
  <c r="SF87" i="1"/>
  <c r="SE87" i="1"/>
  <c r="SD87" i="1"/>
  <c r="SC87" i="1"/>
  <c r="SB87" i="1"/>
  <c r="SA87" i="1"/>
  <c r="RZ87" i="1"/>
  <c r="RY87" i="1"/>
  <c r="RX87" i="1"/>
  <c r="RW87" i="1"/>
  <c r="RV87" i="1"/>
  <c r="RU87" i="1"/>
  <c r="RT87" i="1"/>
  <c r="RS87" i="1"/>
  <c r="RR87" i="1"/>
  <c r="RQ87" i="1"/>
  <c r="RP87" i="1"/>
  <c r="RO87" i="1"/>
  <c r="RN87" i="1"/>
  <c r="RM87" i="1"/>
  <c r="RL87" i="1"/>
  <c r="RK87" i="1"/>
  <c r="RJ87" i="1"/>
  <c r="RI87" i="1"/>
  <c r="RH87" i="1"/>
  <c r="RG87" i="1"/>
  <c r="RF87" i="1"/>
  <c r="RE87" i="1"/>
  <c r="RD87" i="1"/>
  <c r="RC87" i="1"/>
  <c r="RB87" i="1"/>
  <c r="RA87" i="1"/>
  <c r="QZ87" i="1"/>
  <c r="QY87" i="1"/>
  <c r="QX87" i="1"/>
  <c r="QW87" i="1"/>
  <c r="QV87" i="1"/>
  <c r="QU87" i="1"/>
  <c r="QT87" i="1"/>
  <c r="QS87" i="1"/>
  <c r="QR87" i="1"/>
  <c r="QQ87" i="1"/>
  <c r="QP87" i="1"/>
  <c r="QO87" i="1"/>
  <c r="QN87" i="1"/>
  <c r="QM87" i="1"/>
  <c r="QL87" i="1"/>
  <c r="QK87" i="1"/>
  <c r="QJ87" i="1"/>
  <c r="QI87" i="1"/>
  <c r="QH87" i="1"/>
  <c r="QG87" i="1"/>
  <c r="QF87" i="1"/>
  <c r="QE87" i="1"/>
  <c r="QD87" i="1"/>
  <c r="QC87" i="1"/>
  <c r="QB87" i="1"/>
  <c r="QA87" i="1"/>
  <c r="PZ87" i="1"/>
  <c r="PY87" i="1"/>
  <c r="PX87" i="1"/>
  <c r="PW87" i="1"/>
  <c r="PV87" i="1"/>
  <c r="PU87" i="1"/>
  <c r="PT87" i="1"/>
  <c r="PS87" i="1"/>
  <c r="PR87" i="1"/>
  <c r="PQ87" i="1"/>
  <c r="PP87" i="1"/>
  <c r="PO87" i="1"/>
  <c r="PN87" i="1"/>
  <c r="PM87" i="1"/>
  <c r="PL87" i="1"/>
  <c r="PK87" i="1"/>
  <c r="PJ87" i="1"/>
  <c r="PI87" i="1"/>
  <c r="PH87" i="1"/>
  <c r="PG87" i="1"/>
  <c r="PF87" i="1"/>
  <c r="PE87" i="1"/>
  <c r="PD87" i="1"/>
  <c r="PC87" i="1"/>
  <c r="PB87" i="1"/>
  <c r="PA87" i="1"/>
  <c r="OZ87" i="1"/>
  <c r="OY87" i="1"/>
  <c r="OX87" i="1"/>
  <c r="OW87" i="1"/>
  <c r="OV87" i="1"/>
  <c r="OU87" i="1"/>
  <c r="OT87" i="1"/>
  <c r="OS87" i="1"/>
  <c r="OR87" i="1"/>
  <c r="OQ87" i="1"/>
  <c r="OP87" i="1"/>
  <c r="OO87" i="1"/>
  <c r="ON87" i="1"/>
  <c r="OM87" i="1"/>
  <c r="OL87" i="1"/>
  <c r="OK87" i="1"/>
  <c r="OJ87" i="1"/>
  <c r="OI87" i="1"/>
  <c r="OH87" i="1"/>
  <c r="OG87" i="1"/>
  <c r="OF87" i="1"/>
  <c r="OE87" i="1"/>
  <c r="OD87" i="1"/>
  <c r="OC87" i="1"/>
  <c r="OB87" i="1"/>
  <c r="OA87" i="1"/>
  <c r="NZ87" i="1"/>
  <c r="NY87" i="1"/>
  <c r="NX87" i="1"/>
  <c r="NW87" i="1"/>
  <c r="NV87" i="1"/>
  <c r="NU87" i="1"/>
  <c r="NT87" i="1"/>
  <c r="NS87" i="1"/>
  <c r="NR87" i="1"/>
  <c r="NQ87" i="1"/>
  <c r="NP87" i="1"/>
  <c r="NO87" i="1"/>
  <c r="NN87" i="1"/>
  <c r="NM87" i="1"/>
  <c r="NL87" i="1"/>
  <c r="NK87" i="1"/>
  <c r="NJ87" i="1"/>
  <c r="NI87" i="1"/>
  <c r="NH87" i="1"/>
  <c r="NG87" i="1"/>
  <c r="NF87" i="1"/>
  <c r="NE87" i="1"/>
  <c r="ND87" i="1"/>
  <c r="NC87" i="1"/>
  <c r="NB87" i="1"/>
  <c r="NA87" i="1"/>
  <c r="MZ87" i="1"/>
  <c r="MY87" i="1"/>
  <c r="MX87" i="1"/>
  <c r="MW87" i="1"/>
  <c r="MV87" i="1"/>
  <c r="MU87" i="1"/>
  <c r="MT87" i="1"/>
  <c r="MS87" i="1"/>
  <c r="MR87" i="1"/>
  <c r="MQ87" i="1"/>
  <c r="TI86" i="1"/>
  <c r="TH86" i="1"/>
  <c r="TG86" i="1"/>
  <c r="TF86" i="1"/>
  <c r="TE86" i="1"/>
  <c r="TD86" i="1"/>
  <c r="TC86" i="1"/>
  <c r="TB86" i="1"/>
  <c r="TA86" i="1"/>
  <c r="SZ86" i="1"/>
  <c r="SY86" i="1"/>
  <c r="SX86" i="1"/>
  <c r="SW86" i="1"/>
  <c r="SV86" i="1"/>
  <c r="SU86" i="1"/>
  <c r="ST86" i="1"/>
  <c r="SS86" i="1"/>
  <c r="SR86" i="1"/>
  <c r="SQ86" i="1"/>
  <c r="SP86" i="1"/>
  <c r="SO86" i="1"/>
  <c r="SN86" i="1"/>
  <c r="SM86" i="1"/>
  <c r="SL86" i="1"/>
  <c r="SK86" i="1"/>
  <c r="SJ86" i="1"/>
  <c r="SI86" i="1"/>
  <c r="SH86" i="1"/>
  <c r="SG86" i="1"/>
  <c r="SF86" i="1"/>
  <c r="SE86" i="1"/>
  <c r="SD86" i="1"/>
  <c r="SC86" i="1"/>
  <c r="SB86" i="1"/>
  <c r="SA86" i="1"/>
  <c r="RZ86" i="1"/>
  <c r="RY86" i="1"/>
  <c r="RX86" i="1"/>
  <c r="RW86" i="1"/>
  <c r="RV86" i="1"/>
  <c r="RU86" i="1"/>
  <c r="RT86" i="1"/>
  <c r="RS86" i="1"/>
  <c r="RR86" i="1"/>
  <c r="RQ86" i="1"/>
  <c r="RP86" i="1"/>
  <c r="RO86" i="1"/>
  <c r="RN86" i="1"/>
  <c r="RM86" i="1"/>
  <c r="RL86" i="1"/>
  <c r="RK86" i="1"/>
  <c r="RJ86" i="1"/>
  <c r="RI86" i="1"/>
  <c r="RH86" i="1"/>
  <c r="RG86" i="1"/>
  <c r="RF86" i="1"/>
  <c r="RE86" i="1"/>
  <c r="RD86" i="1"/>
  <c r="RC86" i="1"/>
  <c r="RB86" i="1"/>
  <c r="RA86" i="1"/>
  <c r="QZ86" i="1"/>
  <c r="QY86" i="1"/>
  <c r="QX86" i="1"/>
  <c r="QW86" i="1"/>
  <c r="QV86" i="1"/>
  <c r="QU86" i="1"/>
  <c r="QT86" i="1"/>
  <c r="QS86" i="1"/>
  <c r="QR86" i="1"/>
  <c r="QQ86" i="1"/>
  <c r="QP86" i="1"/>
  <c r="QO86" i="1"/>
  <c r="QN86" i="1"/>
  <c r="QM86" i="1"/>
  <c r="QL86" i="1"/>
  <c r="QK86" i="1"/>
  <c r="QJ86" i="1"/>
  <c r="QI86" i="1"/>
  <c r="QH86" i="1"/>
  <c r="QG86" i="1"/>
  <c r="QF86" i="1"/>
  <c r="QE86" i="1"/>
  <c r="QD86" i="1"/>
  <c r="QC86" i="1"/>
  <c r="QB86" i="1"/>
  <c r="QA86" i="1"/>
  <c r="PZ86" i="1"/>
  <c r="PY86" i="1"/>
  <c r="PX86" i="1"/>
  <c r="PW86" i="1"/>
  <c r="PV86" i="1"/>
  <c r="PU86" i="1"/>
  <c r="PT86" i="1"/>
  <c r="PS86" i="1"/>
  <c r="PR86" i="1"/>
  <c r="PQ86" i="1"/>
  <c r="PP86" i="1"/>
  <c r="PO86" i="1"/>
  <c r="PN86" i="1"/>
  <c r="PM86" i="1"/>
  <c r="PL86" i="1"/>
  <c r="PK86" i="1"/>
  <c r="PJ86" i="1"/>
  <c r="PI86" i="1"/>
  <c r="PH86" i="1"/>
  <c r="PG86" i="1"/>
  <c r="PF86" i="1"/>
  <c r="PE86" i="1"/>
  <c r="PD86" i="1"/>
  <c r="PC86" i="1"/>
  <c r="PB86" i="1"/>
  <c r="PA86" i="1"/>
  <c r="OZ86" i="1"/>
  <c r="OY86" i="1"/>
  <c r="OX86" i="1"/>
  <c r="OW86" i="1"/>
  <c r="OV86" i="1"/>
  <c r="OU86" i="1"/>
  <c r="OT86" i="1"/>
  <c r="OS86" i="1"/>
  <c r="OR86" i="1"/>
  <c r="OQ86" i="1"/>
  <c r="OP86" i="1"/>
  <c r="OO86" i="1"/>
  <c r="ON86" i="1"/>
  <c r="OM86" i="1"/>
  <c r="OL86" i="1"/>
  <c r="OK86" i="1"/>
  <c r="OJ86" i="1"/>
  <c r="OI86" i="1"/>
  <c r="OH86" i="1"/>
  <c r="OG86" i="1"/>
  <c r="OF86" i="1"/>
  <c r="OE86" i="1"/>
  <c r="OD86" i="1"/>
  <c r="OC86" i="1"/>
  <c r="OB86" i="1"/>
  <c r="OA86" i="1"/>
  <c r="NZ86" i="1"/>
  <c r="NY86" i="1"/>
  <c r="NX86" i="1"/>
  <c r="NW86" i="1"/>
  <c r="NV86" i="1"/>
  <c r="NU86" i="1"/>
  <c r="NT86" i="1"/>
  <c r="NS86" i="1"/>
  <c r="NR86" i="1"/>
  <c r="NQ86" i="1"/>
  <c r="NP86" i="1"/>
  <c r="NO86" i="1"/>
  <c r="NN86" i="1"/>
  <c r="NM86" i="1"/>
  <c r="NL86" i="1"/>
  <c r="NK86" i="1"/>
  <c r="NJ86" i="1"/>
  <c r="NI86" i="1"/>
  <c r="NH86" i="1"/>
  <c r="NG86" i="1"/>
  <c r="NF86" i="1"/>
  <c r="NE86" i="1"/>
  <c r="ND86" i="1"/>
  <c r="NC86" i="1"/>
  <c r="NB86" i="1"/>
  <c r="NA86" i="1"/>
  <c r="MZ86" i="1"/>
  <c r="MY86" i="1"/>
  <c r="MX86" i="1"/>
  <c r="MW86" i="1"/>
  <c r="MV86" i="1"/>
  <c r="MU86" i="1"/>
  <c r="MT86" i="1"/>
  <c r="MS86" i="1"/>
  <c r="MR86" i="1"/>
  <c r="MQ86" i="1"/>
  <c r="TI85" i="1"/>
  <c r="TH85" i="1"/>
  <c r="TG85" i="1"/>
  <c r="TF85" i="1"/>
  <c r="TE85" i="1"/>
  <c r="TD85" i="1"/>
  <c r="TC85" i="1"/>
  <c r="TB85" i="1"/>
  <c r="TA85" i="1"/>
  <c r="SZ85" i="1"/>
  <c r="SY85" i="1"/>
  <c r="SX85" i="1"/>
  <c r="SW85" i="1"/>
  <c r="SV85" i="1"/>
  <c r="SU85" i="1"/>
  <c r="ST85" i="1"/>
  <c r="SS85" i="1"/>
  <c r="SR85" i="1"/>
  <c r="SQ85" i="1"/>
  <c r="SP85" i="1"/>
  <c r="SO85" i="1"/>
  <c r="SN85" i="1"/>
  <c r="SM85" i="1"/>
  <c r="SL85" i="1"/>
  <c r="SK85" i="1"/>
  <c r="SJ85" i="1"/>
  <c r="SI85" i="1"/>
  <c r="SH85" i="1"/>
  <c r="SG85" i="1"/>
  <c r="SF85" i="1"/>
  <c r="SE85" i="1"/>
  <c r="SD85" i="1"/>
  <c r="SC85" i="1"/>
  <c r="SB85" i="1"/>
  <c r="SA85" i="1"/>
  <c r="RZ85" i="1"/>
  <c r="RY85" i="1"/>
  <c r="RX85" i="1"/>
  <c r="RW85" i="1"/>
  <c r="RV85" i="1"/>
  <c r="RU85" i="1"/>
  <c r="RT85" i="1"/>
  <c r="RS85" i="1"/>
  <c r="RR85" i="1"/>
  <c r="RQ85" i="1"/>
  <c r="RP85" i="1"/>
  <c r="RO85" i="1"/>
  <c r="RN85" i="1"/>
  <c r="RM85" i="1"/>
  <c r="RL85" i="1"/>
  <c r="RK85" i="1"/>
  <c r="RJ85" i="1"/>
  <c r="RI85" i="1"/>
  <c r="RH85" i="1"/>
  <c r="RG85" i="1"/>
  <c r="RF85" i="1"/>
  <c r="RE85" i="1"/>
  <c r="RD85" i="1"/>
  <c r="RC85" i="1"/>
  <c r="RB85" i="1"/>
  <c r="RA85" i="1"/>
  <c r="QZ85" i="1"/>
  <c r="QY85" i="1"/>
  <c r="QX85" i="1"/>
  <c r="QW85" i="1"/>
  <c r="QV85" i="1"/>
  <c r="QU85" i="1"/>
  <c r="QT85" i="1"/>
  <c r="QS85" i="1"/>
  <c r="QR85" i="1"/>
  <c r="QQ85" i="1"/>
  <c r="QP85" i="1"/>
  <c r="QO85" i="1"/>
  <c r="QN85" i="1"/>
  <c r="QM85" i="1"/>
  <c r="QL85" i="1"/>
  <c r="QK85" i="1"/>
  <c r="QJ85" i="1"/>
  <c r="QI85" i="1"/>
  <c r="QH85" i="1"/>
  <c r="QG85" i="1"/>
  <c r="QF85" i="1"/>
  <c r="QE85" i="1"/>
  <c r="QD85" i="1"/>
  <c r="QC85" i="1"/>
  <c r="QB85" i="1"/>
  <c r="QA85" i="1"/>
  <c r="PZ85" i="1"/>
  <c r="PY85" i="1"/>
  <c r="PX85" i="1"/>
  <c r="PW85" i="1"/>
  <c r="PV85" i="1"/>
  <c r="PU85" i="1"/>
  <c r="PT85" i="1"/>
  <c r="PS85" i="1"/>
  <c r="PR85" i="1"/>
  <c r="PQ85" i="1"/>
  <c r="PP85" i="1"/>
  <c r="PO85" i="1"/>
  <c r="PN85" i="1"/>
  <c r="PM85" i="1"/>
  <c r="PL85" i="1"/>
  <c r="PK85" i="1"/>
  <c r="PJ85" i="1"/>
  <c r="PI85" i="1"/>
  <c r="PH85" i="1"/>
  <c r="PG85" i="1"/>
  <c r="PF85" i="1"/>
  <c r="PE85" i="1"/>
  <c r="PD85" i="1"/>
  <c r="PC85" i="1"/>
  <c r="PB85" i="1"/>
  <c r="PA85" i="1"/>
  <c r="OZ85" i="1"/>
  <c r="OY85" i="1"/>
  <c r="OX85" i="1"/>
  <c r="OW85" i="1"/>
  <c r="OV85" i="1"/>
  <c r="OU85" i="1"/>
  <c r="OT85" i="1"/>
  <c r="OS85" i="1"/>
  <c r="OR85" i="1"/>
  <c r="OQ85" i="1"/>
  <c r="OP85" i="1"/>
  <c r="OO85" i="1"/>
  <c r="ON85" i="1"/>
  <c r="OM85" i="1"/>
  <c r="OL85" i="1"/>
  <c r="OK85" i="1"/>
  <c r="OJ85" i="1"/>
  <c r="OI85" i="1"/>
  <c r="OH85" i="1"/>
  <c r="OG85" i="1"/>
  <c r="OF85" i="1"/>
  <c r="OE85" i="1"/>
  <c r="OD85" i="1"/>
  <c r="OC85" i="1"/>
  <c r="OB85" i="1"/>
  <c r="OA85" i="1"/>
  <c r="NZ85" i="1"/>
  <c r="NY85" i="1"/>
  <c r="NX85" i="1"/>
  <c r="NW85" i="1"/>
  <c r="NV85" i="1"/>
  <c r="NU85" i="1"/>
  <c r="NT85" i="1"/>
  <c r="NS85" i="1"/>
  <c r="NR85" i="1"/>
  <c r="NQ85" i="1"/>
  <c r="NP85" i="1"/>
  <c r="NO85" i="1"/>
  <c r="NN85" i="1"/>
  <c r="NM85" i="1"/>
  <c r="NL85" i="1"/>
  <c r="NK85" i="1"/>
  <c r="NJ85" i="1"/>
  <c r="NI85" i="1"/>
  <c r="NH85" i="1"/>
  <c r="NG85" i="1"/>
  <c r="NF85" i="1"/>
  <c r="NE85" i="1"/>
  <c r="ND85" i="1"/>
  <c r="NC85" i="1"/>
  <c r="NB85" i="1"/>
  <c r="NA85" i="1"/>
  <c r="MZ85" i="1"/>
  <c r="MY85" i="1"/>
  <c r="MX85" i="1"/>
  <c r="MW85" i="1"/>
  <c r="MV85" i="1"/>
  <c r="MU85" i="1"/>
  <c r="MT85" i="1"/>
  <c r="MS85" i="1"/>
  <c r="MR85" i="1"/>
  <c r="MQ85" i="1"/>
  <c r="TI84" i="1"/>
  <c r="TH84" i="1"/>
  <c r="TG84" i="1"/>
  <c r="TF84" i="1"/>
  <c r="TE84" i="1"/>
  <c r="TD84" i="1"/>
  <c r="TC84" i="1"/>
  <c r="TB84" i="1"/>
  <c r="TA84" i="1"/>
  <c r="SZ84" i="1"/>
  <c r="SY84" i="1"/>
  <c r="SX84" i="1"/>
  <c r="SW84" i="1"/>
  <c r="SV84" i="1"/>
  <c r="SU84" i="1"/>
  <c r="ST84" i="1"/>
  <c r="SS84" i="1"/>
  <c r="SR84" i="1"/>
  <c r="SQ84" i="1"/>
  <c r="SP84" i="1"/>
  <c r="SO84" i="1"/>
  <c r="SN84" i="1"/>
  <c r="SM84" i="1"/>
  <c r="SL84" i="1"/>
  <c r="SK84" i="1"/>
  <c r="SJ84" i="1"/>
  <c r="SI84" i="1"/>
  <c r="SH84" i="1"/>
  <c r="SG84" i="1"/>
  <c r="SF84" i="1"/>
  <c r="SE84" i="1"/>
  <c r="SD84" i="1"/>
  <c r="SC84" i="1"/>
  <c r="SB84" i="1"/>
  <c r="SA84" i="1"/>
  <c r="RZ84" i="1"/>
  <c r="RY84" i="1"/>
  <c r="RX84" i="1"/>
  <c r="RW84" i="1"/>
  <c r="RV84" i="1"/>
  <c r="RU84" i="1"/>
  <c r="RT84" i="1"/>
  <c r="RS84" i="1"/>
  <c r="RR84" i="1"/>
  <c r="RQ84" i="1"/>
  <c r="RP84" i="1"/>
  <c r="RO84" i="1"/>
  <c r="RN84" i="1"/>
  <c r="RM84" i="1"/>
  <c r="RL84" i="1"/>
  <c r="RK84" i="1"/>
  <c r="RJ84" i="1"/>
  <c r="RI84" i="1"/>
  <c r="RH84" i="1"/>
  <c r="RG84" i="1"/>
  <c r="RF84" i="1"/>
  <c r="RE84" i="1"/>
  <c r="RD84" i="1"/>
  <c r="RC84" i="1"/>
  <c r="RB84" i="1"/>
  <c r="RA84" i="1"/>
  <c r="QZ84" i="1"/>
  <c r="QY84" i="1"/>
  <c r="QX84" i="1"/>
  <c r="QW84" i="1"/>
  <c r="QV84" i="1"/>
  <c r="QU84" i="1"/>
  <c r="QT84" i="1"/>
  <c r="QS84" i="1"/>
  <c r="QR84" i="1"/>
  <c r="QQ84" i="1"/>
  <c r="QP84" i="1"/>
  <c r="QO84" i="1"/>
  <c r="QN84" i="1"/>
  <c r="QM84" i="1"/>
  <c r="QL84" i="1"/>
  <c r="QK84" i="1"/>
  <c r="QJ84" i="1"/>
  <c r="QI84" i="1"/>
  <c r="QH84" i="1"/>
  <c r="QG84" i="1"/>
  <c r="QF84" i="1"/>
  <c r="QE84" i="1"/>
  <c r="QD84" i="1"/>
  <c r="QC84" i="1"/>
  <c r="QB84" i="1"/>
  <c r="QA84" i="1"/>
  <c r="PZ84" i="1"/>
  <c r="PY84" i="1"/>
  <c r="PX84" i="1"/>
  <c r="PW84" i="1"/>
  <c r="PV84" i="1"/>
  <c r="PU84" i="1"/>
  <c r="PT84" i="1"/>
  <c r="PS84" i="1"/>
  <c r="PR84" i="1"/>
  <c r="PQ84" i="1"/>
  <c r="PP84" i="1"/>
  <c r="PO84" i="1"/>
  <c r="PN84" i="1"/>
  <c r="PM84" i="1"/>
  <c r="PL84" i="1"/>
  <c r="PK84" i="1"/>
  <c r="PJ84" i="1"/>
  <c r="PI84" i="1"/>
  <c r="PH84" i="1"/>
  <c r="PG84" i="1"/>
  <c r="PF84" i="1"/>
  <c r="PE84" i="1"/>
  <c r="PD84" i="1"/>
  <c r="PC84" i="1"/>
  <c r="PB84" i="1"/>
  <c r="PA84" i="1"/>
  <c r="OZ84" i="1"/>
  <c r="OY84" i="1"/>
  <c r="OX84" i="1"/>
  <c r="OW84" i="1"/>
  <c r="OV84" i="1"/>
  <c r="OU84" i="1"/>
  <c r="OT84" i="1"/>
  <c r="OS84" i="1"/>
  <c r="OR84" i="1"/>
  <c r="OQ84" i="1"/>
  <c r="OP84" i="1"/>
  <c r="OO84" i="1"/>
  <c r="ON84" i="1"/>
  <c r="OM84" i="1"/>
  <c r="OL84" i="1"/>
  <c r="OK84" i="1"/>
  <c r="OJ84" i="1"/>
  <c r="OI84" i="1"/>
  <c r="OH84" i="1"/>
  <c r="OG84" i="1"/>
  <c r="OF84" i="1"/>
  <c r="OE84" i="1"/>
  <c r="OD84" i="1"/>
  <c r="OC84" i="1"/>
  <c r="OB84" i="1"/>
  <c r="OA84" i="1"/>
  <c r="NZ84" i="1"/>
  <c r="NY84" i="1"/>
  <c r="NX84" i="1"/>
  <c r="NW84" i="1"/>
  <c r="NV84" i="1"/>
  <c r="NU84" i="1"/>
  <c r="NT84" i="1"/>
  <c r="NS84" i="1"/>
  <c r="NR84" i="1"/>
  <c r="NQ84" i="1"/>
  <c r="NP84" i="1"/>
  <c r="NO84" i="1"/>
  <c r="NN84" i="1"/>
  <c r="NM84" i="1"/>
  <c r="NL84" i="1"/>
  <c r="NK84" i="1"/>
  <c r="NJ84" i="1"/>
  <c r="NI84" i="1"/>
  <c r="NH84" i="1"/>
  <c r="NG84" i="1"/>
  <c r="NF84" i="1"/>
  <c r="NE84" i="1"/>
  <c r="ND84" i="1"/>
  <c r="NC84" i="1"/>
  <c r="NB84" i="1"/>
  <c r="NA84" i="1"/>
  <c r="MZ84" i="1"/>
  <c r="MY84" i="1"/>
  <c r="MX84" i="1"/>
  <c r="MW84" i="1"/>
  <c r="MV84" i="1"/>
  <c r="MU84" i="1"/>
  <c r="MT84" i="1"/>
  <c r="MS84" i="1"/>
  <c r="MR84" i="1"/>
  <c r="MQ84" i="1"/>
  <c r="TI83" i="1"/>
  <c r="TH83" i="1"/>
  <c r="TG83" i="1"/>
  <c r="TF83" i="1"/>
  <c r="TE83" i="1"/>
  <c r="TD83" i="1"/>
  <c r="TC83" i="1"/>
  <c r="TB83" i="1"/>
  <c r="TA83" i="1"/>
  <c r="SZ83" i="1"/>
  <c r="SY83" i="1"/>
  <c r="SX83" i="1"/>
  <c r="SW83" i="1"/>
  <c r="SV83" i="1"/>
  <c r="SU83" i="1"/>
  <c r="ST83" i="1"/>
  <c r="SS83" i="1"/>
  <c r="SR83" i="1"/>
  <c r="SQ83" i="1"/>
  <c r="SP83" i="1"/>
  <c r="SO83" i="1"/>
  <c r="SN83" i="1"/>
  <c r="SM83" i="1"/>
  <c r="SL83" i="1"/>
  <c r="SK83" i="1"/>
  <c r="SJ83" i="1"/>
  <c r="SI83" i="1"/>
  <c r="SH83" i="1"/>
  <c r="SG83" i="1"/>
  <c r="SF83" i="1"/>
  <c r="SE83" i="1"/>
  <c r="SD83" i="1"/>
  <c r="SC83" i="1"/>
  <c r="SB83" i="1"/>
  <c r="SA83" i="1"/>
  <c r="RZ83" i="1"/>
  <c r="RY83" i="1"/>
  <c r="RX83" i="1"/>
  <c r="RW83" i="1"/>
  <c r="RV83" i="1"/>
  <c r="RU83" i="1"/>
  <c r="RT83" i="1"/>
  <c r="RS83" i="1"/>
  <c r="RR83" i="1"/>
  <c r="RQ83" i="1"/>
  <c r="RP83" i="1"/>
  <c r="RO83" i="1"/>
  <c r="RN83" i="1"/>
  <c r="RM83" i="1"/>
  <c r="RL83" i="1"/>
  <c r="RK83" i="1"/>
  <c r="RJ83" i="1"/>
  <c r="RI83" i="1"/>
  <c r="RH83" i="1"/>
  <c r="RG83" i="1"/>
  <c r="RF83" i="1"/>
  <c r="RE83" i="1"/>
  <c r="RD83" i="1"/>
  <c r="RC83" i="1"/>
  <c r="RB83" i="1"/>
  <c r="RA83" i="1"/>
  <c r="QZ83" i="1"/>
  <c r="QY83" i="1"/>
  <c r="QX83" i="1"/>
  <c r="QW83" i="1"/>
  <c r="QV83" i="1"/>
  <c r="QU83" i="1"/>
  <c r="QT83" i="1"/>
  <c r="QS83" i="1"/>
  <c r="QR83" i="1"/>
  <c r="QQ83" i="1"/>
  <c r="QP83" i="1"/>
  <c r="QO83" i="1"/>
  <c r="QN83" i="1"/>
  <c r="QM83" i="1"/>
  <c r="QL83" i="1"/>
  <c r="QK83" i="1"/>
  <c r="QJ83" i="1"/>
  <c r="QI83" i="1"/>
  <c r="QH83" i="1"/>
  <c r="QG83" i="1"/>
  <c r="QF83" i="1"/>
  <c r="QE83" i="1"/>
  <c r="QD83" i="1"/>
  <c r="QC83" i="1"/>
  <c r="QB83" i="1"/>
  <c r="QA83" i="1"/>
  <c r="PZ83" i="1"/>
  <c r="PY83" i="1"/>
  <c r="PX83" i="1"/>
  <c r="PW83" i="1"/>
  <c r="PV83" i="1"/>
  <c r="PU83" i="1"/>
  <c r="PT83" i="1"/>
  <c r="PS83" i="1"/>
  <c r="PR83" i="1"/>
  <c r="PQ83" i="1"/>
  <c r="PP83" i="1"/>
  <c r="PO83" i="1"/>
  <c r="PN83" i="1"/>
  <c r="PM83" i="1"/>
  <c r="PL83" i="1"/>
  <c r="PK83" i="1"/>
  <c r="PJ83" i="1"/>
  <c r="PI83" i="1"/>
  <c r="PH83" i="1"/>
  <c r="PG83" i="1"/>
  <c r="PF83" i="1"/>
  <c r="PE83" i="1"/>
  <c r="PD83" i="1"/>
  <c r="PC83" i="1"/>
  <c r="PB83" i="1"/>
  <c r="PA83" i="1"/>
  <c r="OZ83" i="1"/>
  <c r="OY83" i="1"/>
  <c r="OX83" i="1"/>
  <c r="OW83" i="1"/>
  <c r="OV83" i="1"/>
  <c r="OU83" i="1"/>
  <c r="OT83" i="1"/>
  <c r="OS83" i="1"/>
  <c r="OR83" i="1"/>
  <c r="OQ83" i="1"/>
  <c r="OP83" i="1"/>
  <c r="OO83" i="1"/>
  <c r="ON83" i="1"/>
  <c r="OM83" i="1"/>
  <c r="OL83" i="1"/>
  <c r="OK83" i="1"/>
  <c r="OJ83" i="1"/>
  <c r="OI83" i="1"/>
  <c r="OH83" i="1"/>
  <c r="OG83" i="1"/>
  <c r="OF83" i="1"/>
  <c r="OE83" i="1"/>
  <c r="OD83" i="1"/>
  <c r="OC83" i="1"/>
  <c r="OB83" i="1"/>
  <c r="OA83" i="1"/>
  <c r="NZ83" i="1"/>
  <c r="NY83" i="1"/>
  <c r="NX83" i="1"/>
  <c r="NW83" i="1"/>
  <c r="NV83" i="1"/>
  <c r="NU83" i="1"/>
  <c r="NT83" i="1"/>
  <c r="NS83" i="1"/>
  <c r="NR83" i="1"/>
  <c r="NQ83" i="1"/>
  <c r="NP83" i="1"/>
  <c r="NO83" i="1"/>
  <c r="NN83" i="1"/>
  <c r="NM83" i="1"/>
  <c r="NL83" i="1"/>
  <c r="NK83" i="1"/>
  <c r="NJ83" i="1"/>
  <c r="NI83" i="1"/>
  <c r="NH83" i="1"/>
  <c r="NG83" i="1"/>
  <c r="NF83" i="1"/>
  <c r="NE83" i="1"/>
  <c r="ND83" i="1"/>
  <c r="NC83" i="1"/>
  <c r="NB83" i="1"/>
  <c r="NA83" i="1"/>
  <c r="MZ83" i="1"/>
  <c r="MY83" i="1"/>
  <c r="MX83" i="1"/>
  <c r="MW83" i="1"/>
  <c r="MV83" i="1"/>
  <c r="MU83" i="1"/>
  <c r="MT83" i="1"/>
  <c r="MS83" i="1"/>
  <c r="MR83" i="1"/>
  <c r="MQ83" i="1"/>
  <c r="TI82" i="1"/>
  <c r="TH82" i="1"/>
  <c r="TG82" i="1"/>
  <c r="TF82" i="1"/>
  <c r="TE82" i="1"/>
  <c r="TD82" i="1"/>
  <c r="TC82" i="1"/>
  <c r="TB82" i="1"/>
  <c r="TA82" i="1"/>
  <c r="SZ82" i="1"/>
  <c r="SY82" i="1"/>
  <c r="SX82" i="1"/>
  <c r="SW82" i="1"/>
  <c r="SV82" i="1"/>
  <c r="SU82" i="1"/>
  <c r="ST82" i="1"/>
  <c r="SS82" i="1"/>
  <c r="SR82" i="1"/>
  <c r="SQ82" i="1"/>
  <c r="SP82" i="1"/>
  <c r="SO82" i="1"/>
  <c r="SN82" i="1"/>
  <c r="SM82" i="1"/>
  <c r="SL82" i="1"/>
  <c r="SK82" i="1"/>
  <c r="SJ82" i="1"/>
  <c r="SI82" i="1"/>
  <c r="SH82" i="1"/>
  <c r="SG82" i="1"/>
  <c r="SF82" i="1"/>
  <c r="SE82" i="1"/>
  <c r="SD82" i="1"/>
  <c r="SC82" i="1"/>
  <c r="SB82" i="1"/>
  <c r="SA82" i="1"/>
  <c r="RZ82" i="1"/>
  <c r="RY82" i="1"/>
  <c r="RX82" i="1"/>
  <c r="RW82" i="1"/>
  <c r="RV82" i="1"/>
  <c r="RU82" i="1"/>
  <c r="RT82" i="1"/>
  <c r="RS82" i="1"/>
  <c r="RR82" i="1"/>
  <c r="RQ82" i="1"/>
  <c r="RP82" i="1"/>
  <c r="RO82" i="1"/>
  <c r="RN82" i="1"/>
  <c r="RM82" i="1"/>
  <c r="RL82" i="1"/>
  <c r="RK82" i="1"/>
  <c r="RJ82" i="1"/>
  <c r="RI82" i="1"/>
  <c r="RH82" i="1"/>
  <c r="RG82" i="1"/>
  <c r="RF82" i="1"/>
  <c r="RE82" i="1"/>
  <c r="RD82" i="1"/>
  <c r="RC82" i="1"/>
  <c r="RB82" i="1"/>
  <c r="RA82" i="1"/>
  <c r="QZ82" i="1"/>
  <c r="QY82" i="1"/>
  <c r="QX82" i="1"/>
  <c r="QW82" i="1"/>
  <c r="QV82" i="1"/>
  <c r="QU82" i="1"/>
  <c r="QT82" i="1"/>
  <c r="QS82" i="1"/>
  <c r="QR82" i="1"/>
  <c r="QQ82" i="1"/>
  <c r="QP82" i="1"/>
  <c r="QO82" i="1"/>
  <c r="QN82" i="1"/>
  <c r="QM82" i="1"/>
  <c r="QL82" i="1"/>
  <c r="QK82" i="1"/>
  <c r="QJ82" i="1"/>
  <c r="QI82" i="1"/>
  <c r="QH82" i="1"/>
  <c r="QG82" i="1"/>
  <c r="QF82" i="1"/>
  <c r="QE82" i="1"/>
  <c r="QD82" i="1"/>
  <c r="QC82" i="1"/>
  <c r="QB82" i="1"/>
  <c r="QA82" i="1"/>
  <c r="PZ82" i="1"/>
  <c r="PY82" i="1"/>
  <c r="PX82" i="1"/>
  <c r="PW82" i="1"/>
  <c r="PV82" i="1"/>
  <c r="PU82" i="1"/>
  <c r="PT82" i="1"/>
  <c r="PS82" i="1"/>
  <c r="PR82" i="1"/>
  <c r="PQ82" i="1"/>
  <c r="PP82" i="1"/>
  <c r="PO82" i="1"/>
  <c r="PN82" i="1"/>
  <c r="PM82" i="1"/>
  <c r="PL82" i="1"/>
  <c r="PK82" i="1"/>
  <c r="PJ82" i="1"/>
  <c r="PI82" i="1"/>
  <c r="PH82" i="1"/>
  <c r="PG82" i="1"/>
  <c r="PF82" i="1"/>
  <c r="PE82" i="1"/>
  <c r="PD82" i="1"/>
  <c r="PC82" i="1"/>
  <c r="PB82" i="1"/>
  <c r="PA82" i="1"/>
  <c r="OZ82" i="1"/>
  <c r="OY82" i="1"/>
  <c r="OX82" i="1"/>
  <c r="OW82" i="1"/>
  <c r="OV82" i="1"/>
  <c r="OU82" i="1"/>
  <c r="OT82" i="1"/>
  <c r="OS82" i="1"/>
  <c r="OR82" i="1"/>
  <c r="OQ82" i="1"/>
  <c r="OP82" i="1"/>
  <c r="OO82" i="1"/>
  <c r="ON82" i="1"/>
  <c r="OM82" i="1"/>
  <c r="OL82" i="1"/>
  <c r="OK82" i="1"/>
  <c r="OJ82" i="1"/>
  <c r="OI82" i="1"/>
  <c r="OH82" i="1"/>
  <c r="OG82" i="1"/>
  <c r="OF82" i="1"/>
  <c r="OE82" i="1"/>
  <c r="OD82" i="1"/>
  <c r="OC82" i="1"/>
  <c r="OB82" i="1"/>
  <c r="OA82" i="1"/>
  <c r="NZ82" i="1"/>
  <c r="NY82" i="1"/>
  <c r="NX82" i="1"/>
  <c r="NW82" i="1"/>
  <c r="NV82" i="1"/>
  <c r="NU82" i="1"/>
  <c r="NT82" i="1"/>
  <c r="NS82" i="1"/>
  <c r="NR82" i="1"/>
  <c r="NQ82" i="1"/>
  <c r="NP82" i="1"/>
  <c r="NO82" i="1"/>
  <c r="NN82" i="1"/>
  <c r="NM82" i="1"/>
  <c r="NL82" i="1"/>
  <c r="NK82" i="1"/>
  <c r="NJ82" i="1"/>
  <c r="NI82" i="1"/>
  <c r="NH82" i="1"/>
  <c r="NG82" i="1"/>
  <c r="NF82" i="1"/>
  <c r="NE82" i="1"/>
  <c r="ND82" i="1"/>
  <c r="NC82" i="1"/>
  <c r="NB82" i="1"/>
  <c r="NA82" i="1"/>
  <c r="MZ82" i="1"/>
  <c r="MY82" i="1"/>
  <c r="MX82" i="1"/>
  <c r="MW82" i="1"/>
  <c r="MV82" i="1"/>
  <c r="MU82" i="1"/>
  <c r="MT82" i="1"/>
  <c r="MS82" i="1"/>
  <c r="MR82" i="1"/>
  <c r="MQ82" i="1"/>
  <c r="TI81" i="1"/>
  <c r="TH81" i="1"/>
  <c r="TG81" i="1"/>
  <c r="TF81" i="1"/>
  <c r="TE81" i="1"/>
  <c r="TD81" i="1"/>
  <c r="TC81" i="1"/>
  <c r="TB81" i="1"/>
  <c r="TA81" i="1"/>
  <c r="SZ81" i="1"/>
  <c r="SY81" i="1"/>
  <c r="SX81" i="1"/>
  <c r="SW81" i="1"/>
  <c r="SV81" i="1"/>
  <c r="SU81" i="1"/>
  <c r="ST81" i="1"/>
  <c r="SS81" i="1"/>
  <c r="SR81" i="1"/>
  <c r="SQ81" i="1"/>
  <c r="SP81" i="1"/>
  <c r="SO81" i="1"/>
  <c r="SN81" i="1"/>
  <c r="SM81" i="1"/>
  <c r="SL81" i="1"/>
  <c r="SK81" i="1"/>
  <c r="SJ81" i="1"/>
  <c r="SI81" i="1"/>
  <c r="SH81" i="1"/>
  <c r="SG81" i="1"/>
  <c r="SF81" i="1"/>
  <c r="SE81" i="1"/>
  <c r="SD81" i="1"/>
  <c r="SC81" i="1"/>
  <c r="SB81" i="1"/>
  <c r="SA81" i="1"/>
  <c r="RZ81" i="1"/>
  <c r="RY81" i="1"/>
  <c r="RX81" i="1"/>
  <c r="RW81" i="1"/>
  <c r="RV81" i="1"/>
  <c r="RU81" i="1"/>
  <c r="RT81" i="1"/>
  <c r="RS81" i="1"/>
  <c r="RR81" i="1"/>
  <c r="RQ81" i="1"/>
  <c r="RP81" i="1"/>
  <c r="RO81" i="1"/>
  <c r="RN81" i="1"/>
  <c r="RM81" i="1"/>
  <c r="RL81" i="1"/>
  <c r="RK81" i="1"/>
  <c r="RJ81" i="1"/>
  <c r="RI81" i="1"/>
  <c r="RH81" i="1"/>
  <c r="RG81" i="1"/>
  <c r="RF81" i="1"/>
  <c r="RE81" i="1"/>
  <c r="RD81" i="1"/>
  <c r="RC81" i="1"/>
  <c r="RB81" i="1"/>
  <c r="RA81" i="1"/>
  <c r="QZ81" i="1"/>
  <c r="QY81" i="1"/>
  <c r="QX81" i="1"/>
  <c r="QW81" i="1"/>
  <c r="QV81" i="1"/>
  <c r="QU81" i="1"/>
  <c r="QT81" i="1"/>
  <c r="QS81" i="1"/>
  <c r="QR81" i="1"/>
  <c r="QQ81" i="1"/>
  <c r="QP81" i="1"/>
  <c r="QO81" i="1"/>
  <c r="QN81" i="1"/>
  <c r="QM81" i="1"/>
  <c r="QL81" i="1"/>
  <c r="QK81" i="1"/>
  <c r="QJ81" i="1"/>
  <c r="QI81" i="1"/>
  <c r="QH81" i="1"/>
  <c r="QG81" i="1"/>
  <c r="QF81" i="1"/>
  <c r="QE81" i="1"/>
  <c r="QD81" i="1"/>
  <c r="QC81" i="1"/>
  <c r="QB81" i="1"/>
  <c r="QA81" i="1"/>
  <c r="PZ81" i="1"/>
  <c r="PY81" i="1"/>
  <c r="PX81" i="1"/>
  <c r="PW81" i="1"/>
  <c r="PV81" i="1"/>
  <c r="PU81" i="1"/>
  <c r="PT81" i="1"/>
  <c r="PS81" i="1"/>
  <c r="PR81" i="1"/>
  <c r="PQ81" i="1"/>
  <c r="PP81" i="1"/>
  <c r="PO81" i="1"/>
  <c r="PN81" i="1"/>
  <c r="PM81" i="1"/>
  <c r="PL81" i="1"/>
  <c r="PK81" i="1"/>
  <c r="PJ81" i="1"/>
  <c r="PI81" i="1"/>
  <c r="PH81" i="1"/>
  <c r="PG81" i="1"/>
  <c r="PF81" i="1"/>
  <c r="PE81" i="1"/>
  <c r="PD81" i="1"/>
  <c r="PC81" i="1"/>
  <c r="PB81" i="1"/>
  <c r="PA81" i="1"/>
  <c r="OZ81" i="1"/>
  <c r="OY81" i="1"/>
  <c r="OX81" i="1"/>
  <c r="OW81" i="1"/>
  <c r="OV81" i="1"/>
  <c r="OU81" i="1"/>
  <c r="OT81" i="1"/>
  <c r="OS81" i="1"/>
  <c r="OR81" i="1"/>
  <c r="OQ81" i="1"/>
  <c r="OP81" i="1"/>
  <c r="OO81" i="1"/>
  <c r="ON81" i="1"/>
  <c r="OM81" i="1"/>
  <c r="OL81" i="1"/>
  <c r="OK81" i="1"/>
  <c r="OJ81" i="1"/>
  <c r="OI81" i="1"/>
  <c r="OH81" i="1"/>
  <c r="OG81" i="1"/>
  <c r="OF81" i="1"/>
  <c r="OE81" i="1"/>
  <c r="OD81" i="1"/>
  <c r="OC81" i="1"/>
  <c r="OB81" i="1"/>
  <c r="OA81" i="1"/>
  <c r="NZ81" i="1"/>
  <c r="NY81" i="1"/>
  <c r="NX81" i="1"/>
  <c r="NW81" i="1"/>
  <c r="NV81" i="1"/>
  <c r="NU81" i="1"/>
  <c r="NT81" i="1"/>
  <c r="NS81" i="1"/>
  <c r="NR81" i="1"/>
  <c r="NQ81" i="1"/>
  <c r="NP81" i="1"/>
  <c r="NO81" i="1"/>
  <c r="NN81" i="1"/>
  <c r="NM81" i="1"/>
  <c r="NL81" i="1"/>
  <c r="NK81" i="1"/>
  <c r="NJ81" i="1"/>
  <c r="NI81" i="1"/>
  <c r="NH81" i="1"/>
  <c r="NG81" i="1"/>
  <c r="NF81" i="1"/>
  <c r="NE81" i="1"/>
  <c r="ND81" i="1"/>
  <c r="NC81" i="1"/>
  <c r="NB81" i="1"/>
  <c r="NA81" i="1"/>
  <c r="MZ81" i="1"/>
  <c r="MY81" i="1"/>
  <c r="MX81" i="1"/>
  <c r="MW81" i="1"/>
  <c r="MV81" i="1"/>
  <c r="MU81" i="1"/>
  <c r="MT81" i="1"/>
  <c r="MS81" i="1"/>
  <c r="MR81" i="1"/>
  <c r="MQ81" i="1"/>
  <c r="TI80" i="1"/>
  <c r="TH80" i="1"/>
  <c r="TG80" i="1"/>
  <c r="TF80" i="1"/>
  <c r="TE80" i="1"/>
  <c r="TD80" i="1"/>
  <c r="TC80" i="1"/>
  <c r="TB80" i="1"/>
  <c r="TA80" i="1"/>
  <c r="SZ80" i="1"/>
  <c r="SY80" i="1"/>
  <c r="SX80" i="1"/>
  <c r="SW80" i="1"/>
  <c r="SV80" i="1"/>
  <c r="SU80" i="1"/>
  <c r="ST80" i="1"/>
  <c r="SS80" i="1"/>
  <c r="SR80" i="1"/>
  <c r="SQ80" i="1"/>
  <c r="SP80" i="1"/>
  <c r="SO80" i="1"/>
  <c r="SN80" i="1"/>
  <c r="SM80" i="1"/>
  <c r="SL80" i="1"/>
  <c r="SK80" i="1"/>
  <c r="SJ80" i="1"/>
  <c r="SI80" i="1"/>
  <c r="SH80" i="1"/>
  <c r="SG80" i="1"/>
  <c r="SF80" i="1"/>
  <c r="SE80" i="1"/>
  <c r="SD80" i="1"/>
  <c r="SC80" i="1"/>
  <c r="SB80" i="1"/>
  <c r="SA80" i="1"/>
  <c r="RZ80" i="1"/>
  <c r="RY80" i="1"/>
  <c r="RX80" i="1"/>
  <c r="RW80" i="1"/>
  <c r="RV80" i="1"/>
  <c r="RU80" i="1"/>
  <c r="RT80" i="1"/>
  <c r="RS80" i="1"/>
  <c r="RR80" i="1"/>
  <c r="RQ80" i="1"/>
  <c r="RP80" i="1"/>
  <c r="RO80" i="1"/>
  <c r="RN80" i="1"/>
  <c r="RM80" i="1"/>
  <c r="RL80" i="1"/>
  <c r="RK80" i="1"/>
  <c r="RJ80" i="1"/>
  <c r="RI80" i="1"/>
  <c r="RH80" i="1"/>
  <c r="RG80" i="1"/>
  <c r="RF80" i="1"/>
  <c r="RE80" i="1"/>
  <c r="RD80" i="1"/>
  <c r="RC80" i="1"/>
  <c r="RB80" i="1"/>
  <c r="RA80" i="1"/>
  <c r="QZ80" i="1"/>
  <c r="QY80" i="1"/>
  <c r="QX80" i="1"/>
  <c r="QW80" i="1"/>
  <c r="QV80" i="1"/>
  <c r="QU80" i="1"/>
  <c r="QT80" i="1"/>
  <c r="QS80" i="1"/>
  <c r="QR80" i="1"/>
  <c r="QQ80" i="1"/>
  <c r="QP80" i="1"/>
  <c r="QO80" i="1"/>
  <c r="QN80" i="1"/>
  <c r="QM80" i="1"/>
  <c r="QL80" i="1"/>
  <c r="QK80" i="1"/>
  <c r="QJ80" i="1"/>
  <c r="QI80" i="1"/>
  <c r="QH80" i="1"/>
  <c r="QG80" i="1"/>
  <c r="QF80" i="1"/>
  <c r="QE80" i="1"/>
  <c r="QD80" i="1"/>
  <c r="QC80" i="1"/>
  <c r="QB80" i="1"/>
  <c r="QA80" i="1"/>
  <c r="PZ80" i="1"/>
  <c r="PY80" i="1"/>
  <c r="PX80" i="1"/>
  <c r="PW80" i="1"/>
  <c r="PV80" i="1"/>
  <c r="PU80" i="1"/>
  <c r="PT80" i="1"/>
  <c r="PS80" i="1"/>
  <c r="PR80" i="1"/>
  <c r="PQ80" i="1"/>
  <c r="PP80" i="1"/>
  <c r="PO80" i="1"/>
  <c r="PN80" i="1"/>
  <c r="PM80" i="1"/>
  <c r="PL80" i="1"/>
  <c r="PK80" i="1"/>
  <c r="PJ80" i="1"/>
  <c r="PI80" i="1"/>
  <c r="PH80" i="1"/>
  <c r="PG80" i="1"/>
  <c r="PF80" i="1"/>
  <c r="PE80" i="1"/>
  <c r="PD80" i="1"/>
  <c r="PC80" i="1"/>
  <c r="PB80" i="1"/>
  <c r="PA80" i="1"/>
  <c r="OZ80" i="1"/>
  <c r="OY80" i="1"/>
  <c r="OX80" i="1"/>
  <c r="OW80" i="1"/>
  <c r="OV80" i="1"/>
  <c r="OU80" i="1"/>
  <c r="OT80" i="1"/>
  <c r="OS80" i="1"/>
  <c r="OR80" i="1"/>
  <c r="OQ80" i="1"/>
  <c r="OP80" i="1"/>
  <c r="OO80" i="1"/>
  <c r="ON80" i="1"/>
  <c r="OM80" i="1"/>
  <c r="OL80" i="1"/>
  <c r="OK80" i="1"/>
  <c r="OJ80" i="1"/>
  <c r="OI80" i="1"/>
  <c r="OH80" i="1"/>
  <c r="OG80" i="1"/>
  <c r="OF80" i="1"/>
  <c r="OE80" i="1"/>
  <c r="OD80" i="1"/>
  <c r="OC80" i="1"/>
  <c r="OB80" i="1"/>
  <c r="OA80" i="1"/>
  <c r="NZ80" i="1"/>
  <c r="NY80" i="1"/>
  <c r="NX80" i="1"/>
  <c r="NW80" i="1"/>
  <c r="NV80" i="1"/>
  <c r="NU80" i="1"/>
  <c r="NT80" i="1"/>
  <c r="NS80" i="1"/>
  <c r="NR80" i="1"/>
  <c r="NQ80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TI79" i="1"/>
  <c r="TH79" i="1"/>
  <c r="TG79" i="1"/>
  <c r="TF79" i="1"/>
  <c r="TE79" i="1"/>
  <c r="TD79" i="1"/>
  <c r="TC79" i="1"/>
  <c r="TB79" i="1"/>
  <c r="TA79" i="1"/>
  <c r="SZ79" i="1"/>
  <c r="SY79" i="1"/>
  <c r="SX79" i="1"/>
  <c r="SW79" i="1"/>
  <c r="SV79" i="1"/>
  <c r="SU79" i="1"/>
  <c r="ST79" i="1"/>
  <c r="SS79" i="1"/>
  <c r="SR79" i="1"/>
  <c r="SQ79" i="1"/>
  <c r="SP79" i="1"/>
  <c r="SO79" i="1"/>
  <c r="SN79" i="1"/>
  <c r="SM79" i="1"/>
  <c r="SL79" i="1"/>
  <c r="SK79" i="1"/>
  <c r="SJ79" i="1"/>
  <c r="SI79" i="1"/>
  <c r="SH79" i="1"/>
  <c r="SG79" i="1"/>
  <c r="SF79" i="1"/>
  <c r="SE79" i="1"/>
  <c r="SD79" i="1"/>
  <c r="SC79" i="1"/>
  <c r="SB79" i="1"/>
  <c r="SA79" i="1"/>
  <c r="RZ79" i="1"/>
  <c r="RY79" i="1"/>
  <c r="RX79" i="1"/>
  <c r="RW79" i="1"/>
  <c r="RV79" i="1"/>
  <c r="RU79" i="1"/>
  <c r="RT79" i="1"/>
  <c r="RS79" i="1"/>
  <c r="RR79" i="1"/>
  <c r="RQ79" i="1"/>
  <c r="RP79" i="1"/>
  <c r="RO79" i="1"/>
  <c r="RN79" i="1"/>
  <c r="RM79" i="1"/>
  <c r="RL79" i="1"/>
  <c r="RK79" i="1"/>
  <c r="RJ79" i="1"/>
  <c r="RI79" i="1"/>
  <c r="RH79" i="1"/>
  <c r="RG79" i="1"/>
  <c r="RF79" i="1"/>
  <c r="RE79" i="1"/>
  <c r="RD79" i="1"/>
  <c r="RC79" i="1"/>
  <c r="RB79" i="1"/>
  <c r="RA79" i="1"/>
  <c r="QZ79" i="1"/>
  <c r="QY79" i="1"/>
  <c r="QX79" i="1"/>
  <c r="QW79" i="1"/>
  <c r="QV79" i="1"/>
  <c r="QU79" i="1"/>
  <c r="QT79" i="1"/>
  <c r="QS79" i="1"/>
  <c r="QR79" i="1"/>
  <c r="QQ79" i="1"/>
  <c r="QP79" i="1"/>
  <c r="QO79" i="1"/>
  <c r="QN79" i="1"/>
  <c r="QM79" i="1"/>
  <c r="QL79" i="1"/>
  <c r="QK79" i="1"/>
  <c r="QJ79" i="1"/>
  <c r="QI79" i="1"/>
  <c r="QH79" i="1"/>
  <c r="QG79" i="1"/>
  <c r="QF79" i="1"/>
  <c r="QE79" i="1"/>
  <c r="QD79" i="1"/>
  <c r="QC79" i="1"/>
  <c r="QB79" i="1"/>
  <c r="QA79" i="1"/>
  <c r="PZ79" i="1"/>
  <c r="PY79" i="1"/>
  <c r="PX79" i="1"/>
  <c r="PW79" i="1"/>
  <c r="PV79" i="1"/>
  <c r="PU79" i="1"/>
  <c r="PT79" i="1"/>
  <c r="PS79" i="1"/>
  <c r="PR79" i="1"/>
  <c r="PQ79" i="1"/>
  <c r="PP79" i="1"/>
  <c r="PO79" i="1"/>
  <c r="PN79" i="1"/>
  <c r="PM79" i="1"/>
  <c r="PL79" i="1"/>
  <c r="PK79" i="1"/>
  <c r="PJ79" i="1"/>
  <c r="PI79" i="1"/>
  <c r="PH79" i="1"/>
  <c r="PG79" i="1"/>
  <c r="PF79" i="1"/>
  <c r="PE79" i="1"/>
  <c r="PD79" i="1"/>
  <c r="PC79" i="1"/>
  <c r="PB79" i="1"/>
  <c r="PA79" i="1"/>
  <c r="OZ79" i="1"/>
  <c r="OY79" i="1"/>
  <c r="OX79" i="1"/>
  <c r="OW79" i="1"/>
  <c r="OV79" i="1"/>
  <c r="OU79" i="1"/>
  <c r="OT79" i="1"/>
  <c r="OS79" i="1"/>
  <c r="OR79" i="1"/>
  <c r="OQ79" i="1"/>
  <c r="OP79" i="1"/>
  <c r="OO79" i="1"/>
  <c r="ON79" i="1"/>
  <c r="OM79" i="1"/>
  <c r="OL79" i="1"/>
  <c r="OK79" i="1"/>
  <c r="OJ79" i="1"/>
  <c r="OI79" i="1"/>
  <c r="OH79" i="1"/>
  <c r="OG79" i="1"/>
  <c r="OF79" i="1"/>
  <c r="OE79" i="1"/>
  <c r="OD79" i="1"/>
  <c r="OC79" i="1"/>
  <c r="OB79" i="1"/>
  <c r="OA79" i="1"/>
  <c r="NZ79" i="1"/>
  <c r="NY79" i="1"/>
  <c r="NX79" i="1"/>
  <c r="NW79" i="1"/>
  <c r="NV79" i="1"/>
  <c r="NU79" i="1"/>
  <c r="NT79" i="1"/>
  <c r="NS79" i="1"/>
  <c r="NR79" i="1"/>
  <c r="NQ79" i="1"/>
  <c r="NP79" i="1"/>
  <c r="NO79" i="1"/>
  <c r="NN79" i="1"/>
  <c r="NM79" i="1"/>
  <c r="NL79" i="1"/>
  <c r="NK79" i="1"/>
  <c r="NJ79" i="1"/>
  <c r="NI79" i="1"/>
  <c r="NH79" i="1"/>
  <c r="NG79" i="1"/>
  <c r="NF79" i="1"/>
  <c r="NE79" i="1"/>
  <c r="ND79" i="1"/>
  <c r="NC79" i="1"/>
  <c r="NB79" i="1"/>
  <c r="NA79" i="1"/>
  <c r="MZ79" i="1"/>
  <c r="MY79" i="1"/>
  <c r="MX79" i="1"/>
  <c r="MW79" i="1"/>
  <c r="MV79" i="1"/>
  <c r="MU79" i="1"/>
  <c r="MT79" i="1"/>
  <c r="MS79" i="1"/>
  <c r="MR79" i="1"/>
  <c r="MQ79" i="1"/>
  <c r="TI78" i="1"/>
  <c r="TH78" i="1"/>
  <c r="TG78" i="1"/>
  <c r="TF78" i="1"/>
  <c r="TE78" i="1"/>
  <c r="TD78" i="1"/>
  <c r="TC78" i="1"/>
  <c r="TB78" i="1"/>
  <c r="TA78" i="1"/>
  <c r="SZ78" i="1"/>
  <c r="SY78" i="1"/>
  <c r="SX78" i="1"/>
  <c r="SW78" i="1"/>
  <c r="SV78" i="1"/>
  <c r="SU78" i="1"/>
  <c r="ST78" i="1"/>
  <c r="SS78" i="1"/>
  <c r="SR78" i="1"/>
  <c r="SQ78" i="1"/>
  <c r="SP78" i="1"/>
  <c r="SO78" i="1"/>
  <c r="SN78" i="1"/>
  <c r="SM78" i="1"/>
  <c r="SL78" i="1"/>
  <c r="SK78" i="1"/>
  <c r="SJ78" i="1"/>
  <c r="SI78" i="1"/>
  <c r="SH78" i="1"/>
  <c r="SG78" i="1"/>
  <c r="SF78" i="1"/>
  <c r="SE78" i="1"/>
  <c r="SD78" i="1"/>
  <c r="SC78" i="1"/>
  <c r="SB78" i="1"/>
  <c r="SA78" i="1"/>
  <c r="RZ78" i="1"/>
  <c r="RY78" i="1"/>
  <c r="RX78" i="1"/>
  <c r="RW78" i="1"/>
  <c r="RV78" i="1"/>
  <c r="RU78" i="1"/>
  <c r="RT78" i="1"/>
  <c r="RS78" i="1"/>
  <c r="RR78" i="1"/>
  <c r="RQ78" i="1"/>
  <c r="RP78" i="1"/>
  <c r="RO78" i="1"/>
  <c r="RN78" i="1"/>
  <c r="RM78" i="1"/>
  <c r="RL78" i="1"/>
  <c r="RK78" i="1"/>
  <c r="RJ78" i="1"/>
  <c r="RI78" i="1"/>
  <c r="RH78" i="1"/>
  <c r="RG78" i="1"/>
  <c r="RF78" i="1"/>
  <c r="RE78" i="1"/>
  <c r="RD78" i="1"/>
  <c r="RC78" i="1"/>
  <c r="RB78" i="1"/>
  <c r="RA78" i="1"/>
  <c r="QZ78" i="1"/>
  <c r="QY78" i="1"/>
  <c r="QX78" i="1"/>
  <c r="QW78" i="1"/>
  <c r="QV78" i="1"/>
  <c r="QU78" i="1"/>
  <c r="QT78" i="1"/>
  <c r="QS78" i="1"/>
  <c r="QR78" i="1"/>
  <c r="QQ78" i="1"/>
  <c r="QP78" i="1"/>
  <c r="QO78" i="1"/>
  <c r="QN78" i="1"/>
  <c r="QM78" i="1"/>
  <c r="QL78" i="1"/>
  <c r="QK78" i="1"/>
  <c r="QJ78" i="1"/>
  <c r="QI78" i="1"/>
  <c r="QH78" i="1"/>
  <c r="QG78" i="1"/>
  <c r="QF78" i="1"/>
  <c r="QE78" i="1"/>
  <c r="QD78" i="1"/>
  <c r="QC78" i="1"/>
  <c r="QB78" i="1"/>
  <c r="QA78" i="1"/>
  <c r="PZ78" i="1"/>
  <c r="PY78" i="1"/>
  <c r="PX78" i="1"/>
  <c r="PW78" i="1"/>
  <c r="PV78" i="1"/>
  <c r="PU78" i="1"/>
  <c r="PT78" i="1"/>
  <c r="PS78" i="1"/>
  <c r="PR78" i="1"/>
  <c r="PQ78" i="1"/>
  <c r="PP78" i="1"/>
  <c r="PO78" i="1"/>
  <c r="PN78" i="1"/>
  <c r="PM78" i="1"/>
  <c r="PL78" i="1"/>
  <c r="PK78" i="1"/>
  <c r="PJ78" i="1"/>
  <c r="PI78" i="1"/>
  <c r="PH78" i="1"/>
  <c r="PG78" i="1"/>
  <c r="PF78" i="1"/>
  <c r="PE78" i="1"/>
  <c r="PD78" i="1"/>
  <c r="PC78" i="1"/>
  <c r="PB78" i="1"/>
  <c r="PA78" i="1"/>
  <c r="OZ78" i="1"/>
  <c r="OY78" i="1"/>
  <c r="OX78" i="1"/>
  <c r="OW78" i="1"/>
  <c r="OV78" i="1"/>
  <c r="OU78" i="1"/>
  <c r="OT78" i="1"/>
  <c r="OS78" i="1"/>
  <c r="OR78" i="1"/>
  <c r="OQ78" i="1"/>
  <c r="OP78" i="1"/>
  <c r="OO78" i="1"/>
  <c r="ON78" i="1"/>
  <c r="OM78" i="1"/>
  <c r="OL78" i="1"/>
  <c r="OK78" i="1"/>
  <c r="OJ78" i="1"/>
  <c r="OI78" i="1"/>
  <c r="OH78" i="1"/>
  <c r="OG78" i="1"/>
  <c r="OF78" i="1"/>
  <c r="OE78" i="1"/>
  <c r="OD78" i="1"/>
  <c r="OC78" i="1"/>
  <c r="OB78" i="1"/>
  <c r="OA78" i="1"/>
  <c r="NZ78" i="1"/>
  <c r="NY78" i="1"/>
  <c r="NX78" i="1"/>
  <c r="NW78" i="1"/>
  <c r="NV78" i="1"/>
  <c r="NU78" i="1"/>
  <c r="NT78" i="1"/>
  <c r="NS78" i="1"/>
  <c r="NR78" i="1"/>
  <c r="NQ78" i="1"/>
  <c r="NP78" i="1"/>
  <c r="NO78" i="1"/>
  <c r="NN78" i="1"/>
  <c r="NM78" i="1"/>
  <c r="NL78" i="1"/>
  <c r="NK78" i="1"/>
  <c r="NJ78" i="1"/>
  <c r="NI78" i="1"/>
  <c r="NH78" i="1"/>
  <c r="NG78" i="1"/>
  <c r="NF78" i="1"/>
  <c r="NE78" i="1"/>
  <c r="ND78" i="1"/>
  <c r="NC78" i="1"/>
  <c r="NB78" i="1"/>
  <c r="NA78" i="1"/>
  <c r="MZ78" i="1"/>
  <c r="MY78" i="1"/>
  <c r="MX78" i="1"/>
  <c r="MW78" i="1"/>
  <c r="MV78" i="1"/>
  <c r="MU78" i="1"/>
  <c r="MT78" i="1"/>
  <c r="MS78" i="1"/>
  <c r="MR78" i="1"/>
  <c r="MQ78" i="1"/>
  <c r="TI77" i="1"/>
  <c r="TH77" i="1"/>
  <c r="TG77" i="1"/>
  <c r="TF77" i="1"/>
  <c r="TE77" i="1"/>
  <c r="TD77" i="1"/>
  <c r="TC77" i="1"/>
  <c r="TB77" i="1"/>
  <c r="TA77" i="1"/>
  <c r="SZ77" i="1"/>
  <c r="SY77" i="1"/>
  <c r="SX77" i="1"/>
  <c r="SW77" i="1"/>
  <c r="SV77" i="1"/>
  <c r="SU77" i="1"/>
  <c r="ST77" i="1"/>
  <c r="SS77" i="1"/>
  <c r="SR77" i="1"/>
  <c r="SQ77" i="1"/>
  <c r="SP77" i="1"/>
  <c r="SO77" i="1"/>
  <c r="SN77" i="1"/>
  <c r="SM77" i="1"/>
  <c r="SL77" i="1"/>
  <c r="SK77" i="1"/>
  <c r="SJ77" i="1"/>
  <c r="SI77" i="1"/>
  <c r="SH77" i="1"/>
  <c r="SG77" i="1"/>
  <c r="SF77" i="1"/>
  <c r="SE77" i="1"/>
  <c r="SD77" i="1"/>
  <c r="SC77" i="1"/>
  <c r="SB77" i="1"/>
  <c r="SA77" i="1"/>
  <c r="RZ77" i="1"/>
  <c r="RY77" i="1"/>
  <c r="RX77" i="1"/>
  <c r="RW77" i="1"/>
  <c r="RV77" i="1"/>
  <c r="RU77" i="1"/>
  <c r="RT77" i="1"/>
  <c r="RS77" i="1"/>
  <c r="RR77" i="1"/>
  <c r="RQ77" i="1"/>
  <c r="RP77" i="1"/>
  <c r="RO77" i="1"/>
  <c r="RN77" i="1"/>
  <c r="RM77" i="1"/>
  <c r="RL77" i="1"/>
  <c r="RK77" i="1"/>
  <c r="RJ77" i="1"/>
  <c r="RI77" i="1"/>
  <c r="RH77" i="1"/>
  <c r="RG77" i="1"/>
  <c r="RF77" i="1"/>
  <c r="RE77" i="1"/>
  <c r="RD77" i="1"/>
  <c r="RC77" i="1"/>
  <c r="RB77" i="1"/>
  <c r="RA77" i="1"/>
  <c r="QZ77" i="1"/>
  <c r="QY77" i="1"/>
  <c r="QX77" i="1"/>
  <c r="QW77" i="1"/>
  <c r="QV77" i="1"/>
  <c r="QU77" i="1"/>
  <c r="QT77" i="1"/>
  <c r="QS77" i="1"/>
  <c r="QR77" i="1"/>
  <c r="QQ77" i="1"/>
  <c r="QP77" i="1"/>
  <c r="QO77" i="1"/>
  <c r="QN77" i="1"/>
  <c r="QM77" i="1"/>
  <c r="QL77" i="1"/>
  <c r="QK77" i="1"/>
  <c r="QJ77" i="1"/>
  <c r="QI77" i="1"/>
  <c r="QH77" i="1"/>
  <c r="QG77" i="1"/>
  <c r="QF77" i="1"/>
  <c r="QE77" i="1"/>
  <c r="QD77" i="1"/>
  <c r="QC77" i="1"/>
  <c r="QB77" i="1"/>
  <c r="QA77" i="1"/>
  <c r="PZ77" i="1"/>
  <c r="PY77" i="1"/>
  <c r="PX77" i="1"/>
  <c r="PW77" i="1"/>
  <c r="PV77" i="1"/>
  <c r="PU77" i="1"/>
  <c r="PT77" i="1"/>
  <c r="PS77" i="1"/>
  <c r="PR77" i="1"/>
  <c r="PQ77" i="1"/>
  <c r="PP77" i="1"/>
  <c r="PO77" i="1"/>
  <c r="PN77" i="1"/>
  <c r="PM77" i="1"/>
  <c r="PL77" i="1"/>
  <c r="PK77" i="1"/>
  <c r="PJ77" i="1"/>
  <c r="PI77" i="1"/>
  <c r="PH77" i="1"/>
  <c r="PG77" i="1"/>
  <c r="PF77" i="1"/>
  <c r="PE77" i="1"/>
  <c r="PD77" i="1"/>
  <c r="PC77" i="1"/>
  <c r="PB77" i="1"/>
  <c r="PA77" i="1"/>
  <c r="OZ77" i="1"/>
  <c r="OY77" i="1"/>
  <c r="OX77" i="1"/>
  <c r="OW77" i="1"/>
  <c r="OV77" i="1"/>
  <c r="OU77" i="1"/>
  <c r="OT77" i="1"/>
  <c r="OS77" i="1"/>
  <c r="OR77" i="1"/>
  <c r="OQ77" i="1"/>
  <c r="OP77" i="1"/>
  <c r="OO77" i="1"/>
  <c r="ON77" i="1"/>
  <c r="OM77" i="1"/>
  <c r="OL77" i="1"/>
  <c r="OK77" i="1"/>
  <c r="OJ77" i="1"/>
  <c r="OI77" i="1"/>
  <c r="OH77" i="1"/>
  <c r="OG77" i="1"/>
  <c r="OF77" i="1"/>
  <c r="OE77" i="1"/>
  <c r="OD77" i="1"/>
  <c r="OC77" i="1"/>
  <c r="OB77" i="1"/>
  <c r="OA77" i="1"/>
  <c r="NZ77" i="1"/>
  <c r="NY77" i="1"/>
  <c r="NX77" i="1"/>
  <c r="NW77" i="1"/>
  <c r="NV77" i="1"/>
  <c r="NU77" i="1"/>
  <c r="NT77" i="1"/>
  <c r="NS77" i="1"/>
  <c r="NR77" i="1"/>
  <c r="NQ77" i="1"/>
  <c r="NP77" i="1"/>
  <c r="NO77" i="1"/>
  <c r="NN77" i="1"/>
  <c r="NM77" i="1"/>
  <c r="NL77" i="1"/>
  <c r="NK77" i="1"/>
  <c r="NJ77" i="1"/>
  <c r="NI77" i="1"/>
  <c r="NH77" i="1"/>
  <c r="NG77" i="1"/>
  <c r="NF77" i="1"/>
  <c r="NE77" i="1"/>
  <c r="ND77" i="1"/>
  <c r="NC77" i="1"/>
  <c r="NB77" i="1"/>
  <c r="NA77" i="1"/>
  <c r="MZ77" i="1"/>
  <c r="MY77" i="1"/>
  <c r="MX77" i="1"/>
  <c r="MW77" i="1"/>
  <c r="MV77" i="1"/>
  <c r="MU77" i="1"/>
  <c r="MT77" i="1"/>
  <c r="MS77" i="1"/>
  <c r="MR77" i="1"/>
  <c r="MQ77" i="1"/>
  <c r="TI76" i="1"/>
  <c r="TH76" i="1"/>
  <c r="TG76" i="1"/>
  <c r="TF76" i="1"/>
  <c r="TE76" i="1"/>
  <c r="TD76" i="1"/>
  <c r="TC76" i="1"/>
  <c r="TB76" i="1"/>
  <c r="TA76" i="1"/>
  <c r="SZ76" i="1"/>
  <c r="SY76" i="1"/>
  <c r="SX76" i="1"/>
  <c r="SW76" i="1"/>
  <c r="SV76" i="1"/>
  <c r="SU76" i="1"/>
  <c r="ST76" i="1"/>
  <c r="SS76" i="1"/>
  <c r="SR76" i="1"/>
  <c r="SQ76" i="1"/>
  <c r="SP76" i="1"/>
  <c r="SO76" i="1"/>
  <c r="SN76" i="1"/>
  <c r="SM76" i="1"/>
  <c r="SL76" i="1"/>
  <c r="SK76" i="1"/>
  <c r="SJ76" i="1"/>
  <c r="SI76" i="1"/>
  <c r="SH76" i="1"/>
  <c r="SG76" i="1"/>
  <c r="SF76" i="1"/>
  <c r="SE76" i="1"/>
  <c r="SD76" i="1"/>
  <c r="SC76" i="1"/>
  <c r="SB76" i="1"/>
  <c r="SA76" i="1"/>
  <c r="RZ76" i="1"/>
  <c r="RY76" i="1"/>
  <c r="RX76" i="1"/>
  <c r="RW76" i="1"/>
  <c r="RV76" i="1"/>
  <c r="RU76" i="1"/>
  <c r="RT76" i="1"/>
  <c r="RS76" i="1"/>
  <c r="RR76" i="1"/>
  <c r="RQ76" i="1"/>
  <c r="RP76" i="1"/>
  <c r="RO76" i="1"/>
  <c r="RN76" i="1"/>
  <c r="RM76" i="1"/>
  <c r="RL76" i="1"/>
  <c r="RK76" i="1"/>
  <c r="RJ76" i="1"/>
  <c r="RI76" i="1"/>
  <c r="RH76" i="1"/>
  <c r="RG76" i="1"/>
  <c r="RF76" i="1"/>
  <c r="RE76" i="1"/>
  <c r="RD76" i="1"/>
  <c r="RC76" i="1"/>
  <c r="RB76" i="1"/>
  <c r="RA76" i="1"/>
  <c r="QZ76" i="1"/>
  <c r="QY76" i="1"/>
  <c r="QX76" i="1"/>
  <c r="QW76" i="1"/>
  <c r="QV76" i="1"/>
  <c r="QU76" i="1"/>
  <c r="QT76" i="1"/>
  <c r="QS76" i="1"/>
  <c r="QR76" i="1"/>
  <c r="QQ76" i="1"/>
  <c r="QP76" i="1"/>
  <c r="QO76" i="1"/>
  <c r="QN76" i="1"/>
  <c r="QM76" i="1"/>
  <c r="QL76" i="1"/>
  <c r="QK76" i="1"/>
  <c r="QJ76" i="1"/>
  <c r="QI76" i="1"/>
  <c r="QH76" i="1"/>
  <c r="QG76" i="1"/>
  <c r="QF76" i="1"/>
  <c r="QE76" i="1"/>
  <c r="QD76" i="1"/>
  <c r="QC76" i="1"/>
  <c r="QB76" i="1"/>
  <c r="QA76" i="1"/>
  <c r="PZ76" i="1"/>
  <c r="PY76" i="1"/>
  <c r="PX76" i="1"/>
  <c r="PW76" i="1"/>
  <c r="PV76" i="1"/>
  <c r="PU76" i="1"/>
  <c r="PT76" i="1"/>
  <c r="PS76" i="1"/>
  <c r="PR76" i="1"/>
  <c r="PQ76" i="1"/>
  <c r="PP76" i="1"/>
  <c r="PO76" i="1"/>
  <c r="PN76" i="1"/>
  <c r="PM76" i="1"/>
  <c r="PL76" i="1"/>
  <c r="PK76" i="1"/>
  <c r="PJ76" i="1"/>
  <c r="PI76" i="1"/>
  <c r="PH76" i="1"/>
  <c r="PG76" i="1"/>
  <c r="PF76" i="1"/>
  <c r="PE76" i="1"/>
  <c r="PD76" i="1"/>
  <c r="PC76" i="1"/>
  <c r="PB76" i="1"/>
  <c r="PA76" i="1"/>
  <c r="OZ76" i="1"/>
  <c r="OY76" i="1"/>
  <c r="OX76" i="1"/>
  <c r="OW76" i="1"/>
  <c r="OV76" i="1"/>
  <c r="OU76" i="1"/>
  <c r="OT76" i="1"/>
  <c r="OS76" i="1"/>
  <c r="OR76" i="1"/>
  <c r="OQ76" i="1"/>
  <c r="OP76" i="1"/>
  <c r="OO76" i="1"/>
  <c r="ON76" i="1"/>
  <c r="OM76" i="1"/>
  <c r="OL76" i="1"/>
  <c r="OK76" i="1"/>
  <c r="OJ76" i="1"/>
  <c r="OI76" i="1"/>
  <c r="OH76" i="1"/>
  <c r="OG76" i="1"/>
  <c r="OF76" i="1"/>
  <c r="OE76" i="1"/>
  <c r="OD76" i="1"/>
  <c r="OC76" i="1"/>
  <c r="OB76" i="1"/>
  <c r="OA76" i="1"/>
  <c r="NZ76" i="1"/>
  <c r="NY76" i="1"/>
  <c r="NX76" i="1"/>
  <c r="NW76" i="1"/>
  <c r="NV76" i="1"/>
  <c r="NU76" i="1"/>
  <c r="NT76" i="1"/>
  <c r="NS76" i="1"/>
  <c r="NR76" i="1"/>
  <c r="NQ76" i="1"/>
  <c r="NP76" i="1"/>
  <c r="NO76" i="1"/>
  <c r="NN76" i="1"/>
  <c r="NM76" i="1"/>
  <c r="NL76" i="1"/>
  <c r="NK76" i="1"/>
  <c r="NJ76" i="1"/>
  <c r="NI76" i="1"/>
  <c r="NH76" i="1"/>
  <c r="NG76" i="1"/>
  <c r="NF76" i="1"/>
  <c r="NE76" i="1"/>
  <c r="ND76" i="1"/>
  <c r="NC76" i="1"/>
  <c r="NB76" i="1"/>
  <c r="NA76" i="1"/>
  <c r="MZ76" i="1"/>
  <c r="MY76" i="1"/>
  <c r="MX76" i="1"/>
  <c r="MW76" i="1"/>
  <c r="MV76" i="1"/>
  <c r="MU76" i="1"/>
  <c r="MT76" i="1"/>
  <c r="MS76" i="1"/>
  <c r="MR76" i="1"/>
  <c r="MQ76" i="1"/>
  <c r="TI75" i="1"/>
  <c r="TH75" i="1"/>
  <c r="TG75" i="1"/>
  <c r="TF75" i="1"/>
  <c r="TE75" i="1"/>
  <c r="TD75" i="1"/>
  <c r="TC75" i="1"/>
  <c r="TB75" i="1"/>
  <c r="TA75" i="1"/>
  <c r="SZ75" i="1"/>
  <c r="SY75" i="1"/>
  <c r="SX75" i="1"/>
  <c r="SW75" i="1"/>
  <c r="SV75" i="1"/>
  <c r="SU75" i="1"/>
  <c r="ST75" i="1"/>
  <c r="SS75" i="1"/>
  <c r="SR75" i="1"/>
  <c r="SQ75" i="1"/>
  <c r="SP75" i="1"/>
  <c r="SO75" i="1"/>
  <c r="SN75" i="1"/>
  <c r="SM75" i="1"/>
  <c r="SL75" i="1"/>
  <c r="SK75" i="1"/>
  <c r="SJ75" i="1"/>
  <c r="SI75" i="1"/>
  <c r="SH75" i="1"/>
  <c r="SG75" i="1"/>
  <c r="SF75" i="1"/>
  <c r="SE75" i="1"/>
  <c r="SD75" i="1"/>
  <c r="SC75" i="1"/>
  <c r="SB75" i="1"/>
  <c r="SA75" i="1"/>
  <c r="RZ75" i="1"/>
  <c r="RY75" i="1"/>
  <c r="RX75" i="1"/>
  <c r="RW75" i="1"/>
  <c r="RV75" i="1"/>
  <c r="RU75" i="1"/>
  <c r="RT75" i="1"/>
  <c r="RS75" i="1"/>
  <c r="RR75" i="1"/>
  <c r="RQ75" i="1"/>
  <c r="RP75" i="1"/>
  <c r="RO75" i="1"/>
  <c r="RN75" i="1"/>
  <c r="RM75" i="1"/>
  <c r="RL75" i="1"/>
  <c r="RK75" i="1"/>
  <c r="RJ75" i="1"/>
  <c r="RI75" i="1"/>
  <c r="RH75" i="1"/>
  <c r="RG75" i="1"/>
  <c r="RF75" i="1"/>
  <c r="RE75" i="1"/>
  <c r="RD75" i="1"/>
  <c r="RC75" i="1"/>
  <c r="RB75" i="1"/>
  <c r="RA75" i="1"/>
  <c r="QZ75" i="1"/>
  <c r="QY75" i="1"/>
  <c r="QX75" i="1"/>
  <c r="QW75" i="1"/>
  <c r="QV75" i="1"/>
  <c r="QU75" i="1"/>
  <c r="QT75" i="1"/>
  <c r="QS75" i="1"/>
  <c r="QR75" i="1"/>
  <c r="QQ75" i="1"/>
  <c r="QP75" i="1"/>
  <c r="QO75" i="1"/>
  <c r="QN75" i="1"/>
  <c r="QM75" i="1"/>
  <c r="QL75" i="1"/>
  <c r="QK75" i="1"/>
  <c r="QJ75" i="1"/>
  <c r="QI75" i="1"/>
  <c r="QH75" i="1"/>
  <c r="QG75" i="1"/>
  <c r="QF75" i="1"/>
  <c r="QE75" i="1"/>
  <c r="QD75" i="1"/>
  <c r="QC75" i="1"/>
  <c r="QB75" i="1"/>
  <c r="QA75" i="1"/>
  <c r="PZ75" i="1"/>
  <c r="PY75" i="1"/>
  <c r="PX75" i="1"/>
  <c r="PW75" i="1"/>
  <c r="PV75" i="1"/>
  <c r="PU75" i="1"/>
  <c r="PT75" i="1"/>
  <c r="PS75" i="1"/>
  <c r="PR75" i="1"/>
  <c r="PQ75" i="1"/>
  <c r="PP75" i="1"/>
  <c r="PO75" i="1"/>
  <c r="PN75" i="1"/>
  <c r="PM75" i="1"/>
  <c r="PL75" i="1"/>
  <c r="PK75" i="1"/>
  <c r="PJ75" i="1"/>
  <c r="PI75" i="1"/>
  <c r="PH75" i="1"/>
  <c r="PG75" i="1"/>
  <c r="PF75" i="1"/>
  <c r="PE75" i="1"/>
  <c r="PD75" i="1"/>
  <c r="PC75" i="1"/>
  <c r="PB75" i="1"/>
  <c r="PA75" i="1"/>
  <c r="OZ75" i="1"/>
  <c r="OY75" i="1"/>
  <c r="OX75" i="1"/>
  <c r="OW75" i="1"/>
  <c r="OV75" i="1"/>
  <c r="OU75" i="1"/>
  <c r="OT75" i="1"/>
  <c r="OS75" i="1"/>
  <c r="OR75" i="1"/>
  <c r="OQ75" i="1"/>
  <c r="OP75" i="1"/>
  <c r="OO75" i="1"/>
  <c r="ON75" i="1"/>
  <c r="OM75" i="1"/>
  <c r="OL75" i="1"/>
  <c r="OK75" i="1"/>
  <c r="OJ75" i="1"/>
  <c r="OI75" i="1"/>
  <c r="OH75" i="1"/>
  <c r="OG75" i="1"/>
  <c r="OF75" i="1"/>
  <c r="OE75" i="1"/>
  <c r="OD75" i="1"/>
  <c r="OC75" i="1"/>
  <c r="OB75" i="1"/>
  <c r="OA75" i="1"/>
  <c r="NZ75" i="1"/>
  <c r="NY75" i="1"/>
  <c r="NX75" i="1"/>
  <c r="NW75" i="1"/>
  <c r="NV75" i="1"/>
  <c r="NU75" i="1"/>
  <c r="NT75" i="1"/>
  <c r="NS75" i="1"/>
  <c r="NR75" i="1"/>
  <c r="NQ75" i="1"/>
  <c r="NP75" i="1"/>
  <c r="NO75" i="1"/>
  <c r="NN75" i="1"/>
  <c r="NM75" i="1"/>
  <c r="NL75" i="1"/>
  <c r="NK75" i="1"/>
  <c r="NJ75" i="1"/>
  <c r="NI75" i="1"/>
  <c r="NH75" i="1"/>
  <c r="NG75" i="1"/>
  <c r="NF75" i="1"/>
  <c r="NE75" i="1"/>
  <c r="ND75" i="1"/>
  <c r="NC75" i="1"/>
  <c r="NB75" i="1"/>
  <c r="NA75" i="1"/>
  <c r="MZ75" i="1"/>
  <c r="MY75" i="1"/>
  <c r="MX75" i="1"/>
  <c r="MW75" i="1"/>
  <c r="MV75" i="1"/>
  <c r="MU75" i="1"/>
  <c r="MT75" i="1"/>
  <c r="MS75" i="1"/>
  <c r="MR75" i="1"/>
  <c r="MQ75" i="1"/>
  <c r="TI74" i="1"/>
  <c r="TH74" i="1"/>
  <c r="TG74" i="1"/>
  <c r="TF74" i="1"/>
  <c r="TE74" i="1"/>
  <c r="TD74" i="1"/>
  <c r="TC74" i="1"/>
  <c r="TB74" i="1"/>
  <c r="TA74" i="1"/>
  <c r="SZ74" i="1"/>
  <c r="SY74" i="1"/>
  <c r="SX74" i="1"/>
  <c r="SW74" i="1"/>
  <c r="SV74" i="1"/>
  <c r="SU74" i="1"/>
  <c r="ST74" i="1"/>
  <c r="SS74" i="1"/>
  <c r="SR74" i="1"/>
  <c r="SQ74" i="1"/>
  <c r="SP74" i="1"/>
  <c r="SO74" i="1"/>
  <c r="SN74" i="1"/>
  <c r="SM74" i="1"/>
  <c r="SL74" i="1"/>
  <c r="SK74" i="1"/>
  <c r="SJ74" i="1"/>
  <c r="SI74" i="1"/>
  <c r="SH74" i="1"/>
  <c r="SG74" i="1"/>
  <c r="SF74" i="1"/>
  <c r="SE74" i="1"/>
  <c r="SD74" i="1"/>
  <c r="SC74" i="1"/>
  <c r="SB74" i="1"/>
  <c r="SA74" i="1"/>
  <c r="RZ74" i="1"/>
  <c r="RY74" i="1"/>
  <c r="RX74" i="1"/>
  <c r="RW74" i="1"/>
  <c r="RV74" i="1"/>
  <c r="RU74" i="1"/>
  <c r="RT74" i="1"/>
  <c r="RS74" i="1"/>
  <c r="RR74" i="1"/>
  <c r="RQ74" i="1"/>
  <c r="RP74" i="1"/>
  <c r="RO74" i="1"/>
  <c r="RN74" i="1"/>
  <c r="RM74" i="1"/>
  <c r="RL74" i="1"/>
  <c r="RK74" i="1"/>
  <c r="RJ74" i="1"/>
  <c r="RI74" i="1"/>
  <c r="RH74" i="1"/>
  <c r="RG74" i="1"/>
  <c r="RF74" i="1"/>
  <c r="RE74" i="1"/>
  <c r="RD74" i="1"/>
  <c r="RC74" i="1"/>
  <c r="RB74" i="1"/>
  <c r="RA74" i="1"/>
  <c r="QZ74" i="1"/>
  <c r="QY74" i="1"/>
  <c r="QX74" i="1"/>
  <c r="QW74" i="1"/>
  <c r="QV74" i="1"/>
  <c r="QU74" i="1"/>
  <c r="QT74" i="1"/>
  <c r="QS74" i="1"/>
  <c r="QR74" i="1"/>
  <c r="QQ74" i="1"/>
  <c r="QP74" i="1"/>
  <c r="QO74" i="1"/>
  <c r="QN74" i="1"/>
  <c r="QM74" i="1"/>
  <c r="QL74" i="1"/>
  <c r="QK74" i="1"/>
  <c r="QJ74" i="1"/>
  <c r="QI74" i="1"/>
  <c r="QH74" i="1"/>
  <c r="QG74" i="1"/>
  <c r="QF74" i="1"/>
  <c r="QE74" i="1"/>
  <c r="QD74" i="1"/>
  <c r="QC74" i="1"/>
  <c r="QB74" i="1"/>
  <c r="QA74" i="1"/>
  <c r="PZ74" i="1"/>
  <c r="PY74" i="1"/>
  <c r="PX74" i="1"/>
  <c r="PW74" i="1"/>
  <c r="PV74" i="1"/>
  <c r="PU74" i="1"/>
  <c r="PT74" i="1"/>
  <c r="PS74" i="1"/>
  <c r="PR74" i="1"/>
  <c r="PQ74" i="1"/>
  <c r="PP74" i="1"/>
  <c r="PO74" i="1"/>
  <c r="PN74" i="1"/>
  <c r="PM74" i="1"/>
  <c r="PL74" i="1"/>
  <c r="PK74" i="1"/>
  <c r="PJ74" i="1"/>
  <c r="PI74" i="1"/>
  <c r="PH74" i="1"/>
  <c r="PG74" i="1"/>
  <c r="PF74" i="1"/>
  <c r="PE74" i="1"/>
  <c r="PD74" i="1"/>
  <c r="PC74" i="1"/>
  <c r="PB74" i="1"/>
  <c r="PA74" i="1"/>
  <c r="OZ74" i="1"/>
  <c r="OY74" i="1"/>
  <c r="OX74" i="1"/>
  <c r="OW74" i="1"/>
  <c r="OV74" i="1"/>
  <c r="OU74" i="1"/>
  <c r="OT74" i="1"/>
  <c r="OS74" i="1"/>
  <c r="OR74" i="1"/>
  <c r="OQ74" i="1"/>
  <c r="OP74" i="1"/>
  <c r="OO74" i="1"/>
  <c r="ON74" i="1"/>
  <c r="OM74" i="1"/>
  <c r="OL74" i="1"/>
  <c r="OK74" i="1"/>
  <c r="OJ74" i="1"/>
  <c r="OI74" i="1"/>
  <c r="OH74" i="1"/>
  <c r="OG74" i="1"/>
  <c r="OF74" i="1"/>
  <c r="OE74" i="1"/>
  <c r="OD74" i="1"/>
  <c r="OC74" i="1"/>
  <c r="OB74" i="1"/>
  <c r="OA74" i="1"/>
  <c r="NZ74" i="1"/>
  <c r="NY74" i="1"/>
  <c r="NX74" i="1"/>
  <c r="NW74" i="1"/>
  <c r="NV74" i="1"/>
  <c r="NU74" i="1"/>
  <c r="NT74" i="1"/>
  <c r="NS74" i="1"/>
  <c r="NR74" i="1"/>
  <c r="NQ74" i="1"/>
  <c r="NP74" i="1"/>
  <c r="NO74" i="1"/>
  <c r="NN74" i="1"/>
  <c r="NM74" i="1"/>
  <c r="NL74" i="1"/>
  <c r="NK74" i="1"/>
  <c r="NJ74" i="1"/>
  <c r="NI74" i="1"/>
  <c r="NH74" i="1"/>
  <c r="NG74" i="1"/>
  <c r="NF74" i="1"/>
  <c r="NE74" i="1"/>
  <c r="ND74" i="1"/>
  <c r="NC74" i="1"/>
  <c r="NB74" i="1"/>
  <c r="NA74" i="1"/>
  <c r="MZ74" i="1"/>
  <c r="MY74" i="1"/>
  <c r="MX74" i="1"/>
  <c r="MW74" i="1"/>
  <c r="MV74" i="1"/>
  <c r="MU74" i="1"/>
  <c r="MT74" i="1"/>
  <c r="MS74" i="1"/>
  <c r="MR74" i="1"/>
  <c r="MQ74" i="1"/>
  <c r="TI73" i="1"/>
  <c r="TH73" i="1"/>
  <c r="TG73" i="1"/>
  <c r="TF73" i="1"/>
  <c r="TE73" i="1"/>
  <c r="TD73" i="1"/>
  <c r="TC73" i="1"/>
  <c r="TB73" i="1"/>
  <c r="TA73" i="1"/>
  <c r="SZ73" i="1"/>
  <c r="SY73" i="1"/>
  <c r="SX73" i="1"/>
  <c r="SW73" i="1"/>
  <c r="SV73" i="1"/>
  <c r="SU73" i="1"/>
  <c r="ST73" i="1"/>
  <c r="SS73" i="1"/>
  <c r="SR73" i="1"/>
  <c r="SQ73" i="1"/>
  <c r="SP73" i="1"/>
  <c r="SO73" i="1"/>
  <c r="SN73" i="1"/>
  <c r="SM73" i="1"/>
  <c r="SL73" i="1"/>
  <c r="SK73" i="1"/>
  <c r="SJ73" i="1"/>
  <c r="SI73" i="1"/>
  <c r="SH73" i="1"/>
  <c r="SG73" i="1"/>
  <c r="SF73" i="1"/>
  <c r="SE73" i="1"/>
  <c r="SD73" i="1"/>
  <c r="SC73" i="1"/>
  <c r="SB73" i="1"/>
  <c r="SA73" i="1"/>
  <c r="RZ73" i="1"/>
  <c r="RY73" i="1"/>
  <c r="RX73" i="1"/>
  <c r="RW73" i="1"/>
  <c r="RV73" i="1"/>
  <c r="RU73" i="1"/>
  <c r="RT73" i="1"/>
  <c r="RS73" i="1"/>
  <c r="RR73" i="1"/>
  <c r="RQ73" i="1"/>
  <c r="RP73" i="1"/>
  <c r="RO73" i="1"/>
  <c r="RN73" i="1"/>
  <c r="RM73" i="1"/>
  <c r="RL73" i="1"/>
  <c r="RK73" i="1"/>
  <c r="RJ73" i="1"/>
  <c r="RI73" i="1"/>
  <c r="RH73" i="1"/>
  <c r="RG73" i="1"/>
  <c r="RF73" i="1"/>
  <c r="RE73" i="1"/>
  <c r="RD73" i="1"/>
  <c r="RC73" i="1"/>
  <c r="RB73" i="1"/>
  <c r="RA73" i="1"/>
  <c r="QZ73" i="1"/>
  <c r="QY73" i="1"/>
  <c r="QX73" i="1"/>
  <c r="QW73" i="1"/>
  <c r="QV73" i="1"/>
  <c r="QU73" i="1"/>
  <c r="QT73" i="1"/>
  <c r="QS73" i="1"/>
  <c r="QR73" i="1"/>
  <c r="QQ73" i="1"/>
  <c r="QP73" i="1"/>
  <c r="QO73" i="1"/>
  <c r="QN73" i="1"/>
  <c r="QM73" i="1"/>
  <c r="QL73" i="1"/>
  <c r="QK73" i="1"/>
  <c r="QJ73" i="1"/>
  <c r="QI73" i="1"/>
  <c r="QH73" i="1"/>
  <c r="QG73" i="1"/>
  <c r="QF73" i="1"/>
  <c r="QE73" i="1"/>
  <c r="QD73" i="1"/>
  <c r="QC73" i="1"/>
  <c r="QB73" i="1"/>
  <c r="QA73" i="1"/>
  <c r="PZ73" i="1"/>
  <c r="PY73" i="1"/>
  <c r="PX73" i="1"/>
  <c r="PW73" i="1"/>
  <c r="PV73" i="1"/>
  <c r="PU73" i="1"/>
  <c r="PT73" i="1"/>
  <c r="PS73" i="1"/>
  <c r="PR73" i="1"/>
  <c r="PQ73" i="1"/>
  <c r="PP73" i="1"/>
  <c r="PO73" i="1"/>
  <c r="PN73" i="1"/>
  <c r="PM73" i="1"/>
  <c r="PL73" i="1"/>
  <c r="PK73" i="1"/>
  <c r="PJ73" i="1"/>
  <c r="PI73" i="1"/>
  <c r="PH73" i="1"/>
  <c r="PG73" i="1"/>
  <c r="PF73" i="1"/>
  <c r="PE73" i="1"/>
  <c r="PD73" i="1"/>
  <c r="PC73" i="1"/>
  <c r="PB73" i="1"/>
  <c r="PA73" i="1"/>
  <c r="OZ73" i="1"/>
  <c r="OY73" i="1"/>
  <c r="OX73" i="1"/>
  <c r="OW73" i="1"/>
  <c r="OV73" i="1"/>
  <c r="OU73" i="1"/>
  <c r="OT73" i="1"/>
  <c r="OS73" i="1"/>
  <c r="OR73" i="1"/>
  <c r="OQ73" i="1"/>
  <c r="OP73" i="1"/>
  <c r="OO73" i="1"/>
  <c r="ON73" i="1"/>
  <c r="OM73" i="1"/>
  <c r="OL73" i="1"/>
  <c r="OK73" i="1"/>
  <c r="OJ73" i="1"/>
  <c r="OI73" i="1"/>
  <c r="OH73" i="1"/>
  <c r="OG73" i="1"/>
  <c r="OF73" i="1"/>
  <c r="OE73" i="1"/>
  <c r="OD73" i="1"/>
  <c r="OC73" i="1"/>
  <c r="OB73" i="1"/>
  <c r="OA73" i="1"/>
  <c r="NZ73" i="1"/>
  <c r="NY73" i="1"/>
  <c r="NX73" i="1"/>
  <c r="NW73" i="1"/>
  <c r="NV73" i="1"/>
  <c r="NU73" i="1"/>
  <c r="NT73" i="1"/>
  <c r="NS73" i="1"/>
  <c r="NR73" i="1"/>
  <c r="NQ73" i="1"/>
  <c r="NP73" i="1"/>
  <c r="NO73" i="1"/>
  <c r="NN73" i="1"/>
  <c r="NM73" i="1"/>
  <c r="NL73" i="1"/>
  <c r="NK73" i="1"/>
  <c r="NJ73" i="1"/>
  <c r="NI73" i="1"/>
  <c r="NH73" i="1"/>
  <c r="NG73" i="1"/>
  <c r="NF73" i="1"/>
  <c r="NE73" i="1"/>
  <c r="ND73" i="1"/>
  <c r="NC73" i="1"/>
  <c r="NB73" i="1"/>
  <c r="NA73" i="1"/>
  <c r="MZ73" i="1"/>
  <c r="MY73" i="1"/>
  <c r="MX73" i="1"/>
  <c r="MW73" i="1"/>
  <c r="MV73" i="1"/>
  <c r="MU73" i="1"/>
  <c r="MT73" i="1"/>
  <c r="MS73" i="1"/>
  <c r="MR73" i="1"/>
  <c r="MQ73" i="1"/>
  <c r="TI72" i="1"/>
  <c r="TH72" i="1"/>
  <c r="TG72" i="1"/>
  <c r="TF72" i="1"/>
  <c r="TE72" i="1"/>
  <c r="TD72" i="1"/>
  <c r="TC72" i="1"/>
  <c r="TB72" i="1"/>
  <c r="TA72" i="1"/>
  <c r="SZ72" i="1"/>
  <c r="SY72" i="1"/>
  <c r="SX72" i="1"/>
  <c r="SW72" i="1"/>
  <c r="SV72" i="1"/>
  <c r="SU72" i="1"/>
  <c r="ST72" i="1"/>
  <c r="SS72" i="1"/>
  <c r="SR72" i="1"/>
  <c r="SQ72" i="1"/>
  <c r="SP72" i="1"/>
  <c r="SO72" i="1"/>
  <c r="SN72" i="1"/>
  <c r="SM72" i="1"/>
  <c r="SL72" i="1"/>
  <c r="SK72" i="1"/>
  <c r="SJ72" i="1"/>
  <c r="SI72" i="1"/>
  <c r="SH72" i="1"/>
  <c r="SG72" i="1"/>
  <c r="SF72" i="1"/>
  <c r="SE72" i="1"/>
  <c r="SD72" i="1"/>
  <c r="SC72" i="1"/>
  <c r="SB72" i="1"/>
  <c r="SA72" i="1"/>
  <c r="RZ72" i="1"/>
  <c r="RY72" i="1"/>
  <c r="RX72" i="1"/>
  <c r="RW72" i="1"/>
  <c r="RV72" i="1"/>
  <c r="RU72" i="1"/>
  <c r="RT72" i="1"/>
  <c r="RS72" i="1"/>
  <c r="RR72" i="1"/>
  <c r="RQ72" i="1"/>
  <c r="RP72" i="1"/>
  <c r="RO72" i="1"/>
  <c r="RN72" i="1"/>
  <c r="RM72" i="1"/>
  <c r="RL72" i="1"/>
  <c r="RK72" i="1"/>
  <c r="RJ72" i="1"/>
  <c r="RI72" i="1"/>
  <c r="RH72" i="1"/>
  <c r="RG72" i="1"/>
  <c r="RF72" i="1"/>
  <c r="RE72" i="1"/>
  <c r="RD72" i="1"/>
  <c r="RC72" i="1"/>
  <c r="RB72" i="1"/>
  <c r="RA72" i="1"/>
  <c r="QZ72" i="1"/>
  <c r="QY72" i="1"/>
  <c r="QX72" i="1"/>
  <c r="QW72" i="1"/>
  <c r="QV72" i="1"/>
  <c r="QU72" i="1"/>
  <c r="QT72" i="1"/>
  <c r="QS72" i="1"/>
  <c r="QR72" i="1"/>
  <c r="QQ72" i="1"/>
  <c r="QP72" i="1"/>
  <c r="QO72" i="1"/>
  <c r="QN72" i="1"/>
  <c r="QM72" i="1"/>
  <c r="QL72" i="1"/>
  <c r="QK72" i="1"/>
  <c r="QJ72" i="1"/>
  <c r="QI72" i="1"/>
  <c r="QH72" i="1"/>
  <c r="QG72" i="1"/>
  <c r="QF72" i="1"/>
  <c r="QE72" i="1"/>
  <c r="QD72" i="1"/>
  <c r="QC72" i="1"/>
  <c r="QB72" i="1"/>
  <c r="QA72" i="1"/>
  <c r="PZ72" i="1"/>
  <c r="PY72" i="1"/>
  <c r="PX72" i="1"/>
  <c r="PW72" i="1"/>
  <c r="PV72" i="1"/>
  <c r="PU72" i="1"/>
  <c r="PT72" i="1"/>
  <c r="PS72" i="1"/>
  <c r="PR72" i="1"/>
  <c r="PQ72" i="1"/>
  <c r="PP72" i="1"/>
  <c r="PO72" i="1"/>
  <c r="PN72" i="1"/>
  <c r="PM72" i="1"/>
  <c r="PL72" i="1"/>
  <c r="PK72" i="1"/>
  <c r="PJ72" i="1"/>
  <c r="PI72" i="1"/>
  <c r="PH72" i="1"/>
  <c r="PG72" i="1"/>
  <c r="PF72" i="1"/>
  <c r="PE72" i="1"/>
  <c r="PD72" i="1"/>
  <c r="PC72" i="1"/>
  <c r="PB72" i="1"/>
  <c r="PA72" i="1"/>
  <c r="OZ72" i="1"/>
  <c r="OY72" i="1"/>
  <c r="OX72" i="1"/>
  <c r="OW72" i="1"/>
  <c r="OV72" i="1"/>
  <c r="OU72" i="1"/>
  <c r="OT72" i="1"/>
  <c r="OS72" i="1"/>
  <c r="OR72" i="1"/>
  <c r="OQ72" i="1"/>
  <c r="OP72" i="1"/>
  <c r="OO72" i="1"/>
  <c r="ON72" i="1"/>
  <c r="OM72" i="1"/>
  <c r="OL72" i="1"/>
  <c r="OK72" i="1"/>
  <c r="OJ72" i="1"/>
  <c r="OI72" i="1"/>
  <c r="OH72" i="1"/>
  <c r="OG72" i="1"/>
  <c r="OF72" i="1"/>
  <c r="OE72" i="1"/>
  <c r="OD72" i="1"/>
  <c r="OC72" i="1"/>
  <c r="OB72" i="1"/>
  <c r="OA72" i="1"/>
  <c r="NZ72" i="1"/>
  <c r="NY72" i="1"/>
  <c r="NX72" i="1"/>
  <c r="NW72" i="1"/>
  <c r="NV72" i="1"/>
  <c r="NU72" i="1"/>
  <c r="NT72" i="1"/>
  <c r="NS72" i="1"/>
  <c r="NR72" i="1"/>
  <c r="NQ72" i="1"/>
  <c r="NP72" i="1"/>
  <c r="NO72" i="1"/>
  <c r="NN72" i="1"/>
  <c r="NM72" i="1"/>
  <c r="NL72" i="1"/>
  <c r="NK72" i="1"/>
  <c r="NJ72" i="1"/>
  <c r="NI72" i="1"/>
  <c r="NH72" i="1"/>
  <c r="NG72" i="1"/>
  <c r="NF72" i="1"/>
  <c r="NE72" i="1"/>
  <c r="ND72" i="1"/>
  <c r="NC72" i="1"/>
  <c r="NB72" i="1"/>
  <c r="NA72" i="1"/>
  <c r="MZ72" i="1"/>
  <c r="MY72" i="1"/>
  <c r="MX72" i="1"/>
  <c r="MW72" i="1"/>
  <c r="MV72" i="1"/>
  <c r="MU72" i="1"/>
  <c r="MT72" i="1"/>
  <c r="MS72" i="1"/>
  <c r="MR72" i="1"/>
  <c r="MQ72" i="1"/>
  <c r="TI71" i="1"/>
  <c r="TH71" i="1"/>
  <c r="TG71" i="1"/>
  <c r="TF71" i="1"/>
  <c r="TE71" i="1"/>
  <c r="TD71" i="1"/>
  <c r="TC71" i="1"/>
  <c r="TB71" i="1"/>
  <c r="TA71" i="1"/>
  <c r="SZ71" i="1"/>
  <c r="SY71" i="1"/>
  <c r="SX71" i="1"/>
  <c r="SW71" i="1"/>
  <c r="SV71" i="1"/>
  <c r="SU71" i="1"/>
  <c r="ST71" i="1"/>
  <c r="SS71" i="1"/>
  <c r="SR71" i="1"/>
  <c r="SQ71" i="1"/>
  <c r="SP71" i="1"/>
  <c r="SO71" i="1"/>
  <c r="SN71" i="1"/>
  <c r="SM71" i="1"/>
  <c r="SL71" i="1"/>
  <c r="SK71" i="1"/>
  <c r="SJ71" i="1"/>
  <c r="SI71" i="1"/>
  <c r="SH71" i="1"/>
  <c r="SG71" i="1"/>
  <c r="SF71" i="1"/>
  <c r="SE71" i="1"/>
  <c r="SD71" i="1"/>
  <c r="SC71" i="1"/>
  <c r="SB71" i="1"/>
  <c r="SA71" i="1"/>
  <c r="RZ71" i="1"/>
  <c r="RY71" i="1"/>
  <c r="RX71" i="1"/>
  <c r="RW71" i="1"/>
  <c r="RV71" i="1"/>
  <c r="RU71" i="1"/>
  <c r="RT71" i="1"/>
  <c r="RS71" i="1"/>
  <c r="RR71" i="1"/>
  <c r="RQ71" i="1"/>
  <c r="RP71" i="1"/>
  <c r="RO71" i="1"/>
  <c r="RN71" i="1"/>
  <c r="RM71" i="1"/>
  <c r="RL71" i="1"/>
  <c r="RK71" i="1"/>
  <c r="RJ71" i="1"/>
  <c r="RI71" i="1"/>
  <c r="RH71" i="1"/>
  <c r="RG71" i="1"/>
  <c r="RF71" i="1"/>
  <c r="RE71" i="1"/>
  <c r="RD71" i="1"/>
  <c r="RC71" i="1"/>
  <c r="RB71" i="1"/>
  <c r="RA71" i="1"/>
  <c r="QZ71" i="1"/>
  <c r="QY71" i="1"/>
  <c r="QX71" i="1"/>
  <c r="QW71" i="1"/>
  <c r="QV71" i="1"/>
  <c r="QU71" i="1"/>
  <c r="QT71" i="1"/>
  <c r="QS71" i="1"/>
  <c r="QR71" i="1"/>
  <c r="QQ71" i="1"/>
  <c r="QP71" i="1"/>
  <c r="QO71" i="1"/>
  <c r="QN71" i="1"/>
  <c r="QM71" i="1"/>
  <c r="QL71" i="1"/>
  <c r="QK71" i="1"/>
  <c r="QJ71" i="1"/>
  <c r="QI71" i="1"/>
  <c r="QH71" i="1"/>
  <c r="QG71" i="1"/>
  <c r="QF71" i="1"/>
  <c r="QE71" i="1"/>
  <c r="QD71" i="1"/>
  <c r="QC71" i="1"/>
  <c r="QB71" i="1"/>
  <c r="QA71" i="1"/>
  <c r="PZ71" i="1"/>
  <c r="PY71" i="1"/>
  <c r="PX71" i="1"/>
  <c r="PW71" i="1"/>
  <c r="PV71" i="1"/>
  <c r="PU71" i="1"/>
  <c r="PT71" i="1"/>
  <c r="PS71" i="1"/>
  <c r="PR71" i="1"/>
  <c r="PQ71" i="1"/>
  <c r="PP71" i="1"/>
  <c r="PO71" i="1"/>
  <c r="PN71" i="1"/>
  <c r="PM71" i="1"/>
  <c r="PL71" i="1"/>
  <c r="PK71" i="1"/>
  <c r="PJ71" i="1"/>
  <c r="PI71" i="1"/>
  <c r="PH71" i="1"/>
  <c r="PG71" i="1"/>
  <c r="PF71" i="1"/>
  <c r="PE71" i="1"/>
  <c r="PD71" i="1"/>
  <c r="PC71" i="1"/>
  <c r="PB71" i="1"/>
  <c r="PA71" i="1"/>
  <c r="OZ71" i="1"/>
  <c r="OY71" i="1"/>
  <c r="OX71" i="1"/>
  <c r="OW71" i="1"/>
  <c r="OV71" i="1"/>
  <c r="OU71" i="1"/>
  <c r="OT71" i="1"/>
  <c r="OS71" i="1"/>
  <c r="OR71" i="1"/>
  <c r="OQ71" i="1"/>
  <c r="OP71" i="1"/>
  <c r="OO71" i="1"/>
  <c r="ON71" i="1"/>
  <c r="OM71" i="1"/>
  <c r="OL71" i="1"/>
  <c r="OK71" i="1"/>
  <c r="OJ71" i="1"/>
  <c r="OI71" i="1"/>
  <c r="OH71" i="1"/>
  <c r="OG71" i="1"/>
  <c r="OF71" i="1"/>
  <c r="OE71" i="1"/>
  <c r="OD71" i="1"/>
  <c r="OC71" i="1"/>
  <c r="OB71" i="1"/>
  <c r="OA71" i="1"/>
  <c r="NZ71" i="1"/>
  <c r="NY71" i="1"/>
  <c r="NX71" i="1"/>
  <c r="NW71" i="1"/>
  <c r="NV71" i="1"/>
  <c r="NU71" i="1"/>
  <c r="NT71" i="1"/>
  <c r="NS71" i="1"/>
  <c r="NR71" i="1"/>
  <c r="NQ71" i="1"/>
  <c r="NP71" i="1"/>
  <c r="NO71" i="1"/>
  <c r="NN71" i="1"/>
  <c r="NM71" i="1"/>
  <c r="NL71" i="1"/>
  <c r="NK71" i="1"/>
  <c r="NJ71" i="1"/>
  <c r="NI71" i="1"/>
  <c r="NH71" i="1"/>
  <c r="NG71" i="1"/>
  <c r="NF71" i="1"/>
  <c r="NE71" i="1"/>
  <c r="ND71" i="1"/>
  <c r="NC71" i="1"/>
  <c r="NB71" i="1"/>
  <c r="NA71" i="1"/>
  <c r="MZ71" i="1"/>
  <c r="MY71" i="1"/>
  <c r="MX71" i="1"/>
  <c r="MW71" i="1"/>
  <c r="MV71" i="1"/>
  <c r="MU71" i="1"/>
  <c r="MT71" i="1"/>
  <c r="MS71" i="1"/>
  <c r="MR71" i="1"/>
  <c r="MQ71" i="1"/>
  <c r="TI70" i="1"/>
  <c r="TH70" i="1"/>
  <c r="TG70" i="1"/>
  <c r="TF70" i="1"/>
  <c r="TE70" i="1"/>
  <c r="TD70" i="1"/>
  <c r="TC70" i="1"/>
  <c r="TB70" i="1"/>
  <c r="TA70" i="1"/>
  <c r="SZ70" i="1"/>
  <c r="SY70" i="1"/>
  <c r="SX70" i="1"/>
  <c r="SW70" i="1"/>
  <c r="SV70" i="1"/>
  <c r="SU70" i="1"/>
  <c r="ST70" i="1"/>
  <c r="SS70" i="1"/>
  <c r="SR70" i="1"/>
  <c r="SQ70" i="1"/>
  <c r="SP70" i="1"/>
  <c r="SO70" i="1"/>
  <c r="SN70" i="1"/>
  <c r="SM70" i="1"/>
  <c r="SL70" i="1"/>
  <c r="SK70" i="1"/>
  <c r="SJ70" i="1"/>
  <c r="SI70" i="1"/>
  <c r="SH70" i="1"/>
  <c r="SG70" i="1"/>
  <c r="SF70" i="1"/>
  <c r="SE70" i="1"/>
  <c r="SD70" i="1"/>
  <c r="SC70" i="1"/>
  <c r="SB70" i="1"/>
  <c r="SA70" i="1"/>
  <c r="RZ70" i="1"/>
  <c r="RY70" i="1"/>
  <c r="RX70" i="1"/>
  <c r="RW70" i="1"/>
  <c r="RV70" i="1"/>
  <c r="RU70" i="1"/>
  <c r="RT70" i="1"/>
  <c r="RS70" i="1"/>
  <c r="RR70" i="1"/>
  <c r="RQ70" i="1"/>
  <c r="RP70" i="1"/>
  <c r="RO70" i="1"/>
  <c r="RN70" i="1"/>
  <c r="RM70" i="1"/>
  <c r="RL70" i="1"/>
  <c r="RK70" i="1"/>
  <c r="RJ70" i="1"/>
  <c r="RI70" i="1"/>
  <c r="RH70" i="1"/>
  <c r="RG70" i="1"/>
  <c r="RF70" i="1"/>
  <c r="RE70" i="1"/>
  <c r="RD70" i="1"/>
  <c r="RC70" i="1"/>
  <c r="RB70" i="1"/>
  <c r="RA70" i="1"/>
  <c r="QZ70" i="1"/>
  <c r="QY70" i="1"/>
  <c r="QX70" i="1"/>
  <c r="QW70" i="1"/>
  <c r="QV70" i="1"/>
  <c r="QU70" i="1"/>
  <c r="QT70" i="1"/>
  <c r="QS70" i="1"/>
  <c r="QR70" i="1"/>
  <c r="QQ70" i="1"/>
  <c r="QP70" i="1"/>
  <c r="QO70" i="1"/>
  <c r="QN70" i="1"/>
  <c r="QM70" i="1"/>
  <c r="QL70" i="1"/>
  <c r="QK70" i="1"/>
  <c r="QJ70" i="1"/>
  <c r="QI70" i="1"/>
  <c r="QH70" i="1"/>
  <c r="QG70" i="1"/>
  <c r="QF70" i="1"/>
  <c r="QE70" i="1"/>
  <c r="QD70" i="1"/>
  <c r="QC70" i="1"/>
  <c r="QB70" i="1"/>
  <c r="QA70" i="1"/>
  <c r="PZ70" i="1"/>
  <c r="PY70" i="1"/>
  <c r="PX70" i="1"/>
  <c r="PW70" i="1"/>
  <c r="PV70" i="1"/>
  <c r="PU70" i="1"/>
  <c r="PT70" i="1"/>
  <c r="PS70" i="1"/>
  <c r="PR70" i="1"/>
  <c r="PQ70" i="1"/>
  <c r="PP70" i="1"/>
  <c r="PO70" i="1"/>
  <c r="PN70" i="1"/>
  <c r="PM70" i="1"/>
  <c r="PL70" i="1"/>
  <c r="PK70" i="1"/>
  <c r="PJ70" i="1"/>
  <c r="PI70" i="1"/>
  <c r="PH70" i="1"/>
  <c r="PG70" i="1"/>
  <c r="PF70" i="1"/>
  <c r="PE70" i="1"/>
  <c r="PD70" i="1"/>
  <c r="PC70" i="1"/>
  <c r="PB70" i="1"/>
  <c r="PA70" i="1"/>
  <c r="OZ70" i="1"/>
  <c r="OY70" i="1"/>
  <c r="OX70" i="1"/>
  <c r="OW70" i="1"/>
  <c r="OV70" i="1"/>
  <c r="OU70" i="1"/>
  <c r="OT70" i="1"/>
  <c r="OS70" i="1"/>
  <c r="OR70" i="1"/>
  <c r="OQ70" i="1"/>
  <c r="OP70" i="1"/>
  <c r="OO70" i="1"/>
  <c r="ON70" i="1"/>
  <c r="OM70" i="1"/>
  <c r="OL70" i="1"/>
  <c r="OK70" i="1"/>
  <c r="OJ70" i="1"/>
  <c r="OI70" i="1"/>
  <c r="OH70" i="1"/>
  <c r="OG70" i="1"/>
  <c r="OF70" i="1"/>
  <c r="OE70" i="1"/>
  <c r="OD70" i="1"/>
  <c r="OC70" i="1"/>
  <c r="OB70" i="1"/>
  <c r="OA70" i="1"/>
  <c r="NZ70" i="1"/>
  <c r="NY70" i="1"/>
  <c r="NX70" i="1"/>
  <c r="NW70" i="1"/>
  <c r="NV70" i="1"/>
  <c r="NU70" i="1"/>
  <c r="NT70" i="1"/>
  <c r="NS70" i="1"/>
  <c r="NR70" i="1"/>
  <c r="NQ70" i="1"/>
  <c r="NP70" i="1"/>
  <c r="NO70" i="1"/>
  <c r="NN70" i="1"/>
  <c r="NM70" i="1"/>
  <c r="NL70" i="1"/>
  <c r="NK70" i="1"/>
  <c r="NJ70" i="1"/>
  <c r="NI70" i="1"/>
  <c r="NH70" i="1"/>
  <c r="NG70" i="1"/>
  <c r="NF70" i="1"/>
  <c r="NE70" i="1"/>
  <c r="ND70" i="1"/>
  <c r="NC70" i="1"/>
  <c r="NB70" i="1"/>
  <c r="NA70" i="1"/>
  <c r="MZ70" i="1"/>
  <c r="MY70" i="1"/>
  <c r="MX70" i="1"/>
  <c r="MW70" i="1"/>
  <c r="MV70" i="1"/>
  <c r="MU70" i="1"/>
  <c r="MT70" i="1"/>
  <c r="MS70" i="1"/>
  <c r="MR70" i="1"/>
  <c r="MQ70" i="1"/>
  <c r="TI69" i="1"/>
  <c r="TH69" i="1"/>
  <c r="TG69" i="1"/>
  <c r="TF69" i="1"/>
  <c r="TE69" i="1"/>
  <c r="TD69" i="1"/>
  <c r="TC69" i="1"/>
  <c r="TB69" i="1"/>
  <c r="TA69" i="1"/>
  <c r="SZ69" i="1"/>
  <c r="SY69" i="1"/>
  <c r="SX69" i="1"/>
  <c r="SW69" i="1"/>
  <c r="SV69" i="1"/>
  <c r="SU69" i="1"/>
  <c r="ST69" i="1"/>
  <c r="SS69" i="1"/>
  <c r="SR69" i="1"/>
  <c r="SQ69" i="1"/>
  <c r="SP69" i="1"/>
  <c r="SO69" i="1"/>
  <c r="SN69" i="1"/>
  <c r="SM69" i="1"/>
  <c r="SL69" i="1"/>
  <c r="SK69" i="1"/>
  <c r="SJ69" i="1"/>
  <c r="SI69" i="1"/>
  <c r="SH69" i="1"/>
  <c r="SG69" i="1"/>
  <c r="SF69" i="1"/>
  <c r="SE69" i="1"/>
  <c r="SD69" i="1"/>
  <c r="SC69" i="1"/>
  <c r="SB69" i="1"/>
  <c r="SA69" i="1"/>
  <c r="RZ69" i="1"/>
  <c r="RY69" i="1"/>
  <c r="RX69" i="1"/>
  <c r="RW69" i="1"/>
  <c r="RV69" i="1"/>
  <c r="RU69" i="1"/>
  <c r="RT69" i="1"/>
  <c r="RS69" i="1"/>
  <c r="RR69" i="1"/>
  <c r="RQ69" i="1"/>
  <c r="RP69" i="1"/>
  <c r="RO69" i="1"/>
  <c r="RN69" i="1"/>
  <c r="RM69" i="1"/>
  <c r="RL69" i="1"/>
  <c r="RK69" i="1"/>
  <c r="RJ69" i="1"/>
  <c r="RI69" i="1"/>
  <c r="RH69" i="1"/>
  <c r="RG69" i="1"/>
  <c r="RF69" i="1"/>
  <c r="RE69" i="1"/>
  <c r="RD69" i="1"/>
  <c r="RC69" i="1"/>
  <c r="RB69" i="1"/>
  <c r="RA69" i="1"/>
  <c r="QZ69" i="1"/>
  <c r="QY69" i="1"/>
  <c r="QX69" i="1"/>
  <c r="QW69" i="1"/>
  <c r="QV69" i="1"/>
  <c r="QU69" i="1"/>
  <c r="QT69" i="1"/>
  <c r="QS69" i="1"/>
  <c r="QR69" i="1"/>
  <c r="QQ69" i="1"/>
  <c r="QP69" i="1"/>
  <c r="QO69" i="1"/>
  <c r="QN69" i="1"/>
  <c r="QM69" i="1"/>
  <c r="QL69" i="1"/>
  <c r="QK69" i="1"/>
  <c r="QJ69" i="1"/>
  <c r="QI69" i="1"/>
  <c r="QH69" i="1"/>
  <c r="QG69" i="1"/>
  <c r="QF69" i="1"/>
  <c r="QE69" i="1"/>
  <c r="QD69" i="1"/>
  <c r="QC69" i="1"/>
  <c r="QB69" i="1"/>
  <c r="QA69" i="1"/>
  <c r="PZ69" i="1"/>
  <c r="PY69" i="1"/>
  <c r="PX69" i="1"/>
  <c r="PW69" i="1"/>
  <c r="PV69" i="1"/>
  <c r="PU69" i="1"/>
  <c r="PT69" i="1"/>
  <c r="PS69" i="1"/>
  <c r="PR69" i="1"/>
  <c r="PQ69" i="1"/>
  <c r="PP69" i="1"/>
  <c r="PO69" i="1"/>
  <c r="PN69" i="1"/>
  <c r="PM69" i="1"/>
  <c r="PL69" i="1"/>
  <c r="PK69" i="1"/>
  <c r="PJ69" i="1"/>
  <c r="PI69" i="1"/>
  <c r="PH69" i="1"/>
  <c r="PG69" i="1"/>
  <c r="PF69" i="1"/>
  <c r="PE69" i="1"/>
  <c r="PD69" i="1"/>
  <c r="PC69" i="1"/>
  <c r="PB69" i="1"/>
  <c r="PA69" i="1"/>
  <c r="OZ69" i="1"/>
  <c r="OY69" i="1"/>
  <c r="OX69" i="1"/>
  <c r="OW69" i="1"/>
  <c r="OV69" i="1"/>
  <c r="OU69" i="1"/>
  <c r="OT69" i="1"/>
  <c r="OS69" i="1"/>
  <c r="OR69" i="1"/>
  <c r="OQ69" i="1"/>
  <c r="OP69" i="1"/>
  <c r="OO69" i="1"/>
  <c r="ON69" i="1"/>
  <c r="OM69" i="1"/>
  <c r="OL69" i="1"/>
  <c r="OK69" i="1"/>
  <c r="OJ69" i="1"/>
  <c r="OI69" i="1"/>
  <c r="OH69" i="1"/>
  <c r="OG69" i="1"/>
  <c r="OF69" i="1"/>
  <c r="OE69" i="1"/>
  <c r="OD69" i="1"/>
  <c r="OC69" i="1"/>
  <c r="OB69" i="1"/>
  <c r="OA69" i="1"/>
  <c r="NZ69" i="1"/>
  <c r="NY69" i="1"/>
  <c r="NX69" i="1"/>
  <c r="NW69" i="1"/>
  <c r="NV69" i="1"/>
  <c r="NU69" i="1"/>
  <c r="NT69" i="1"/>
  <c r="NS69" i="1"/>
  <c r="NR69" i="1"/>
  <c r="NQ69" i="1"/>
  <c r="NP69" i="1"/>
  <c r="NO69" i="1"/>
  <c r="NN69" i="1"/>
  <c r="NM69" i="1"/>
  <c r="NL69" i="1"/>
  <c r="NK69" i="1"/>
  <c r="NJ69" i="1"/>
  <c r="NI69" i="1"/>
  <c r="NH69" i="1"/>
  <c r="NG69" i="1"/>
  <c r="NF69" i="1"/>
  <c r="NE69" i="1"/>
  <c r="ND69" i="1"/>
  <c r="NC69" i="1"/>
  <c r="NB69" i="1"/>
  <c r="NA69" i="1"/>
  <c r="MZ69" i="1"/>
  <c r="MY69" i="1"/>
  <c r="MX69" i="1"/>
  <c r="MW69" i="1"/>
  <c r="MV69" i="1"/>
  <c r="MU69" i="1"/>
  <c r="MT69" i="1"/>
  <c r="MS69" i="1"/>
  <c r="MR69" i="1"/>
  <c r="MQ69" i="1"/>
  <c r="TI68" i="1"/>
  <c r="TH68" i="1"/>
  <c r="TG68" i="1"/>
  <c r="TF68" i="1"/>
  <c r="TE68" i="1"/>
  <c r="TD68" i="1"/>
  <c r="TC68" i="1"/>
  <c r="TB68" i="1"/>
  <c r="TA68" i="1"/>
  <c r="SZ68" i="1"/>
  <c r="SY68" i="1"/>
  <c r="SX68" i="1"/>
  <c r="SW68" i="1"/>
  <c r="SV68" i="1"/>
  <c r="SU68" i="1"/>
  <c r="ST68" i="1"/>
  <c r="SS68" i="1"/>
  <c r="SR68" i="1"/>
  <c r="SQ68" i="1"/>
  <c r="SP68" i="1"/>
  <c r="SO68" i="1"/>
  <c r="SN68" i="1"/>
  <c r="SM68" i="1"/>
  <c r="SL68" i="1"/>
  <c r="SK68" i="1"/>
  <c r="SJ68" i="1"/>
  <c r="SI68" i="1"/>
  <c r="SH68" i="1"/>
  <c r="SG68" i="1"/>
  <c r="SF68" i="1"/>
  <c r="SE68" i="1"/>
  <c r="SD68" i="1"/>
  <c r="SC68" i="1"/>
  <c r="SB68" i="1"/>
  <c r="SA68" i="1"/>
  <c r="RZ68" i="1"/>
  <c r="RY68" i="1"/>
  <c r="RX68" i="1"/>
  <c r="RW68" i="1"/>
  <c r="RV68" i="1"/>
  <c r="RU68" i="1"/>
  <c r="RT68" i="1"/>
  <c r="RS68" i="1"/>
  <c r="RR68" i="1"/>
  <c r="RQ68" i="1"/>
  <c r="RP68" i="1"/>
  <c r="RO68" i="1"/>
  <c r="RN68" i="1"/>
  <c r="RM68" i="1"/>
  <c r="RL68" i="1"/>
  <c r="RK68" i="1"/>
  <c r="RJ68" i="1"/>
  <c r="RI68" i="1"/>
  <c r="RH68" i="1"/>
  <c r="RG68" i="1"/>
  <c r="RF68" i="1"/>
  <c r="RE68" i="1"/>
  <c r="RD68" i="1"/>
  <c r="RC68" i="1"/>
  <c r="RB68" i="1"/>
  <c r="RA68" i="1"/>
  <c r="QZ68" i="1"/>
  <c r="QY68" i="1"/>
  <c r="QX68" i="1"/>
  <c r="QW68" i="1"/>
  <c r="QV68" i="1"/>
  <c r="QU68" i="1"/>
  <c r="QT68" i="1"/>
  <c r="QS68" i="1"/>
  <c r="QR68" i="1"/>
  <c r="QQ68" i="1"/>
  <c r="QP68" i="1"/>
  <c r="QO68" i="1"/>
  <c r="QN68" i="1"/>
  <c r="QM68" i="1"/>
  <c r="QL68" i="1"/>
  <c r="QK68" i="1"/>
  <c r="QJ68" i="1"/>
  <c r="QI68" i="1"/>
  <c r="QH68" i="1"/>
  <c r="QG68" i="1"/>
  <c r="QF68" i="1"/>
  <c r="QE68" i="1"/>
  <c r="QD68" i="1"/>
  <c r="QC68" i="1"/>
  <c r="QB68" i="1"/>
  <c r="QA68" i="1"/>
  <c r="PZ68" i="1"/>
  <c r="PY68" i="1"/>
  <c r="PX68" i="1"/>
  <c r="PW68" i="1"/>
  <c r="PV68" i="1"/>
  <c r="PU68" i="1"/>
  <c r="PT68" i="1"/>
  <c r="PS68" i="1"/>
  <c r="PR68" i="1"/>
  <c r="PQ68" i="1"/>
  <c r="PP68" i="1"/>
  <c r="PO68" i="1"/>
  <c r="PN68" i="1"/>
  <c r="PM68" i="1"/>
  <c r="PL68" i="1"/>
  <c r="PK68" i="1"/>
  <c r="PJ68" i="1"/>
  <c r="PI68" i="1"/>
  <c r="PH68" i="1"/>
  <c r="PG68" i="1"/>
  <c r="PF68" i="1"/>
  <c r="PE68" i="1"/>
  <c r="PD68" i="1"/>
  <c r="PC68" i="1"/>
  <c r="PB68" i="1"/>
  <c r="PA68" i="1"/>
  <c r="OZ68" i="1"/>
  <c r="OY68" i="1"/>
  <c r="OX68" i="1"/>
  <c r="OW68" i="1"/>
  <c r="OV68" i="1"/>
  <c r="OU68" i="1"/>
  <c r="OT68" i="1"/>
  <c r="OS68" i="1"/>
  <c r="OR68" i="1"/>
  <c r="OQ68" i="1"/>
  <c r="OP68" i="1"/>
  <c r="OO68" i="1"/>
  <c r="ON68" i="1"/>
  <c r="OM68" i="1"/>
  <c r="OL68" i="1"/>
  <c r="OK68" i="1"/>
  <c r="OJ68" i="1"/>
  <c r="OI68" i="1"/>
  <c r="OH68" i="1"/>
  <c r="OG68" i="1"/>
  <c r="OF68" i="1"/>
  <c r="OE68" i="1"/>
  <c r="OD68" i="1"/>
  <c r="OC68" i="1"/>
  <c r="OB68" i="1"/>
  <c r="OA68" i="1"/>
  <c r="NZ68" i="1"/>
  <c r="NY68" i="1"/>
  <c r="NX68" i="1"/>
  <c r="NW68" i="1"/>
  <c r="NV68" i="1"/>
  <c r="NU68" i="1"/>
  <c r="NT68" i="1"/>
  <c r="NS68" i="1"/>
  <c r="NR68" i="1"/>
  <c r="NQ68" i="1"/>
  <c r="NP68" i="1"/>
  <c r="NO68" i="1"/>
  <c r="NN68" i="1"/>
  <c r="NM68" i="1"/>
  <c r="NL68" i="1"/>
  <c r="NK68" i="1"/>
  <c r="NJ68" i="1"/>
  <c r="NI68" i="1"/>
  <c r="NH68" i="1"/>
  <c r="NG68" i="1"/>
  <c r="NF68" i="1"/>
  <c r="NE68" i="1"/>
  <c r="ND68" i="1"/>
  <c r="NC68" i="1"/>
  <c r="NB68" i="1"/>
  <c r="NA68" i="1"/>
  <c r="MZ68" i="1"/>
  <c r="MY68" i="1"/>
  <c r="MX68" i="1"/>
  <c r="MW68" i="1"/>
  <c r="MV68" i="1"/>
  <c r="MU68" i="1"/>
  <c r="MT68" i="1"/>
  <c r="MS68" i="1"/>
  <c r="MR68" i="1"/>
  <c r="MQ68" i="1"/>
  <c r="TI67" i="1"/>
  <c r="TH67" i="1"/>
  <c r="TG67" i="1"/>
  <c r="TF67" i="1"/>
  <c r="TE67" i="1"/>
  <c r="TD67" i="1"/>
  <c r="TC67" i="1"/>
  <c r="TB67" i="1"/>
  <c r="TA67" i="1"/>
  <c r="SZ67" i="1"/>
  <c r="SY67" i="1"/>
  <c r="SX67" i="1"/>
  <c r="SW67" i="1"/>
  <c r="SV67" i="1"/>
  <c r="SU67" i="1"/>
  <c r="ST67" i="1"/>
  <c r="SS67" i="1"/>
  <c r="SR67" i="1"/>
  <c r="SQ67" i="1"/>
  <c r="SP67" i="1"/>
  <c r="SO67" i="1"/>
  <c r="SN67" i="1"/>
  <c r="SM67" i="1"/>
  <c r="SL67" i="1"/>
  <c r="SK67" i="1"/>
  <c r="SJ67" i="1"/>
  <c r="SI67" i="1"/>
  <c r="SH67" i="1"/>
  <c r="SG67" i="1"/>
  <c r="SF67" i="1"/>
  <c r="SE67" i="1"/>
  <c r="SD67" i="1"/>
  <c r="SC67" i="1"/>
  <c r="SB67" i="1"/>
  <c r="SA67" i="1"/>
  <c r="RZ67" i="1"/>
  <c r="RY67" i="1"/>
  <c r="RX67" i="1"/>
  <c r="RW67" i="1"/>
  <c r="RV67" i="1"/>
  <c r="RU67" i="1"/>
  <c r="RT67" i="1"/>
  <c r="RS67" i="1"/>
  <c r="RR67" i="1"/>
  <c r="RQ67" i="1"/>
  <c r="RP67" i="1"/>
  <c r="RO67" i="1"/>
  <c r="RN67" i="1"/>
  <c r="RM67" i="1"/>
  <c r="RL67" i="1"/>
  <c r="RK67" i="1"/>
  <c r="RJ67" i="1"/>
  <c r="RI67" i="1"/>
  <c r="RH67" i="1"/>
  <c r="RG67" i="1"/>
  <c r="RF67" i="1"/>
  <c r="RE67" i="1"/>
  <c r="RD67" i="1"/>
  <c r="RC67" i="1"/>
  <c r="RB67" i="1"/>
  <c r="RA67" i="1"/>
  <c r="QZ67" i="1"/>
  <c r="QY67" i="1"/>
  <c r="QX67" i="1"/>
  <c r="QW67" i="1"/>
  <c r="QV67" i="1"/>
  <c r="QU67" i="1"/>
  <c r="QT67" i="1"/>
  <c r="QS67" i="1"/>
  <c r="QR67" i="1"/>
  <c r="QQ67" i="1"/>
  <c r="QP67" i="1"/>
  <c r="QO67" i="1"/>
  <c r="QN67" i="1"/>
  <c r="QM67" i="1"/>
  <c r="QL67" i="1"/>
  <c r="QK67" i="1"/>
  <c r="QJ67" i="1"/>
  <c r="QI67" i="1"/>
  <c r="QH67" i="1"/>
  <c r="QG67" i="1"/>
  <c r="QF67" i="1"/>
  <c r="QE67" i="1"/>
  <c r="QD67" i="1"/>
  <c r="QC67" i="1"/>
  <c r="QB67" i="1"/>
  <c r="QA67" i="1"/>
  <c r="PZ67" i="1"/>
  <c r="PY67" i="1"/>
  <c r="PX67" i="1"/>
  <c r="PW67" i="1"/>
  <c r="PV67" i="1"/>
  <c r="PU67" i="1"/>
  <c r="PT67" i="1"/>
  <c r="PS67" i="1"/>
  <c r="PR67" i="1"/>
  <c r="PQ67" i="1"/>
  <c r="PP67" i="1"/>
  <c r="PO67" i="1"/>
  <c r="PN67" i="1"/>
  <c r="PM67" i="1"/>
  <c r="PL67" i="1"/>
  <c r="PK67" i="1"/>
  <c r="PJ67" i="1"/>
  <c r="PI67" i="1"/>
  <c r="PH67" i="1"/>
  <c r="PG67" i="1"/>
  <c r="PF67" i="1"/>
  <c r="PE67" i="1"/>
  <c r="PD67" i="1"/>
  <c r="PC67" i="1"/>
  <c r="PB67" i="1"/>
  <c r="PA67" i="1"/>
  <c r="OZ67" i="1"/>
  <c r="OY67" i="1"/>
  <c r="OX67" i="1"/>
  <c r="OW67" i="1"/>
  <c r="OV67" i="1"/>
  <c r="OU67" i="1"/>
  <c r="OT67" i="1"/>
  <c r="OS67" i="1"/>
  <c r="OR67" i="1"/>
  <c r="OQ67" i="1"/>
  <c r="OP67" i="1"/>
  <c r="OO67" i="1"/>
  <c r="ON67" i="1"/>
  <c r="OM67" i="1"/>
  <c r="OL67" i="1"/>
  <c r="OK67" i="1"/>
  <c r="OJ67" i="1"/>
  <c r="OI67" i="1"/>
  <c r="OH67" i="1"/>
  <c r="OG67" i="1"/>
  <c r="OF67" i="1"/>
  <c r="OE67" i="1"/>
  <c r="OD67" i="1"/>
  <c r="OC67" i="1"/>
  <c r="OB67" i="1"/>
  <c r="OA67" i="1"/>
  <c r="NZ67" i="1"/>
  <c r="NY67" i="1"/>
  <c r="NX67" i="1"/>
  <c r="NW67" i="1"/>
  <c r="NV67" i="1"/>
  <c r="NU67" i="1"/>
  <c r="NT67" i="1"/>
  <c r="NS67" i="1"/>
  <c r="NR67" i="1"/>
  <c r="NQ67" i="1"/>
  <c r="NP67" i="1"/>
  <c r="NO67" i="1"/>
  <c r="NN67" i="1"/>
  <c r="NM67" i="1"/>
  <c r="NL67" i="1"/>
  <c r="NK67" i="1"/>
  <c r="NJ67" i="1"/>
  <c r="NI67" i="1"/>
  <c r="NH67" i="1"/>
  <c r="NG67" i="1"/>
  <c r="NF67" i="1"/>
  <c r="NE67" i="1"/>
  <c r="ND67" i="1"/>
  <c r="NC67" i="1"/>
  <c r="NB67" i="1"/>
  <c r="NA67" i="1"/>
  <c r="MZ67" i="1"/>
  <c r="MY67" i="1"/>
  <c r="MX67" i="1"/>
  <c r="MW67" i="1"/>
  <c r="MV67" i="1"/>
  <c r="MU67" i="1"/>
  <c r="MT67" i="1"/>
  <c r="MS67" i="1"/>
  <c r="MR67" i="1"/>
  <c r="MQ67" i="1"/>
  <c r="TI66" i="1"/>
  <c r="TH66" i="1"/>
  <c r="TG66" i="1"/>
  <c r="TF66" i="1"/>
  <c r="TE66" i="1"/>
  <c r="TD66" i="1"/>
  <c r="TC66" i="1"/>
  <c r="TB66" i="1"/>
  <c r="TA66" i="1"/>
  <c r="SZ66" i="1"/>
  <c r="SY66" i="1"/>
  <c r="SX66" i="1"/>
  <c r="SW66" i="1"/>
  <c r="SV66" i="1"/>
  <c r="SU66" i="1"/>
  <c r="ST66" i="1"/>
  <c r="SS66" i="1"/>
  <c r="SR66" i="1"/>
  <c r="SQ66" i="1"/>
  <c r="SP66" i="1"/>
  <c r="SO66" i="1"/>
  <c r="SN66" i="1"/>
  <c r="SM66" i="1"/>
  <c r="SL66" i="1"/>
  <c r="SK66" i="1"/>
  <c r="SJ66" i="1"/>
  <c r="SI66" i="1"/>
  <c r="SH66" i="1"/>
  <c r="SG66" i="1"/>
  <c r="SF66" i="1"/>
  <c r="SE66" i="1"/>
  <c r="SD66" i="1"/>
  <c r="SC66" i="1"/>
  <c r="SB66" i="1"/>
  <c r="SA66" i="1"/>
  <c r="RZ66" i="1"/>
  <c r="RY66" i="1"/>
  <c r="RX66" i="1"/>
  <c r="RW66" i="1"/>
  <c r="RV66" i="1"/>
  <c r="RU66" i="1"/>
  <c r="RT66" i="1"/>
  <c r="RS66" i="1"/>
  <c r="RR66" i="1"/>
  <c r="RQ66" i="1"/>
  <c r="RP66" i="1"/>
  <c r="RO66" i="1"/>
  <c r="RN66" i="1"/>
  <c r="RM66" i="1"/>
  <c r="RL66" i="1"/>
  <c r="RK66" i="1"/>
  <c r="RJ66" i="1"/>
  <c r="RI66" i="1"/>
  <c r="RH66" i="1"/>
  <c r="RG66" i="1"/>
  <c r="RF66" i="1"/>
  <c r="RE66" i="1"/>
  <c r="RD66" i="1"/>
  <c r="RC66" i="1"/>
  <c r="RB66" i="1"/>
  <c r="RA66" i="1"/>
  <c r="QZ66" i="1"/>
  <c r="QY66" i="1"/>
  <c r="QX66" i="1"/>
  <c r="QW66" i="1"/>
  <c r="QV66" i="1"/>
  <c r="QU66" i="1"/>
  <c r="QT66" i="1"/>
  <c r="QS66" i="1"/>
  <c r="QR66" i="1"/>
  <c r="QQ66" i="1"/>
  <c r="QP66" i="1"/>
  <c r="QO66" i="1"/>
  <c r="QN66" i="1"/>
  <c r="QM66" i="1"/>
  <c r="QL66" i="1"/>
  <c r="QK66" i="1"/>
  <c r="QJ66" i="1"/>
  <c r="QI66" i="1"/>
  <c r="QH66" i="1"/>
  <c r="QG66" i="1"/>
  <c r="QF66" i="1"/>
  <c r="QE66" i="1"/>
  <c r="QD66" i="1"/>
  <c r="QC66" i="1"/>
  <c r="QB66" i="1"/>
  <c r="QA66" i="1"/>
  <c r="PZ66" i="1"/>
  <c r="PY66" i="1"/>
  <c r="PX66" i="1"/>
  <c r="PW66" i="1"/>
  <c r="PV66" i="1"/>
  <c r="PU66" i="1"/>
  <c r="PT66" i="1"/>
  <c r="PS66" i="1"/>
  <c r="PR66" i="1"/>
  <c r="PQ66" i="1"/>
  <c r="PP66" i="1"/>
  <c r="PO66" i="1"/>
  <c r="PN66" i="1"/>
  <c r="PM66" i="1"/>
  <c r="PL66" i="1"/>
  <c r="PK66" i="1"/>
  <c r="PJ66" i="1"/>
  <c r="PI66" i="1"/>
  <c r="PH66" i="1"/>
  <c r="PG66" i="1"/>
  <c r="PF66" i="1"/>
  <c r="PE66" i="1"/>
  <c r="PD66" i="1"/>
  <c r="PC66" i="1"/>
  <c r="PB66" i="1"/>
  <c r="PA66" i="1"/>
  <c r="OZ66" i="1"/>
  <c r="OY66" i="1"/>
  <c r="OX66" i="1"/>
  <c r="OW66" i="1"/>
  <c r="OV66" i="1"/>
  <c r="OU66" i="1"/>
  <c r="OT66" i="1"/>
  <c r="OS66" i="1"/>
  <c r="OR66" i="1"/>
  <c r="OQ66" i="1"/>
  <c r="OP66" i="1"/>
  <c r="OO66" i="1"/>
  <c r="ON66" i="1"/>
  <c r="OM66" i="1"/>
  <c r="OL66" i="1"/>
  <c r="OK66" i="1"/>
  <c r="OJ66" i="1"/>
  <c r="OI66" i="1"/>
  <c r="OH66" i="1"/>
  <c r="OG66" i="1"/>
  <c r="OF66" i="1"/>
  <c r="OE66" i="1"/>
  <c r="OD66" i="1"/>
  <c r="OC66" i="1"/>
  <c r="OB66" i="1"/>
  <c r="OA66" i="1"/>
  <c r="NZ66" i="1"/>
  <c r="NY66" i="1"/>
  <c r="NX66" i="1"/>
  <c r="NW66" i="1"/>
  <c r="NV66" i="1"/>
  <c r="NU66" i="1"/>
  <c r="NT66" i="1"/>
  <c r="NS66" i="1"/>
  <c r="NR66" i="1"/>
  <c r="NQ66" i="1"/>
  <c r="NP66" i="1"/>
  <c r="NO66" i="1"/>
  <c r="NN66" i="1"/>
  <c r="NM66" i="1"/>
  <c r="NL66" i="1"/>
  <c r="NK66" i="1"/>
  <c r="NJ66" i="1"/>
  <c r="NI66" i="1"/>
  <c r="NH66" i="1"/>
  <c r="NG66" i="1"/>
  <c r="NF66" i="1"/>
  <c r="NE66" i="1"/>
  <c r="ND66" i="1"/>
  <c r="NC66" i="1"/>
  <c r="NB66" i="1"/>
  <c r="NA66" i="1"/>
  <c r="MZ66" i="1"/>
  <c r="MY66" i="1"/>
  <c r="MX66" i="1"/>
  <c r="MW66" i="1"/>
  <c r="MV66" i="1"/>
  <c r="MU66" i="1"/>
  <c r="MT66" i="1"/>
  <c r="MS66" i="1"/>
  <c r="MR66" i="1"/>
  <c r="MQ66" i="1"/>
  <c r="TI65" i="1"/>
  <c r="TH65" i="1"/>
  <c r="TG65" i="1"/>
  <c r="TF65" i="1"/>
  <c r="TE65" i="1"/>
  <c r="TD65" i="1"/>
  <c r="TC65" i="1"/>
  <c r="TB65" i="1"/>
  <c r="TA65" i="1"/>
  <c r="SZ65" i="1"/>
  <c r="SY65" i="1"/>
  <c r="SX65" i="1"/>
  <c r="SW65" i="1"/>
  <c r="SV65" i="1"/>
  <c r="SU65" i="1"/>
  <c r="ST65" i="1"/>
  <c r="SS65" i="1"/>
  <c r="SR65" i="1"/>
  <c r="SQ65" i="1"/>
  <c r="SP65" i="1"/>
  <c r="SO65" i="1"/>
  <c r="SN65" i="1"/>
  <c r="SM65" i="1"/>
  <c r="SL65" i="1"/>
  <c r="SK65" i="1"/>
  <c r="SJ65" i="1"/>
  <c r="SI65" i="1"/>
  <c r="SH65" i="1"/>
  <c r="SG65" i="1"/>
  <c r="SF65" i="1"/>
  <c r="SE65" i="1"/>
  <c r="SD65" i="1"/>
  <c r="SC65" i="1"/>
  <c r="SB65" i="1"/>
  <c r="SA65" i="1"/>
  <c r="RZ65" i="1"/>
  <c r="RY65" i="1"/>
  <c r="RX65" i="1"/>
  <c r="RW65" i="1"/>
  <c r="RV65" i="1"/>
  <c r="RU65" i="1"/>
  <c r="RT65" i="1"/>
  <c r="RS65" i="1"/>
  <c r="RR65" i="1"/>
  <c r="RQ65" i="1"/>
  <c r="RP65" i="1"/>
  <c r="RO65" i="1"/>
  <c r="RN65" i="1"/>
  <c r="RM65" i="1"/>
  <c r="RL65" i="1"/>
  <c r="RK65" i="1"/>
  <c r="RJ65" i="1"/>
  <c r="RI65" i="1"/>
  <c r="RH65" i="1"/>
  <c r="RG65" i="1"/>
  <c r="RF65" i="1"/>
  <c r="RE65" i="1"/>
  <c r="RD65" i="1"/>
  <c r="RC65" i="1"/>
  <c r="RB65" i="1"/>
  <c r="RA65" i="1"/>
  <c r="QZ65" i="1"/>
  <c r="QY65" i="1"/>
  <c r="QX65" i="1"/>
  <c r="QW65" i="1"/>
  <c r="QV65" i="1"/>
  <c r="QU65" i="1"/>
  <c r="QT65" i="1"/>
  <c r="QS65" i="1"/>
  <c r="QR65" i="1"/>
  <c r="QQ65" i="1"/>
  <c r="QP65" i="1"/>
  <c r="QO65" i="1"/>
  <c r="QN65" i="1"/>
  <c r="QM65" i="1"/>
  <c r="QL65" i="1"/>
  <c r="QK65" i="1"/>
  <c r="QJ65" i="1"/>
  <c r="QI65" i="1"/>
  <c r="QH65" i="1"/>
  <c r="QG65" i="1"/>
  <c r="QF65" i="1"/>
  <c r="QE65" i="1"/>
  <c r="QD65" i="1"/>
  <c r="QC65" i="1"/>
  <c r="QB65" i="1"/>
  <c r="QA65" i="1"/>
  <c r="PZ65" i="1"/>
  <c r="PY65" i="1"/>
  <c r="PX65" i="1"/>
  <c r="PW65" i="1"/>
  <c r="PV65" i="1"/>
  <c r="PU65" i="1"/>
  <c r="PT65" i="1"/>
  <c r="PS65" i="1"/>
  <c r="PR65" i="1"/>
  <c r="PQ65" i="1"/>
  <c r="PP65" i="1"/>
  <c r="PO65" i="1"/>
  <c r="PN65" i="1"/>
  <c r="PM65" i="1"/>
  <c r="PL65" i="1"/>
  <c r="PK65" i="1"/>
  <c r="PJ65" i="1"/>
  <c r="PI65" i="1"/>
  <c r="PH65" i="1"/>
  <c r="PG65" i="1"/>
  <c r="PF65" i="1"/>
  <c r="PE65" i="1"/>
  <c r="PD65" i="1"/>
  <c r="PC65" i="1"/>
  <c r="PB65" i="1"/>
  <c r="PA65" i="1"/>
  <c r="OZ65" i="1"/>
  <c r="OY65" i="1"/>
  <c r="OX65" i="1"/>
  <c r="OW65" i="1"/>
  <c r="OV65" i="1"/>
  <c r="OU65" i="1"/>
  <c r="OT65" i="1"/>
  <c r="OS65" i="1"/>
  <c r="OR65" i="1"/>
  <c r="OQ65" i="1"/>
  <c r="OP65" i="1"/>
  <c r="OO65" i="1"/>
  <c r="ON65" i="1"/>
  <c r="OM65" i="1"/>
  <c r="OL65" i="1"/>
  <c r="OK65" i="1"/>
  <c r="OJ65" i="1"/>
  <c r="OI65" i="1"/>
  <c r="OH65" i="1"/>
  <c r="OG65" i="1"/>
  <c r="OF65" i="1"/>
  <c r="OE65" i="1"/>
  <c r="OD65" i="1"/>
  <c r="OC65" i="1"/>
  <c r="OB65" i="1"/>
  <c r="OA65" i="1"/>
  <c r="NZ65" i="1"/>
  <c r="NY65" i="1"/>
  <c r="NX65" i="1"/>
  <c r="NW65" i="1"/>
  <c r="NV65" i="1"/>
  <c r="NU65" i="1"/>
  <c r="NT65" i="1"/>
  <c r="NS65" i="1"/>
  <c r="NR65" i="1"/>
  <c r="NQ65" i="1"/>
  <c r="NP65" i="1"/>
  <c r="NO65" i="1"/>
  <c r="NN65" i="1"/>
  <c r="NM65" i="1"/>
  <c r="NL65" i="1"/>
  <c r="NK65" i="1"/>
  <c r="NJ65" i="1"/>
  <c r="NI65" i="1"/>
  <c r="NH65" i="1"/>
  <c r="NG65" i="1"/>
  <c r="NF65" i="1"/>
  <c r="NE65" i="1"/>
  <c r="ND65" i="1"/>
  <c r="NC65" i="1"/>
  <c r="NB65" i="1"/>
  <c r="NA65" i="1"/>
  <c r="MZ65" i="1"/>
  <c r="MY65" i="1"/>
  <c r="MX65" i="1"/>
  <c r="MW65" i="1"/>
  <c r="MV65" i="1"/>
  <c r="MU65" i="1"/>
  <c r="MT65" i="1"/>
  <c r="MS65" i="1"/>
  <c r="MR65" i="1"/>
  <c r="MQ65" i="1"/>
  <c r="TI64" i="1"/>
  <c r="TH64" i="1"/>
  <c r="TG64" i="1"/>
  <c r="TF64" i="1"/>
  <c r="TE64" i="1"/>
  <c r="TD64" i="1"/>
  <c r="TC64" i="1"/>
  <c r="TB64" i="1"/>
  <c r="TA64" i="1"/>
  <c r="SZ64" i="1"/>
  <c r="SY64" i="1"/>
  <c r="SX64" i="1"/>
  <c r="SW64" i="1"/>
  <c r="SV64" i="1"/>
  <c r="SU64" i="1"/>
  <c r="ST64" i="1"/>
  <c r="SS64" i="1"/>
  <c r="SR64" i="1"/>
  <c r="SQ64" i="1"/>
  <c r="SP64" i="1"/>
  <c r="SO64" i="1"/>
  <c r="SN64" i="1"/>
  <c r="SM64" i="1"/>
  <c r="SL64" i="1"/>
  <c r="SK64" i="1"/>
  <c r="SJ64" i="1"/>
  <c r="SI64" i="1"/>
  <c r="SH64" i="1"/>
  <c r="SG64" i="1"/>
  <c r="SF64" i="1"/>
  <c r="SE64" i="1"/>
  <c r="SD64" i="1"/>
  <c r="SC64" i="1"/>
  <c r="SB64" i="1"/>
  <c r="SA64" i="1"/>
  <c r="RZ64" i="1"/>
  <c r="RY64" i="1"/>
  <c r="RX64" i="1"/>
  <c r="RW64" i="1"/>
  <c r="RV64" i="1"/>
  <c r="RU64" i="1"/>
  <c r="RT64" i="1"/>
  <c r="RS64" i="1"/>
  <c r="RR64" i="1"/>
  <c r="RQ64" i="1"/>
  <c r="RP64" i="1"/>
  <c r="RO64" i="1"/>
  <c r="RN64" i="1"/>
  <c r="RM64" i="1"/>
  <c r="RL64" i="1"/>
  <c r="RK64" i="1"/>
  <c r="RJ64" i="1"/>
  <c r="RI64" i="1"/>
  <c r="RH64" i="1"/>
  <c r="RG64" i="1"/>
  <c r="RF64" i="1"/>
  <c r="RE64" i="1"/>
  <c r="RD64" i="1"/>
  <c r="RC64" i="1"/>
  <c r="RB64" i="1"/>
  <c r="RA64" i="1"/>
  <c r="QZ64" i="1"/>
  <c r="QY64" i="1"/>
  <c r="QX64" i="1"/>
  <c r="QW64" i="1"/>
  <c r="QV64" i="1"/>
  <c r="QU64" i="1"/>
  <c r="QT64" i="1"/>
  <c r="QS64" i="1"/>
  <c r="QR64" i="1"/>
  <c r="QQ64" i="1"/>
  <c r="QP64" i="1"/>
  <c r="QO64" i="1"/>
  <c r="QN64" i="1"/>
  <c r="QM64" i="1"/>
  <c r="QL64" i="1"/>
  <c r="QK64" i="1"/>
  <c r="QJ64" i="1"/>
  <c r="QI64" i="1"/>
  <c r="QH64" i="1"/>
  <c r="QG64" i="1"/>
  <c r="QF64" i="1"/>
  <c r="QE64" i="1"/>
  <c r="QD64" i="1"/>
  <c r="QC64" i="1"/>
  <c r="QB64" i="1"/>
  <c r="QA64" i="1"/>
  <c r="PZ64" i="1"/>
  <c r="PY64" i="1"/>
  <c r="PX64" i="1"/>
  <c r="PW64" i="1"/>
  <c r="PV64" i="1"/>
  <c r="PU64" i="1"/>
  <c r="PT64" i="1"/>
  <c r="PS64" i="1"/>
  <c r="PR64" i="1"/>
  <c r="PQ64" i="1"/>
  <c r="PP64" i="1"/>
  <c r="PO64" i="1"/>
  <c r="PN64" i="1"/>
  <c r="PM64" i="1"/>
  <c r="PL64" i="1"/>
  <c r="PK64" i="1"/>
  <c r="PJ64" i="1"/>
  <c r="PI64" i="1"/>
  <c r="PH64" i="1"/>
  <c r="PG64" i="1"/>
  <c r="PF64" i="1"/>
  <c r="PE64" i="1"/>
  <c r="PD64" i="1"/>
  <c r="PC64" i="1"/>
  <c r="PB64" i="1"/>
  <c r="PA64" i="1"/>
  <c r="OZ64" i="1"/>
  <c r="OY64" i="1"/>
  <c r="OX64" i="1"/>
  <c r="OW64" i="1"/>
  <c r="OV64" i="1"/>
  <c r="OU64" i="1"/>
  <c r="OT64" i="1"/>
  <c r="OS64" i="1"/>
  <c r="OR64" i="1"/>
  <c r="OQ64" i="1"/>
  <c r="OP64" i="1"/>
  <c r="OO64" i="1"/>
  <c r="ON64" i="1"/>
  <c r="OM64" i="1"/>
  <c r="OL64" i="1"/>
  <c r="OK64" i="1"/>
  <c r="OJ64" i="1"/>
  <c r="OI64" i="1"/>
  <c r="OH64" i="1"/>
  <c r="OG64" i="1"/>
  <c r="OF64" i="1"/>
  <c r="OE64" i="1"/>
  <c r="OD64" i="1"/>
  <c r="OC64" i="1"/>
  <c r="OB64" i="1"/>
  <c r="OA64" i="1"/>
  <c r="NZ64" i="1"/>
  <c r="NY64" i="1"/>
  <c r="NX64" i="1"/>
  <c r="NW64" i="1"/>
  <c r="NV64" i="1"/>
  <c r="NU64" i="1"/>
  <c r="NT64" i="1"/>
  <c r="NS64" i="1"/>
  <c r="NR64" i="1"/>
  <c r="NQ64" i="1"/>
  <c r="NP64" i="1"/>
  <c r="NO64" i="1"/>
  <c r="NN64" i="1"/>
  <c r="NM64" i="1"/>
  <c r="NL64" i="1"/>
  <c r="NK64" i="1"/>
  <c r="NJ64" i="1"/>
  <c r="NI64" i="1"/>
  <c r="NH64" i="1"/>
  <c r="NG64" i="1"/>
  <c r="NF64" i="1"/>
  <c r="NE64" i="1"/>
  <c r="ND64" i="1"/>
  <c r="NC64" i="1"/>
  <c r="NB64" i="1"/>
  <c r="NA64" i="1"/>
  <c r="MZ64" i="1"/>
  <c r="MY64" i="1"/>
  <c r="MX64" i="1"/>
  <c r="MW64" i="1"/>
  <c r="MV64" i="1"/>
  <c r="MU64" i="1"/>
  <c r="MT64" i="1"/>
  <c r="MS64" i="1"/>
  <c r="MR64" i="1"/>
  <c r="MQ64" i="1"/>
  <c r="TI63" i="1"/>
  <c r="TH63" i="1"/>
  <c r="TG63" i="1"/>
  <c r="TF63" i="1"/>
  <c r="TE63" i="1"/>
  <c r="TD63" i="1"/>
  <c r="TC63" i="1"/>
  <c r="TB63" i="1"/>
  <c r="TA63" i="1"/>
  <c r="SZ63" i="1"/>
  <c r="SY63" i="1"/>
  <c r="SX63" i="1"/>
  <c r="SW63" i="1"/>
  <c r="SV63" i="1"/>
  <c r="SU63" i="1"/>
  <c r="ST63" i="1"/>
  <c r="SS63" i="1"/>
  <c r="SR63" i="1"/>
  <c r="SQ63" i="1"/>
  <c r="SP63" i="1"/>
  <c r="SO63" i="1"/>
  <c r="SN63" i="1"/>
  <c r="SM63" i="1"/>
  <c r="SL63" i="1"/>
  <c r="SK63" i="1"/>
  <c r="SJ63" i="1"/>
  <c r="SI63" i="1"/>
  <c r="SH63" i="1"/>
  <c r="SG63" i="1"/>
  <c r="SF63" i="1"/>
  <c r="SE63" i="1"/>
  <c r="SD63" i="1"/>
  <c r="SC63" i="1"/>
  <c r="SB63" i="1"/>
  <c r="SA63" i="1"/>
  <c r="RZ63" i="1"/>
  <c r="RY63" i="1"/>
  <c r="RX63" i="1"/>
  <c r="RW63" i="1"/>
  <c r="RV63" i="1"/>
  <c r="RU63" i="1"/>
  <c r="RT63" i="1"/>
  <c r="RS63" i="1"/>
  <c r="RR63" i="1"/>
  <c r="RQ63" i="1"/>
  <c r="RP63" i="1"/>
  <c r="RO63" i="1"/>
  <c r="RN63" i="1"/>
  <c r="RM63" i="1"/>
  <c r="RL63" i="1"/>
  <c r="RK63" i="1"/>
  <c r="RJ63" i="1"/>
  <c r="RI63" i="1"/>
  <c r="RH63" i="1"/>
  <c r="RG63" i="1"/>
  <c r="RF63" i="1"/>
  <c r="RE63" i="1"/>
  <c r="RD63" i="1"/>
  <c r="RC63" i="1"/>
  <c r="RB63" i="1"/>
  <c r="RA63" i="1"/>
  <c r="QZ63" i="1"/>
  <c r="QY63" i="1"/>
  <c r="QX63" i="1"/>
  <c r="QW63" i="1"/>
  <c r="QV63" i="1"/>
  <c r="QU63" i="1"/>
  <c r="QT63" i="1"/>
  <c r="QS63" i="1"/>
  <c r="QR63" i="1"/>
  <c r="QQ63" i="1"/>
  <c r="QP63" i="1"/>
  <c r="QO63" i="1"/>
  <c r="QN63" i="1"/>
  <c r="QM63" i="1"/>
  <c r="QL63" i="1"/>
  <c r="QK63" i="1"/>
  <c r="QJ63" i="1"/>
  <c r="QI63" i="1"/>
  <c r="QH63" i="1"/>
  <c r="QG63" i="1"/>
  <c r="QF63" i="1"/>
  <c r="QE63" i="1"/>
  <c r="QD63" i="1"/>
  <c r="QC63" i="1"/>
  <c r="QB63" i="1"/>
  <c r="QA63" i="1"/>
  <c r="PZ63" i="1"/>
  <c r="PY63" i="1"/>
  <c r="PX63" i="1"/>
  <c r="PW63" i="1"/>
  <c r="PV63" i="1"/>
  <c r="PU63" i="1"/>
  <c r="PT63" i="1"/>
  <c r="PS63" i="1"/>
  <c r="PR63" i="1"/>
  <c r="PQ63" i="1"/>
  <c r="PP63" i="1"/>
  <c r="PO63" i="1"/>
  <c r="PN63" i="1"/>
  <c r="PM63" i="1"/>
  <c r="PL63" i="1"/>
  <c r="PK63" i="1"/>
  <c r="PJ63" i="1"/>
  <c r="PI63" i="1"/>
  <c r="PH63" i="1"/>
  <c r="PG63" i="1"/>
  <c r="PF63" i="1"/>
  <c r="PE63" i="1"/>
  <c r="PD63" i="1"/>
  <c r="PC63" i="1"/>
  <c r="PB63" i="1"/>
  <c r="PA63" i="1"/>
  <c r="OZ63" i="1"/>
  <c r="OY63" i="1"/>
  <c r="OX63" i="1"/>
  <c r="OW63" i="1"/>
  <c r="OV63" i="1"/>
  <c r="OU63" i="1"/>
  <c r="OT63" i="1"/>
  <c r="OS63" i="1"/>
  <c r="OR63" i="1"/>
  <c r="OQ63" i="1"/>
  <c r="OP63" i="1"/>
  <c r="OO63" i="1"/>
  <c r="ON63" i="1"/>
  <c r="OM63" i="1"/>
  <c r="OL63" i="1"/>
  <c r="OK63" i="1"/>
  <c r="OJ63" i="1"/>
  <c r="OI63" i="1"/>
  <c r="OH63" i="1"/>
  <c r="OG63" i="1"/>
  <c r="OF63" i="1"/>
  <c r="OE63" i="1"/>
  <c r="OD63" i="1"/>
  <c r="OC63" i="1"/>
  <c r="OB63" i="1"/>
  <c r="OA63" i="1"/>
  <c r="NZ63" i="1"/>
  <c r="NY63" i="1"/>
  <c r="NX63" i="1"/>
  <c r="NW63" i="1"/>
  <c r="NV63" i="1"/>
  <c r="NU63" i="1"/>
  <c r="NT63" i="1"/>
  <c r="NS63" i="1"/>
  <c r="NR63" i="1"/>
  <c r="NQ63" i="1"/>
  <c r="NP63" i="1"/>
  <c r="NO63" i="1"/>
  <c r="NN63" i="1"/>
  <c r="NM63" i="1"/>
  <c r="NL63" i="1"/>
  <c r="NK63" i="1"/>
  <c r="NJ63" i="1"/>
  <c r="NI63" i="1"/>
  <c r="NH63" i="1"/>
  <c r="NG63" i="1"/>
  <c r="NF63" i="1"/>
  <c r="NE63" i="1"/>
  <c r="ND63" i="1"/>
  <c r="NC63" i="1"/>
  <c r="NB63" i="1"/>
  <c r="NA63" i="1"/>
  <c r="MZ63" i="1"/>
  <c r="MY63" i="1"/>
  <c r="MX63" i="1"/>
  <c r="MW63" i="1"/>
  <c r="MV63" i="1"/>
  <c r="MU63" i="1"/>
  <c r="MT63" i="1"/>
  <c r="MS63" i="1"/>
  <c r="MR63" i="1"/>
  <c r="MQ63" i="1"/>
  <c r="TI62" i="1"/>
  <c r="TH62" i="1"/>
  <c r="TG62" i="1"/>
  <c r="TF62" i="1"/>
  <c r="TE62" i="1"/>
  <c r="TD62" i="1"/>
  <c r="TC62" i="1"/>
  <c r="TB62" i="1"/>
  <c r="TA62" i="1"/>
  <c r="SZ62" i="1"/>
  <c r="SY62" i="1"/>
  <c r="SX62" i="1"/>
  <c r="SW62" i="1"/>
  <c r="SV62" i="1"/>
  <c r="SU62" i="1"/>
  <c r="ST62" i="1"/>
  <c r="SS62" i="1"/>
  <c r="SR62" i="1"/>
  <c r="SQ62" i="1"/>
  <c r="SP62" i="1"/>
  <c r="SO62" i="1"/>
  <c r="SN62" i="1"/>
  <c r="SM62" i="1"/>
  <c r="SL62" i="1"/>
  <c r="SK62" i="1"/>
  <c r="SJ62" i="1"/>
  <c r="SI62" i="1"/>
  <c r="SH62" i="1"/>
  <c r="SG62" i="1"/>
  <c r="SF62" i="1"/>
  <c r="SE62" i="1"/>
  <c r="SD62" i="1"/>
  <c r="SC62" i="1"/>
  <c r="SB62" i="1"/>
  <c r="SA62" i="1"/>
  <c r="RZ62" i="1"/>
  <c r="RY62" i="1"/>
  <c r="RX62" i="1"/>
  <c r="RW62" i="1"/>
  <c r="RV62" i="1"/>
  <c r="RU62" i="1"/>
  <c r="RT62" i="1"/>
  <c r="RS62" i="1"/>
  <c r="RR62" i="1"/>
  <c r="RQ62" i="1"/>
  <c r="RP62" i="1"/>
  <c r="RO62" i="1"/>
  <c r="RN62" i="1"/>
  <c r="RM62" i="1"/>
  <c r="RL62" i="1"/>
  <c r="RK62" i="1"/>
  <c r="RJ62" i="1"/>
  <c r="RI62" i="1"/>
  <c r="RH62" i="1"/>
  <c r="RG62" i="1"/>
  <c r="RF62" i="1"/>
  <c r="RE62" i="1"/>
  <c r="RD62" i="1"/>
  <c r="RC62" i="1"/>
  <c r="RB62" i="1"/>
  <c r="RA62" i="1"/>
  <c r="QZ62" i="1"/>
  <c r="QY62" i="1"/>
  <c r="QX62" i="1"/>
  <c r="QW62" i="1"/>
  <c r="QV62" i="1"/>
  <c r="QU62" i="1"/>
  <c r="QT62" i="1"/>
  <c r="QS62" i="1"/>
  <c r="QR62" i="1"/>
  <c r="QQ62" i="1"/>
  <c r="QP62" i="1"/>
  <c r="QO62" i="1"/>
  <c r="QN62" i="1"/>
  <c r="QM62" i="1"/>
  <c r="QL62" i="1"/>
  <c r="QK62" i="1"/>
  <c r="QJ62" i="1"/>
  <c r="QI62" i="1"/>
  <c r="QH62" i="1"/>
  <c r="QG62" i="1"/>
  <c r="QF62" i="1"/>
  <c r="QE62" i="1"/>
  <c r="QD62" i="1"/>
  <c r="QC62" i="1"/>
  <c r="QB62" i="1"/>
  <c r="QA62" i="1"/>
  <c r="PZ62" i="1"/>
  <c r="PY62" i="1"/>
  <c r="PX62" i="1"/>
  <c r="PW62" i="1"/>
  <c r="PV62" i="1"/>
  <c r="PU62" i="1"/>
  <c r="PT62" i="1"/>
  <c r="PS62" i="1"/>
  <c r="PR62" i="1"/>
  <c r="PQ62" i="1"/>
  <c r="PP62" i="1"/>
  <c r="PO62" i="1"/>
  <c r="PN62" i="1"/>
  <c r="PM62" i="1"/>
  <c r="PL62" i="1"/>
  <c r="PK62" i="1"/>
  <c r="PJ62" i="1"/>
  <c r="PI62" i="1"/>
  <c r="PH62" i="1"/>
  <c r="PG62" i="1"/>
  <c r="PF62" i="1"/>
  <c r="PE62" i="1"/>
  <c r="PD62" i="1"/>
  <c r="PC62" i="1"/>
  <c r="PB62" i="1"/>
  <c r="PA62" i="1"/>
  <c r="OZ62" i="1"/>
  <c r="OY62" i="1"/>
  <c r="OX62" i="1"/>
  <c r="OW62" i="1"/>
  <c r="OV62" i="1"/>
  <c r="OU62" i="1"/>
  <c r="OT62" i="1"/>
  <c r="OS62" i="1"/>
  <c r="OR62" i="1"/>
  <c r="OQ62" i="1"/>
  <c r="OP62" i="1"/>
  <c r="OO62" i="1"/>
  <c r="ON62" i="1"/>
  <c r="OM62" i="1"/>
  <c r="OL62" i="1"/>
  <c r="OK62" i="1"/>
  <c r="OJ62" i="1"/>
  <c r="OI62" i="1"/>
  <c r="OH62" i="1"/>
  <c r="OG62" i="1"/>
  <c r="OF62" i="1"/>
  <c r="OE62" i="1"/>
  <c r="OD62" i="1"/>
  <c r="OC62" i="1"/>
  <c r="OB62" i="1"/>
  <c r="OA62" i="1"/>
  <c r="NZ62" i="1"/>
  <c r="NY62" i="1"/>
  <c r="NX62" i="1"/>
  <c r="NW62" i="1"/>
  <c r="NV62" i="1"/>
  <c r="NU62" i="1"/>
  <c r="NT62" i="1"/>
  <c r="NS62" i="1"/>
  <c r="NR62" i="1"/>
  <c r="NQ62" i="1"/>
  <c r="NP62" i="1"/>
  <c r="NO62" i="1"/>
  <c r="NN62" i="1"/>
  <c r="NM62" i="1"/>
  <c r="NL62" i="1"/>
  <c r="NK62" i="1"/>
  <c r="NJ62" i="1"/>
  <c r="NI62" i="1"/>
  <c r="NH62" i="1"/>
  <c r="NG62" i="1"/>
  <c r="NF62" i="1"/>
  <c r="NE62" i="1"/>
  <c r="ND62" i="1"/>
  <c r="NC62" i="1"/>
  <c r="NB62" i="1"/>
  <c r="NA62" i="1"/>
  <c r="MZ62" i="1"/>
  <c r="MY62" i="1"/>
  <c r="MX62" i="1"/>
  <c r="MW62" i="1"/>
  <c r="MV62" i="1"/>
  <c r="MU62" i="1"/>
  <c r="MT62" i="1"/>
  <c r="MS62" i="1"/>
  <c r="MR62" i="1"/>
  <c r="MQ62" i="1"/>
  <c r="TI61" i="1"/>
  <c r="TH61" i="1"/>
  <c r="TG61" i="1"/>
  <c r="TF61" i="1"/>
  <c r="TE61" i="1"/>
  <c r="TD61" i="1"/>
  <c r="TC61" i="1"/>
  <c r="TB61" i="1"/>
  <c r="TA61" i="1"/>
  <c r="SZ61" i="1"/>
  <c r="SY61" i="1"/>
  <c r="SX61" i="1"/>
  <c r="SW61" i="1"/>
  <c r="SV61" i="1"/>
  <c r="SU61" i="1"/>
  <c r="ST61" i="1"/>
  <c r="SS61" i="1"/>
  <c r="SR61" i="1"/>
  <c r="SQ61" i="1"/>
  <c r="SP61" i="1"/>
  <c r="SO61" i="1"/>
  <c r="SN61" i="1"/>
  <c r="SM61" i="1"/>
  <c r="SL61" i="1"/>
  <c r="SK61" i="1"/>
  <c r="SJ61" i="1"/>
  <c r="SI61" i="1"/>
  <c r="SH61" i="1"/>
  <c r="SG61" i="1"/>
  <c r="SF61" i="1"/>
  <c r="SE61" i="1"/>
  <c r="SD61" i="1"/>
  <c r="SC61" i="1"/>
  <c r="SB61" i="1"/>
  <c r="SA61" i="1"/>
  <c r="RZ61" i="1"/>
  <c r="RY61" i="1"/>
  <c r="RX61" i="1"/>
  <c r="RW61" i="1"/>
  <c r="RV61" i="1"/>
  <c r="RU61" i="1"/>
  <c r="RT61" i="1"/>
  <c r="RS61" i="1"/>
  <c r="RR61" i="1"/>
  <c r="RQ61" i="1"/>
  <c r="RP61" i="1"/>
  <c r="RO61" i="1"/>
  <c r="RN61" i="1"/>
  <c r="RM61" i="1"/>
  <c r="RL61" i="1"/>
  <c r="RK61" i="1"/>
  <c r="RJ61" i="1"/>
  <c r="RI61" i="1"/>
  <c r="RH61" i="1"/>
  <c r="RG61" i="1"/>
  <c r="RF61" i="1"/>
  <c r="RE61" i="1"/>
  <c r="RD61" i="1"/>
  <c r="RC61" i="1"/>
  <c r="RB61" i="1"/>
  <c r="RA61" i="1"/>
  <c r="QZ61" i="1"/>
  <c r="QY61" i="1"/>
  <c r="QX61" i="1"/>
  <c r="QW61" i="1"/>
  <c r="QV61" i="1"/>
  <c r="QU61" i="1"/>
  <c r="QT61" i="1"/>
  <c r="QS61" i="1"/>
  <c r="QR61" i="1"/>
  <c r="QQ61" i="1"/>
  <c r="QP61" i="1"/>
  <c r="QO61" i="1"/>
  <c r="QN61" i="1"/>
  <c r="QM61" i="1"/>
  <c r="QL61" i="1"/>
  <c r="QK61" i="1"/>
  <c r="QJ61" i="1"/>
  <c r="QI61" i="1"/>
  <c r="QH61" i="1"/>
  <c r="QG61" i="1"/>
  <c r="QF61" i="1"/>
  <c r="QE61" i="1"/>
  <c r="QD61" i="1"/>
  <c r="QC61" i="1"/>
  <c r="QB61" i="1"/>
  <c r="QA61" i="1"/>
  <c r="PZ61" i="1"/>
  <c r="PY61" i="1"/>
  <c r="PX61" i="1"/>
  <c r="PW61" i="1"/>
  <c r="PV61" i="1"/>
  <c r="PU61" i="1"/>
  <c r="PT61" i="1"/>
  <c r="PS61" i="1"/>
  <c r="PR61" i="1"/>
  <c r="PQ61" i="1"/>
  <c r="PP61" i="1"/>
  <c r="PO61" i="1"/>
  <c r="PN61" i="1"/>
  <c r="PM61" i="1"/>
  <c r="PL61" i="1"/>
  <c r="PK61" i="1"/>
  <c r="PJ61" i="1"/>
  <c r="PI61" i="1"/>
  <c r="PH61" i="1"/>
  <c r="PG61" i="1"/>
  <c r="PF61" i="1"/>
  <c r="PE61" i="1"/>
  <c r="PD61" i="1"/>
  <c r="PC61" i="1"/>
  <c r="PB61" i="1"/>
  <c r="PA61" i="1"/>
  <c r="OZ61" i="1"/>
  <c r="OY61" i="1"/>
  <c r="OX61" i="1"/>
  <c r="OW61" i="1"/>
  <c r="OV61" i="1"/>
  <c r="OU61" i="1"/>
  <c r="OT61" i="1"/>
  <c r="OS61" i="1"/>
  <c r="OR61" i="1"/>
  <c r="OQ61" i="1"/>
  <c r="OP61" i="1"/>
  <c r="OO61" i="1"/>
  <c r="ON61" i="1"/>
  <c r="OM61" i="1"/>
  <c r="OL61" i="1"/>
  <c r="OK61" i="1"/>
  <c r="OJ61" i="1"/>
  <c r="OI61" i="1"/>
  <c r="OH61" i="1"/>
  <c r="OG61" i="1"/>
  <c r="OF61" i="1"/>
  <c r="OE61" i="1"/>
  <c r="OD61" i="1"/>
  <c r="OC61" i="1"/>
  <c r="OB61" i="1"/>
  <c r="OA61" i="1"/>
  <c r="NZ61" i="1"/>
  <c r="NY61" i="1"/>
  <c r="NX61" i="1"/>
  <c r="NW61" i="1"/>
  <c r="NV61" i="1"/>
  <c r="NU61" i="1"/>
  <c r="NT61" i="1"/>
  <c r="NS61" i="1"/>
  <c r="NR61" i="1"/>
  <c r="NQ61" i="1"/>
  <c r="NP61" i="1"/>
  <c r="NO61" i="1"/>
  <c r="NN61" i="1"/>
  <c r="NM61" i="1"/>
  <c r="NL61" i="1"/>
  <c r="NK61" i="1"/>
  <c r="NJ61" i="1"/>
  <c r="NI61" i="1"/>
  <c r="NH61" i="1"/>
  <c r="NG61" i="1"/>
  <c r="NF61" i="1"/>
  <c r="NE61" i="1"/>
  <c r="ND61" i="1"/>
  <c r="NC61" i="1"/>
  <c r="NB61" i="1"/>
  <c r="NA61" i="1"/>
  <c r="MZ61" i="1"/>
  <c r="MY61" i="1"/>
  <c r="MX61" i="1"/>
  <c r="MW61" i="1"/>
  <c r="MV61" i="1"/>
  <c r="MU61" i="1"/>
  <c r="MT61" i="1"/>
  <c r="MS61" i="1"/>
  <c r="MR61" i="1"/>
  <c r="MQ61" i="1"/>
  <c r="TI60" i="1"/>
  <c r="TH60" i="1"/>
  <c r="TG60" i="1"/>
  <c r="TF60" i="1"/>
  <c r="TE60" i="1"/>
  <c r="TD60" i="1"/>
  <c r="TC60" i="1"/>
  <c r="TB60" i="1"/>
  <c r="TA60" i="1"/>
  <c r="SZ60" i="1"/>
  <c r="SY60" i="1"/>
  <c r="SX60" i="1"/>
  <c r="SW60" i="1"/>
  <c r="SV60" i="1"/>
  <c r="SU60" i="1"/>
  <c r="ST60" i="1"/>
  <c r="SS60" i="1"/>
  <c r="SR60" i="1"/>
  <c r="SQ60" i="1"/>
  <c r="SP60" i="1"/>
  <c r="SO60" i="1"/>
  <c r="SN60" i="1"/>
  <c r="SM60" i="1"/>
  <c r="SL60" i="1"/>
  <c r="SK60" i="1"/>
  <c r="SJ60" i="1"/>
  <c r="SI60" i="1"/>
  <c r="SH60" i="1"/>
  <c r="SG60" i="1"/>
  <c r="SF60" i="1"/>
  <c r="SE60" i="1"/>
  <c r="SD60" i="1"/>
  <c r="SC60" i="1"/>
  <c r="SB60" i="1"/>
  <c r="SA60" i="1"/>
  <c r="RZ60" i="1"/>
  <c r="RY60" i="1"/>
  <c r="RX60" i="1"/>
  <c r="RW60" i="1"/>
  <c r="RV60" i="1"/>
  <c r="RU60" i="1"/>
  <c r="RT60" i="1"/>
  <c r="RS60" i="1"/>
  <c r="RR60" i="1"/>
  <c r="RQ60" i="1"/>
  <c r="RP60" i="1"/>
  <c r="RO60" i="1"/>
  <c r="RN60" i="1"/>
  <c r="RM60" i="1"/>
  <c r="RL60" i="1"/>
  <c r="RK60" i="1"/>
  <c r="RJ60" i="1"/>
  <c r="RI60" i="1"/>
  <c r="RH60" i="1"/>
  <c r="RG60" i="1"/>
  <c r="RF60" i="1"/>
  <c r="RE60" i="1"/>
  <c r="RD60" i="1"/>
  <c r="RC60" i="1"/>
  <c r="RB60" i="1"/>
  <c r="RA60" i="1"/>
  <c r="QZ60" i="1"/>
  <c r="QY60" i="1"/>
  <c r="QX60" i="1"/>
  <c r="QW60" i="1"/>
  <c r="QV60" i="1"/>
  <c r="QU60" i="1"/>
  <c r="QT60" i="1"/>
  <c r="QS60" i="1"/>
  <c r="QR60" i="1"/>
  <c r="QQ60" i="1"/>
  <c r="QP60" i="1"/>
  <c r="QO60" i="1"/>
  <c r="QN60" i="1"/>
  <c r="QM60" i="1"/>
  <c r="QL60" i="1"/>
  <c r="QK60" i="1"/>
  <c r="QJ60" i="1"/>
  <c r="QI60" i="1"/>
  <c r="QH60" i="1"/>
  <c r="QG60" i="1"/>
  <c r="QF60" i="1"/>
  <c r="QE60" i="1"/>
  <c r="QD60" i="1"/>
  <c r="QC60" i="1"/>
  <c r="QB60" i="1"/>
  <c r="QA60" i="1"/>
  <c r="PZ60" i="1"/>
  <c r="PY60" i="1"/>
  <c r="PX60" i="1"/>
  <c r="PW60" i="1"/>
  <c r="PV60" i="1"/>
  <c r="PU60" i="1"/>
  <c r="PT60" i="1"/>
  <c r="PS60" i="1"/>
  <c r="PR60" i="1"/>
  <c r="PQ60" i="1"/>
  <c r="PP60" i="1"/>
  <c r="PO60" i="1"/>
  <c r="PN60" i="1"/>
  <c r="PM60" i="1"/>
  <c r="PL60" i="1"/>
  <c r="PK60" i="1"/>
  <c r="PJ60" i="1"/>
  <c r="PI60" i="1"/>
  <c r="PH60" i="1"/>
  <c r="PG60" i="1"/>
  <c r="PF60" i="1"/>
  <c r="PE60" i="1"/>
  <c r="PD60" i="1"/>
  <c r="PC60" i="1"/>
  <c r="PB60" i="1"/>
  <c r="PA60" i="1"/>
  <c r="OZ60" i="1"/>
  <c r="OY60" i="1"/>
  <c r="OX60" i="1"/>
  <c r="OW60" i="1"/>
  <c r="OV60" i="1"/>
  <c r="OU60" i="1"/>
  <c r="OT60" i="1"/>
  <c r="OS60" i="1"/>
  <c r="OR60" i="1"/>
  <c r="OQ60" i="1"/>
  <c r="OP60" i="1"/>
  <c r="OO60" i="1"/>
  <c r="ON60" i="1"/>
  <c r="OM60" i="1"/>
  <c r="OL60" i="1"/>
  <c r="OK60" i="1"/>
  <c r="OJ60" i="1"/>
  <c r="OI60" i="1"/>
  <c r="OH60" i="1"/>
  <c r="OG60" i="1"/>
  <c r="OF60" i="1"/>
  <c r="OE60" i="1"/>
  <c r="OD60" i="1"/>
  <c r="OC60" i="1"/>
  <c r="OB60" i="1"/>
  <c r="OA60" i="1"/>
  <c r="NZ60" i="1"/>
  <c r="NY60" i="1"/>
  <c r="NX60" i="1"/>
  <c r="NW60" i="1"/>
  <c r="NV60" i="1"/>
  <c r="NU60" i="1"/>
  <c r="NT60" i="1"/>
  <c r="NS60" i="1"/>
  <c r="NR60" i="1"/>
  <c r="NQ60" i="1"/>
  <c r="NP60" i="1"/>
  <c r="NO60" i="1"/>
  <c r="NN60" i="1"/>
  <c r="NM60" i="1"/>
  <c r="NL60" i="1"/>
  <c r="NK60" i="1"/>
  <c r="NJ60" i="1"/>
  <c r="NI60" i="1"/>
  <c r="NH60" i="1"/>
  <c r="NG60" i="1"/>
  <c r="NF60" i="1"/>
  <c r="NE60" i="1"/>
  <c r="ND60" i="1"/>
  <c r="NC60" i="1"/>
  <c r="NB60" i="1"/>
  <c r="NA60" i="1"/>
  <c r="MZ60" i="1"/>
  <c r="MY60" i="1"/>
  <c r="MX60" i="1"/>
  <c r="MW60" i="1"/>
  <c r="MV60" i="1"/>
  <c r="MU60" i="1"/>
  <c r="MT60" i="1"/>
  <c r="MS60" i="1"/>
  <c r="MR60" i="1"/>
  <c r="MQ60" i="1"/>
  <c r="TI59" i="1"/>
  <c r="TH59" i="1"/>
  <c r="TG59" i="1"/>
  <c r="TF59" i="1"/>
  <c r="TE59" i="1"/>
  <c r="TD59" i="1"/>
  <c r="TC59" i="1"/>
  <c r="TB59" i="1"/>
  <c r="TA59" i="1"/>
  <c r="SZ59" i="1"/>
  <c r="SY59" i="1"/>
  <c r="SX59" i="1"/>
  <c r="SW59" i="1"/>
  <c r="SV59" i="1"/>
  <c r="SU59" i="1"/>
  <c r="ST59" i="1"/>
  <c r="SS59" i="1"/>
  <c r="SR59" i="1"/>
  <c r="SQ59" i="1"/>
  <c r="SP59" i="1"/>
  <c r="SO59" i="1"/>
  <c r="SN59" i="1"/>
  <c r="SM59" i="1"/>
  <c r="SL59" i="1"/>
  <c r="SK59" i="1"/>
  <c r="SJ59" i="1"/>
  <c r="SI59" i="1"/>
  <c r="SH59" i="1"/>
  <c r="SG59" i="1"/>
  <c r="SF59" i="1"/>
  <c r="SE59" i="1"/>
  <c r="SD59" i="1"/>
  <c r="SC59" i="1"/>
  <c r="SB59" i="1"/>
  <c r="SA59" i="1"/>
  <c r="RZ59" i="1"/>
  <c r="RY59" i="1"/>
  <c r="RX59" i="1"/>
  <c r="RW59" i="1"/>
  <c r="RV59" i="1"/>
  <c r="RU59" i="1"/>
  <c r="RT59" i="1"/>
  <c r="RS59" i="1"/>
  <c r="RR59" i="1"/>
  <c r="RQ59" i="1"/>
  <c r="RP59" i="1"/>
  <c r="RO59" i="1"/>
  <c r="RN59" i="1"/>
  <c r="RM59" i="1"/>
  <c r="RL59" i="1"/>
  <c r="RK59" i="1"/>
  <c r="RJ59" i="1"/>
  <c r="RI59" i="1"/>
  <c r="RH59" i="1"/>
  <c r="RG59" i="1"/>
  <c r="RF59" i="1"/>
  <c r="RE59" i="1"/>
  <c r="RD59" i="1"/>
  <c r="RC59" i="1"/>
  <c r="RB59" i="1"/>
  <c r="RA59" i="1"/>
  <c r="QZ59" i="1"/>
  <c r="QY59" i="1"/>
  <c r="QX59" i="1"/>
  <c r="QW59" i="1"/>
  <c r="QV59" i="1"/>
  <c r="QU59" i="1"/>
  <c r="QT59" i="1"/>
  <c r="QS59" i="1"/>
  <c r="QR59" i="1"/>
  <c r="QQ59" i="1"/>
  <c r="QP59" i="1"/>
  <c r="QO59" i="1"/>
  <c r="QN59" i="1"/>
  <c r="QM59" i="1"/>
  <c r="QL59" i="1"/>
  <c r="QK59" i="1"/>
  <c r="QJ59" i="1"/>
  <c r="QI59" i="1"/>
  <c r="QH59" i="1"/>
  <c r="QG59" i="1"/>
  <c r="QF59" i="1"/>
  <c r="QE59" i="1"/>
  <c r="QD59" i="1"/>
  <c r="QC59" i="1"/>
  <c r="QB59" i="1"/>
  <c r="QA59" i="1"/>
  <c r="PZ59" i="1"/>
  <c r="PY59" i="1"/>
  <c r="PX59" i="1"/>
  <c r="PW59" i="1"/>
  <c r="PV59" i="1"/>
  <c r="PU59" i="1"/>
  <c r="PT59" i="1"/>
  <c r="PS59" i="1"/>
  <c r="PR59" i="1"/>
  <c r="PQ59" i="1"/>
  <c r="PP59" i="1"/>
  <c r="PO59" i="1"/>
  <c r="PN59" i="1"/>
  <c r="PM59" i="1"/>
  <c r="PL59" i="1"/>
  <c r="PK59" i="1"/>
  <c r="PJ59" i="1"/>
  <c r="PI59" i="1"/>
  <c r="PH59" i="1"/>
  <c r="PG59" i="1"/>
  <c r="PF59" i="1"/>
  <c r="PE59" i="1"/>
  <c r="PD59" i="1"/>
  <c r="PC59" i="1"/>
  <c r="PB59" i="1"/>
  <c r="PA59" i="1"/>
  <c r="OZ59" i="1"/>
  <c r="OY59" i="1"/>
  <c r="OX59" i="1"/>
  <c r="OW59" i="1"/>
  <c r="OV59" i="1"/>
  <c r="OU59" i="1"/>
  <c r="OT59" i="1"/>
  <c r="OS59" i="1"/>
  <c r="OR59" i="1"/>
  <c r="OQ59" i="1"/>
  <c r="OP59" i="1"/>
  <c r="OO59" i="1"/>
  <c r="ON59" i="1"/>
  <c r="OM59" i="1"/>
  <c r="OL59" i="1"/>
  <c r="OK59" i="1"/>
  <c r="OJ59" i="1"/>
  <c r="OI59" i="1"/>
  <c r="OH59" i="1"/>
  <c r="OG59" i="1"/>
  <c r="OF59" i="1"/>
  <c r="OE59" i="1"/>
  <c r="OD59" i="1"/>
  <c r="OC59" i="1"/>
  <c r="OB59" i="1"/>
  <c r="OA59" i="1"/>
  <c r="NZ59" i="1"/>
  <c r="NY59" i="1"/>
  <c r="NX59" i="1"/>
  <c r="NW59" i="1"/>
  <c r="NV59" i="1"/>
  <c r="NU59" i="1"/>
  <c r="NT59" i="1"/>
  <c r="NS59" i="1"/>
  <c r="NR59" i="1"/>
  <c r="NQ59" i="1"/>
  <c r="NP59" i="1"/>
  <c r="NO59" i="1"/>
  <c r="NN59" i="1"/>
  <c r="NM59" i="1"/>
  <c r="NL59" i="1"/>
  <c r="NK59" i="1"/>
  <c r="NJ59" i="1"/>
  <c r="NI59" i="1"/>
  <c r="NH59" i="1"/>
  <c r="NG59" i="1"/>
  <c r="NF59" i="1"/>
  <c r="NE59" i="1"/>
  <c r="ND59" i="1"/>
  <c r="NC59" i="1"/>
  <c r="NB59" i="1"/>
  <c r="NA59" i="1"/>
  <c r="MZ59" i="1"/>
  <c r="MY59" i="1"/>
  <c r="MX59" i="1"/>
  <c r="MW59" i="1"/>
  <c r="MV59" i="1"/>
  <c r="MU59" i="1"/>
  <c r="MT59" i="1"/>
  <c r="MS59" i="1"/>
  <c r="MR59" i="1"/>
  <c r="MQ59" i="1"/>
  <c r="TI58" i="1"/>
  <c r="TH58" i="1"/>
  <c r="TG58" i="1"/>
  <c r="TF58" i="1"/>
  <c r="TE58" i="1"/>
  <c r="TD58" i="1"/>
  <c r="TC58" i="1"/>
  <c r="TB58" i="1"/>
  <c r="TA58" i="1"/>
  <c r="SZ58" i="1"/>
  <c r="SY58" i="1"/>
  <c r="SX58" i="1"/>
  <c r="SW58" i="1"/>
  <c r="SV58" i="1"/>
  <c r="SU58" i="1"/>
  <c r="ST58" i="1"/>
  <c r="SS58" i="1"/>
  <c r="SR58" i="1"/>
  <c r="SQ58" i="1"/>
  <c r="SP58" i="1"/>
  <c r="SO58" i="1"/>
  <c r="SN58" i="1"/>
  <c r="SM58" i="1"/>
  <c r="SL58" i="1"/>
  <c r="SK58" i="1"/>
  <c r="SJ58" i="1"/>
  <c r="SI58" i="1"/>
  <c r="SH58" i="1"/>
  <c r="SG58" i="1"/>
  <c r="SF58" i="1"/>
  <c r="SE58" i="1"/>
  <c r="SD58" i="1"/>
  <c r="SC58" i="1"/>
  <c r="SB58" i="1"/>
  <c r="SA58" i="1"/>
  <c r="RZ58" i="1"/>
  <c r="RY58" i="1"/>
  <c r="RX58" i="1"/>
  <c r="RW58" i="1"/>
  <c r="RV58" i="1"/>
  <c r="RU58" i="1"/>
  <c r="RT58" i="1"/>
  <c r="RS58" i="1"/>
  <c r="RR58" i="1"/>
  <c r="RQ58" i="1"/>
  <c r="RP58" i="1"/>
  <c r="RO58" i="1"/>
  <c r="RN58" i="1"/>
  <c r="RM58" i="1"/>
  <c r="RL58" i="1"/>
  <c r="RK58" i="1"/>
  <c r="RJ58" i="1"/>
  <c r="RI58" i="1"/>
  <c r="RH58" i="1"/>
  <c r="RG58" i="1"/>
  <c r="RF58" i="1"/>
  <c r="RE58" i="1"/>
  <c r="RD58" i="1"/>
  <c r="RC58" i="1"/>
  <c r="RB58" i="1"/>
  <c r="RA58" i="1"/>
  <c r="QZ58" i="1"/>
  <c r="QY58" i="1"/>
  <c r="QX58" i="1"/>
  <c r="QW58" i="1"/>
  <c r="QV58" i="1"/>
  <c r="QU58" i="1"/>
  <c r="QT58" i="1"/>
  <c r="QS58" i="1"/>
  <c r="QR58" i="1"/>
  <c r="QQ58" i="1"/>
  <c r="QP58" i="1"/>
  <c r="QO58" i="1"/>
  <c r="QN58" i="1"/>
  <c r="QM58" i="1"/>
  <c r="QL58" i="1"/>
  <c r="QK58" i="1"/>
  <c r="QJ58" i="1"/>
  <c r="QI58" i="1"/>
  <c r="QH58" i="1"/>
  <c r="QG58" i="1"/>
  <c r="QF58" i="1"/>
  <c r="QE58" i="1"/>
  <c r="QD58" i="1"/>
  <c r="QC58" i="1"/>
  <c r="QB58" i="1"/>
  <c r="QA58" i="1"/>
  <c r="PZ58" i="1"/>
  <c r="PY58" i="1"/>
  <c r="PX58" i="1"/>
  <c r="PW58" i="1"/>
  <c r="PV58" i="1"/>
  <c r="PU58" i="1"/>
  <c r="PT58" i="1"/>
  <c r="PS58" i="1"/>
  <c r="PR58" i="1"/>
  <c r="PQ58" i="1"/>
  <c r="PP58" i="1"/>
  <c r="PO58" i="1"/>
  <c r="PN58" i="1"/>
  <c r="PM58" i="1"/>
  <c r="PL58" i="1"/>
  <c r="PK58" i="1"/>
  <c r="PJ58" i="1"/>
  <c r="PI58" i="1"/>
  <c r="PH58" i="1"/>
  <c r="PG58" i="1"/>
  <c r="PF58" i="1"/>
  <c r="PE58" i="1"/>
  <c r="PD58" i="1"/>
  <c r="PC58" i="1"/>
  <c r="PB58" i="1"/>
  <c r="PA58" i="1"/>
  <c r="OZ58" i="1"/>
  <c r="OY58" i="1"/>
  <c r="OX58" i="1"/>
  <c r="OW58" i="1"/>
  <c r="OV58" i="1"/>
  <c r="OU58" i="1"/>
  <c r="OT58" i="1"/>
  <c r="OS58" i="1"/>
  <c r="OR58" i="1"/>
  <c r="OQ58" i="1"/>
  <c r="OP58" i="1"/>
  <c r="OO58" i="1"/>
  <c r="ON58" i="1"/>
  <c r="OM58" i="1"/>
  <c r="OL58" i="1"/>
  <c r="OK58" i="1"/>
  <c r="OJ58" i="1"/>
  <c r="OI58" i="1"/>
  <c r="OH58" i="1"/>
  <c r="OG58" i="1"/>
  <c r="OF58" i="1"/>
  <c r="OE58" i="1"/>
  <c r="OD58" i="1"/>
  <c r="OC58" i="1"/>
  <c r="OB58" i="1"/>
  <c r="OA58" i="1"/>
  <c r="NZ58" i="1"/>
  <c r="NY58" i="1"/>
  <c r="NX58" i="1"/>
  <c r="NW58" i="1"/>
  <c r="NV58" i="1"/>
  <c r="NU58" i="1"/>
  <c r="NT58" i="1"/>
  <c r="NS58" i="1"/>
  <c r="NR58" i="1"/>
  <c r="NQ58" i="1"/>
  <c r="NP58" i="1"/>
  <c r="NO58" i="1"/>
  <c r="NN58" i="1"/>
  <c r="NM58" i="1"/>
  <c r="NL58" i="1"/>
  <c r="NK58" i="1"/>
  <c r="NJ58" i="1"/>
  <c r="NI58" i="1"/>
  <c r="NH58" i="1"/>
  <c r="NG58" i="1"/>
  <c r="NF58" i="1"/>
  <c r="NE58" i="1"/>
  <c r="ND58" i="1"/>
  <c r="NC58" i="1"/>
  <c r="NB58" i="1"/>
  <c r="NA58" i="1"/>
  <c r="MZ58" i="1"/>
  <c r="MY58" i="1"/>
  <c r="MX58" i="1"/>
  <c r="MW58" i="1"/>
  <c r="MV58" i="1"/>
  <c r="MU58" i="1"/>
  <c r="MT58" i="1"/>
  <c r="MS58" i="1"/>
  <c r="MR58" i="1"/>
  <c r="MQ58" i="1"/>
  <c r="TI57" i="1"/>
  <c r="TH57" i="1"/>
  <c r="TG57" i="1"/>
  <c r="TF57" i="1"/>
  <c r="TE57" i="1"/>
  <c r="TD57" i="1"/>
  <c r="TC57" i="1"/>
  <c r="TB57" i="1"/>
  <c r="TA57" i="1"/>
  <c r="SZ57" i="1"/>
  <c r="SY57" i="1"/>
  <c r="SX57" i="1"/>
  <c r="SW57" i="1"/>
  <c r="SV57" i="1"/>
  <c r="SU57" i="1"/>
  <c r="ST57" i="1"/>
  <c r="SS57" i="1"/>
  <c r="SR57" i="1"/>
  <c r="SQ57" i="1"/>
  <c r="SP57" i="1"/>
  <c r="SO57" i="1"/>
  <c r="SN57" i="1"/>
  <c r="SM57" i="1"/>
  <c r="SL57" i="1"/>
  <c r="SK57" i="1"/>
  <c r="SJ57" i="1"/>
  <c r="SI57" i="1"/>
  <c r="SH57" i="1"/>
  <c r="SG57" i="1"/>
  <c r="SF57" i="1"/>
  <c r="SE57" i="1"/>
  <c r="SD57" i="1"/>
  <c r="SC57" i="1"/>
  <c r="SB57" i="1"/>
  <c r="SA57" i="1"/>
  <c r="RZ57" i="1"/>
  <c r="RY57" i="1"/>
  <c r="RX57" i="1"/>
  <c r="RW57" i="1"/>
  <c r="RV57" i="1"/>
  <c r="RU57" i="1"/>
  <c r="RT57" i="1"/>
  <c r="RS57" i="1"/>
  <c r="RR57" i="1"/>
  <c r="RQ57" i="1"/>
  <c r="RP57" i="1"/>
  <c r="RO57" i="1"/>
  <c r="RN57" i="1"/>
  <c r="RM57" i="1"/>
  <c r="RL57" i="1"/>
  <c r="RK57" i="1"/>
  <c r="RJ57" i="1"/>
  <c r="RI57" i="1"/>
  <c r="RH57" i="1"/>
  <c r="RG57" i="1"/>
  <c r="RF57" i="1"/>
  <c r="RE57" i="1"/>
  <c r="RD57" i="1"/>
  <c r="RC57" i="1"/>
  <c r="RB57" i="1"/>
  <c r="RA57" i="1"/>
  <c r="QZ57" i="1"/>
  <c r="QY57" i="1"/>
  <c r="QX57" i="1"/>
  <c r="QW57" i="1"/>
  <c r="QV57" i="1"/>
  <c r="QU57" i="1"/>
  <c r="QT57" i="1"/>
  <c r="QS57" i="1"/>
  <c r="QR57" i="1"/>
  <c r="QQ57" i="1"/>
  <c r="QP57" i="1"/>
  <c r="QO57" i="1"/>
  <c r="QN57" i="1"/>
  <c r="QM57" i="1"/>
  <c r="QL57" i="1"/>
  <c r="QK57" i="1"/>
  <c r="QJ57" i="1"/>
  <c r="QI57" i="1"/>
  <c r="QH57" i="1"/>
  <c r="QG57" i="1"/>
  <c r="QF57" i="1"/>
  <c r="QE57" i="1"/>
  <c r="QD57" i="1"/>
  <c r="QC57" i="1"/>
  <c r="QB57" i="1"/>
  <c r="QA57" i="1"/>
  <c r="PZ57" i="1"/>
  <c r="PY57" i="1"/>
  <c r="PX57" i="1"/>
  <c r="PW57" i="1"/>
  <c r="PV57" i="1"/>
  <c r="PU57" i="1"/>
  <c r="PT57" i="1"/>
  <c r="PS57" i="1"/>
  <c r="PR57" i="1"/>
  <c r="PQ57" i="1"/>
  <c r="PP57" i="1"/>
  <c r="PO57" i="1"/>
  <c r="PN57" i="1"/>
  <c r="PM57" i="1"/>
  <c r="PL57" i="1"/>
  <c r="PK57" i="1"/>
  <c r="PJ57" i="1"/>
  <c r="PI57" i="1"/>
  <c r="PH57" i="1"/>
  <c r="PG57" i="1"/>
  <c r="PF57" i="1"/>
  <c r="PE57" i="1"/>
  <c r="PD57" i="1"/>
  <c r="PC57" i="1"/>
  <c r="PB57" i="1"/>
  <c r="PA57" i="1"/>
  <c r="OZ57" i="1"/>
  <c r="OY57" i="1"/>
  <c r="OX57" i="1"/>
  <c r="OW57" i="1"/>
  <c r="OV57" i="1"/>
  <c r="OU57" i="1"/>
  <c r="OT57" i="1"/>
  <c r="OS57" i="1"/>
  <c r="OR57" i="1"/>
  <c r="OQ57" i="1"/>
  <c r="OP57" i="1"/>
  <c r="OO57" i="1"/>
  <c r="ON57" i="1"/>
  <c r="OM57" i="1"/>
  <c r="OL57" i="1"/>
  <c r="OK57" i="1"/>
  <c r="OJ57" i="1"/>
  <c r="OI57" i="1"/>
  <c r="OH57" i="1"/>
  <c r="OG57" i="1"/>
  <c r="OF57" i="1"/>
  <c r="OE57" i="1"/>
  <c r="OD57" i="1"/>
  <c r="OC57" i="1"/>
  <c r="OB57" i="1"/>
  <c r="OA57" i="1"/>
  <c r="NZ57" i="1"/>
  <c r="NY57" i="1"/>
  <c r="NX57" i="1"/>
  <c r="NW57" i="1"/>
  <c r="NV57" i="1"/>
  <c r="NU57" i="1"/>
  <c r="NT57" i="1"/>
  <c r="NS57" i="1"/>
  <c r="NR57" i="1"/>
  <c r="NQ57" i="1"/>
  <c r="NP57" i="1"/>
  <c r="NO57" i="1"/>
  <c r="NN57" i="1"/>
  <c r="NM57" i="1"/>
  <c r="NL57" i="1"/>
  <c r="NK57" i="1"/>
  <c r="NJ57" i="1"/>
  <c r="NI57" i="1"/>
  <c r="NH57" i="1"/>
  <c r="NG57" i="1"/>
  <c r="NF57" i="1"/>
  <c r="NE57" i="1"/>
  <c r="ND57" i="1"/>
  <c r="NC57" i="1"/>
  <c r="NB57" i="1"/>
  <c r="NA57" i="1"/>
  <c r="MZ57" i="1"/>
  <c r="MY57" i="1"/>
  <c r="MX57" i="1"/>
  <c r="MW57" i="1"/>
  <c r="MV57" i="1"/>
  <c r="MU57" i="1"/>
  <c r="MT57" i="1"/>
  <c r="MS57" i="1"/>
  <c r="MR57" i="1"/>
  <c r="MQ57" i="1"/>
  <c r="TI56" i="1"/>
  <c r="TH56" i="1"/>
  <c r="TG56" i="1"/>
  <c r="TF56" i="1"/>
  <c r="TE56" i="1"/>
  <c r="TD56" i="1"/>
  <c r="TC56" i="1"/>
  <c r="TB56" i="1"/>
  <c r="TA56" i="1"/>
  <c r="SZ56" i="1"/>
  <c r="SY56" i="1"/>
  <c r="SX56" i="1"/>
  <c r="SW56" i="1"/>
  <c r="SV56" i="1"/>
  <c r="SU56" i="1"/>
  <c r="ST56" i="1"/>
  <c r="SS56" i="1"/>
  <c r="SR56" i="1"/>
  <c r="SQ56" i="1"/>
  <c r="SP56" i="1"/>
  <c r="SO56" i="1"/>
  <c r="SN56" i="1"/>
  <c r="SM56" i="1"/>
  <c r="SL56" i="1"/>
  <c r="SK56" i="1"/>
  <c r="SJ56" i="1"/>
  <c r="SI56" i="1"/>
  <c r="SH56" i="1"/>
  <c r="SG56" i="1"/>
  <c r="SF56" i="1"/>
  <c r="SE56" i="1"/>
  <c r="SD56" i="1"/>
  <c r="SC56" i="1"/>
  <c r="SB56" i="1"/>
  <c r="SA56" i="1"/>
  <c r="RZ56" i="1"/>
  <c r="RY56" i="1"/>
  <c r="RX56" i="1"/>
  <c r="RW56" i="1"/>
  <c r="RV56" i="1"/>
  <c r="RU56" i="1"/>
  <c r="RT56" i="1"/>
  <c r="RS56" i="1"/>
  <c r="RR56" i="1"/>
  <c r="RQ56" i="1"/>
  <c r="RP56" i="1"/>
  <c r="RO56" i="1"/>
  <c r="RN56" i="1"/>
  <c r="RM56" i="1"/>
  <c r="RL56" i="1"/>
  <c r="RK56" i="1"/>
  <c r="RJ56" i="1"/>
  <c r="RI56" i="1"/>
  <c r="RH56" i="1"/>
  <c r="RG56" i="1"/>
  <c r="RF56" i="1"/>
  <c r="RE56" i="1"/>
  <c r="RD56" i="1"/>
  <c r="RC56" i="1"/>
  <c r="RB56" i="1"/>
  <c r="RA56" i="1"/>
  <c r="QZ56" i="1"/>
  <c r="QY56" i="1"/>
  <c r="QX56" i="1"/>
  <c r="QW56" i="1"/>
  <c r="QV56" i="1"/>
  <c r="QU56" i="1"/>
  <c r="QT56" i="1"/>
  <c r="QS56" i="1"/>
  <c r="QR56" i="1"/>
  <c r="QQ56" i="1"/>
  <c r="QP56" i="1"/>
  <c r="QO56" i="1"/>
  <c r="QN56" i="1"/>
  <c r="QM56" i="1"/>
  <c r="QL56" i="1"/>
  <c r="QK56" i="1"/>
  <c r="QJ56" i="1"/>
  <c r="QI56" i="1"/>
  <c r="QH56" i="1"/>
  <c r="QG56" i="1"/>
  <c r="QF56" i="1"/>
  <c r="QE56" i="1"/>
  <c r="QD56" i="1"/>
  <c r="QC56" i="1"/>
  <c r="QB56" i="1"/>
  <c r="QA56" i="1"/>
  <c r="PZ56" i="1"/>
  <c r="PY56" i="1"/>
  <c r="PX56" i="1"/>
  <c r="PW56" i="1"/>
  <c r="PV56" i="1"/>
  <c r="PU56" i="1"/>
  <c r="PT56" i="1"/>
  <c r="PS56" i="1"/>
  <c r="PR56" i="1"/>
  <c r="PQ56" i="1"/>
  <c r="PP56" i="1"/>
  <c r="PO56" i="1"/>
  <c r="PN56" i="1"/>
  <c r="PM56" i="1"/>
  <c r="PL56" i="1"/>
  <c r="PK56" i="1"/>
  <c r="PJ56" i="1"/>
  <c r="PI56" i="1"/>
  <c r="PH56" i="1"/>
  <c r="PG56" i="1"/>
  <c r="PF56" i="1"/>
  <c r="PE56" i="1"/>
  <c r="PD56" i="1"/>
  <c r="PC56" i="1"/>
  <c r="PB56" i="1"/>
  <c r="PA56" i="1"/>
  <c r="OZ56" i="1"/>
  <c r="OY56" i="1"/>
  <c r="OX56" i="1"/>
  <c r="OW56" i="1"/>
  <c r="OV56" i="1"/>
  <c r="OU56" i="1"/>
  <c r="OT56" i="1"/>
  <c r="OS56" i="1"/>
  <c r="OR56" i="1"/>
  <c r="OQ56" i="1"/>
  <c r="OP56" i="1"/>
  <c r="OO56" i="1"/>
  <c r="ON56" i="1"/>
  <c r="OM56" i="1"/>
  <c r="OL56" i="1"/>
  <c r="OK56" i="1"/>
  <c r="OJ56" i="1"/>
  <c r="OI56" i="1"/>
  <c r="OH56" i="1"/>
  <c r="OG56" i="1"/>
  <c r="OF56" i="1"/>
  <c r="OE56" i="1"/>
  <c r="OD56" i="1"/>
  <c r="OC56" i="1"/>
  <c r="OB56" i="1"/>
  <c r="OA56" i="1"/>
  <c r="NZ56" i="1"/>
  <c r="NY56" i="1"/>
  <c r="NX56" i="1"/>
  <c r="NW56" i="1"/>
  <c r="NV56" i="1"/>
  <c r="NU56" i="1"/>
  <c r="NT56" i="1"/>
  <c r="NS56" i="1"/>
  <c r="NR56" i="1"/>
  <c r="NQ56" i="1"/>
  <c r="NP56" i="1"/>
  <c r="NO56" i="1"/>
  <c r="NN56" i="1"/>
  <c r="NM56" i="1"/>
  <c r="NL56" i="1"/>
  <c r="NK56" i="1"/>
  <c r="NJ56" i="1"/>
  <c r="NI56" i="1"/>
  <c r="NH56" i="1"/>
  <c r="NG56" i="1"/>
  <c r="NF56" i="1"/>
  <c r="NE56" i="1"/>
  <c r="ND56" i="1"/>
  <c r="NC56" i="1"/>
  <c r="NB56" i="1"/>
  <c r="NA56" i="1"/>
  <c r="MZ56" i="1"/>
  <c r="MY56" i="1"/>
  <c r="MX56" i="1"/>
  <c r="MW56" i="1"/>
  <c r="MV56" i="1"/>
  <c r="MU56" i="1"/>
  <c r="MT56" i="1"/>
  <c r="MS56" i="1"/>
  <c r="MR56" i="1"/>
  <c r="MQ56" i="1"/>
  <c r="TI55" i="1"/>
  <c r="TH55" i="1"/>
  <c r="TG55" i="1"/>
  <c r="TF55" i="1"/>
  <c r="TE55" i="1"/>
  <c r="TD55" i="1"/>
  <c r="TC55" i="1"/>
  <c r="TB55" i="1"/>
  <c r="TA55" i="1"/>
  <c r="SZ55" i="1"/>
  <c r="SY55" i="1"/>
  <c r="SX55" i="1"/>
  <c r="SW55" i="1"/>
  <c r="SV55" i="1"/>
  <c r="SU55" i="1"/>
  <c r="ST55" i="1"/>
  <c r="SS55" i="1"/>
  <c r="SR55" i="1"/>
  <c r="SQ55" i="1"/>
  <c r="SP55" i="1"/>
  <c r="SO55" i="1"/>
  <c r="SN55" i="1"/>
  <c r="SM55" i="1"/>
  <c r="SL55" i="1"/>
  <c r="SK55" i="1"/>
  <c r="SJ55" i="1"/>
  <c r="SI55" i="1"/>
  <c r="SH55" i="1"/>
  <c r="SG55" i="1"/>
  <c r="SF55" i="1"/>
  <c r="SE55" i="1"/>
  <c r="SD55" i="1"/>
  <c r="SC55" i="1"/>
  <c r="SB55" i="1"/>
  <c r="SA55" i="1"/>
  <c r="RZ55" i="1"/>
  <c r="RY55" i="1"/>
  <c r="RX55" i="1"/>
  <c r="RW55" i="1"/>
  <c r="RV55" i="1"/>
  <c r="RU55" i="1"/>
  <c r="RT55" i="1"/>
  <c r="RS55" i="1"/>
  <c r="RR55" i="1"/>
  <c r="RQ55" i="1"/>
  <c r="RP55" i="1"/>
  <c r="RO55" i="1"/>
  <c r="RN55" i="1"/>
  <c r="RM55" i="1"/>
  <c r="RL55" i="1"/>
  <c r="RK55" i="1"/>
  <c r="RJ55" i="1"/>
  <c r="RI55" i="1"/>
  <c r="RH55" i="1"/>
  <c r="RG55" i="1"/>
  <c r="RF55" i="1"/>
  <c r="RE55" i="1"/>
  <c r="RD55" i="1"/>
  <c r="RC55" i="1"/>
  <c r="RB55" i="1"/>
  <c r="RA55" i="1"/>
  <c r="QZ55" i="1"/>
  <c r="QY55" i="1"/>
  <c r="QX55" i="1"/>
  <c r="QW55" i="1"/>
  <c r="QV55" i="1"/>
  <c r="QU55" i="1"/>
  <c r="QT55" i="1"/>
  <c r="QS55" i="1"/>
  <c r="QR55" i="1"/>
  <c r="QQ55" i="1"/>
  <c r="QP55" i="1"/>
  <c r="QO55" i="1"/>
  <c r="QN55" i="1"/>
  <c r="QM55" i="1"/>
  <c r="QL55" i="1"/>
  <c r="QK55" i="1"/>
  <c r="QJ55" i="1"/>
  <c r="QI55" i="1"/>
  <c r="QH55" i="1"/>
  <c r="QG55" i="1"/>
  <c r="QF55" i="1"/>
  <c r="QE55" i="1"/>
  <c r="QD55" i="1"/>
  <c r="QC55" i="1"/>
  <c r="QB55" i="1"/>
  <c r="QA55" i="1"/>
  <c r="PZ55" i="1"/>
  <c r="PY55" i="1"/>
  <c r="PX55" i="1"/>
  <c r="PW55" i="1"/>
  <c r="PV55" i="1"/>
  <c r="PU55" i="1"/>
  <c r="PT55" i="1"/>
  <c r="PS55" i="1"/>
  <c r="PR55" i="1"/>
  <c r="PQ55" i="1"/>
  <c r="PP55" i="1"/>
  <c r="PO55" i="1"/>
  <c r="PN55" i="1"/>
  <c r="PM55" i="1"/>
  <c r="PL55" i="1"/>
  <c r="PK55" i="1"/>
  <c r="PJ55" i="1"/>
  <c r="PI55" i="1"/>
  <c r="PH55" i="1"/>
  <c r="PG55" i="1"/>
  <c r="PF55" i="1"/>
  <c r="PE55" i="1"/>
  <c r="PD55" i="1"/>
  <c r="PC55" i="1"/>
  <c r="PB55" i="1"/>
  <c r="PA55" i="1"/>
  <c r="OZ55" i="1"/>
  <c r="OY55" i="1"/>
  <c r="OX55" i="1"/>
  <c r="OW55" i="1"/>
  <c r="OV55" i="1"/>
  <c r="OU55" i="1"/>
  <c r="OT55" i="1"/>
  <c r="OS55" i="1"/>
  <c r="OR55" i="1"/>
  <c r="OQ55" i="1"/>
  <c r="OP55" i="1"/>
  <c r="OO55" i="1"/>
  <c r="ON55" i="1"/>
  <c r="OM55" i="1"/>
  <c r="OL55" i="1"/>
  <c r="OK55" i="1"/>
  <c r="OJ55" i="1"/>
  <c r="OI55" i="1"/>
  <c r="OH55" i="1"/>
  <c r="OG55" i="1"/>
  <c r="OF55" i="1"/>
  <c r="OE55" i="1"/>
  <c r="OD55" i="1"/>
  <c r="OC55" i="1"/>
  <c r="OB55" i="1"/>
  <c r="OA55" i="1"/>
  <c r="NZ55" i="1"/>
  <c r="NY55" i="1"/>
  <c r="NX55" i="1"/>
  <c r="NW55" i="1"/>
  <c r="NV55" i="1"/>
  <c r="NU55" i="1"/>
  <c r="NT55" i="1"/>
  <c r="NS55" i="1"/>
  <c r="NR55" i="1"/>
  <c r="NQ55" i="1"/>
  <c r="NP55" i="1"/>
  <c r="NO55" i="1"/>
  <c r="NN55" i="1"/>
  <c r="NM55" i="1"/>
  <c r="NL55" i="1"/>
  <c r="NK55" i="1"/>
  <c r="NJ55" i="1"/>
  <c r="NI55" i="1"/>
  <c r="NH55" i="1"/>
  <c r="NG55" i="1"/>
  <c r="NF55" i="1"/>
  <c r="NE55" i="1"/>
  <c r="ND55" i="1"/>
  <c r="NC55" i="1"/>
  <c r="NB55" i="1"/>
  <c r="NA55" i="1"/>
  <c r="MZ55" i="1"/>
  <c r="MY55" i="1"/>
  <c r="MX55" i="1"/>
  <c r="MW55" i="1"/>
  <c r="MV55" i="1"/>
  <c r="MU55" i="1"/>
  <c r="MT55" i="1"/>
  <c r="MS55" i="1"/>
  <c r="MR55" i="1"/>
  <c r="MQ55" i="1"/>
  <c r="TI54" i="1"/>
  <c r="TH54" i="1"/>
  <c r="TG54" i="1"/>
  <c r="TF54" i="1"/>
  <c r="TE54" i="1"/>
  <c r="TD54" i="1"/>
  <c r="TC54" i="1"/>
  <c r="TB54" i="1"/>
  <c r="TA54" i="1"/>
  <c r="SZ54" i="1"/>
  <c r="SY54" i="1"/>
  <c r="SX54" i="1"/>
  <c r="SW54" i="1"/>
  <c r="SV54" i="1"/>
  <c r="SU54" i="1"/>
  <c r="ST54" i="1"/>
  <c r="SS54" i="1"/>
  <c r="SR54" i="1"/>
  <c r="SQ54" i="1"/>
  <c r="SP54" i="1"/>
  <c r="SO54" i="1"/>
  <c r="SN54" i="1"/>
  <c r="SM54" i="1"/>
  <c r="SL54" i="1"/>
  <c r="SK54" i="1"/>
  <c r="SJ54" i="1"/>
  <c r="SI54" i="1"/>
  <c r="SH54" i="1"/>
  <c r="SG54" i="1"/>
  <c r="SF54" i="1"/>
  <c r="SE54" i="1"/>
  <c r="SD54" i="1"/>
  <c r="SC54" i="1"/>
  <c r="SB54" i="1"/>
  <c r="SA54" i="1"/>
  <c r="RZ54" i="1"/>
  <c r="RY54" i="1"/>
  <c r="RX54" i="1"/>
  <c r="RW54" i="1"/>
  <c r="RV54" i="1"/>
  <c r="RU54" i="1"/>
  <c r="RT54" i="1"/>
  <c r="RS54" i="1"/>
  <c r="RR54" i="1"/>
  <c r="RQ54" i="1"/>
  <c r="RP54" i="1"/>
  <c r="RO54" i="1"/>
  <c r="RN54" i="1"/>
  <c r="RM54" i="1"/>
  <c r="RL54" i="1"/>
  <c r="RK54" i="1"/>
  <c r="RJ54" i="1"/>
  <c r="RI54" i="1"/>
  <c r="RH54" i="1"/>
  <c r="RG54" i="1"/>
  <c r="RF54" i="1"/>
  <c r="RE54" i="1"/>
  <c r="RD54" i="1"/>
  <c r="RC54" i="1"/>
  <c r="RB54" i="1"/>
  <c r="RA54" i="1"/>
  <c r="QZ54" i="1"/>
  <c r="QY54" i="1"/>
  <c r="QX54" i="1"/>
  <c r="QW54" i="1"/>
  <c r="QV54" i="1"/>
  <c r="QU54" i="1"/>
  <c r="QT54" i="1"/>
  <c r="QS54" i="1"/>
  <c r="QR54" i="1"/>
  <c r="QQ54" i="1"/>
  <c r="QP54" i="1"/>
  <c r="QO54" i="1"/>
  <c r="QN54" i="1"/>
  <c r="QM54" i="1"/>
  <c r="QL54" i="1"/>
  <c r="QK54" i="1"/>
  <c r="QJ54" i="1"/>
  <c r="QI54" i="1"/>
  <c r="QH54" i="1"/>
  <c r="QG54" i="1"/>
  <c r="QF54" i="1"/>
  <c r="QE54" i="1"/>
  <c r="QD54" i="1"/>
  <c r="QC54" i="1"/>
  <c r="QB54" i="1"/>
  <c r="QA54" i="1"/>
  <c r="PZ54" i="1"/>
  <c r="PY54" i="1"/>
  <c r="PX54" i="1"/>
  <c r="PW54" i="1"/>
  <c r="PV54" i="1"/>
  <c r="PU54" i="1"/>
  <c r="PT54" i="1"/>
  <c r="PS54" i="1"/>
  <c r="PR54" i="1"/>
  <c r="PQ54" i="1"/>
  <c r="PP54" i="1"/>
  <c r="PO54" i="1"/>
  <c r="PN54" i="1"/>
  <c r="PM54" i="1"/>
  <c r="PL54" i="1"/>
  <c r="PK54" i="1"/>
  <c r="PJ54" i="1"/>
  <c r="PI54" i="1"/>
  <c r="PH54" i="1"/>
  <c r="PG54" i="1"/>
  <c r="PF54" i="1"/>
  <c r="PE54" i="1"/>
  <c r="PD54" i="1"/>
  <c r="PC54" i="1"/>
  <c r="PB54" i="1"/>
  <c r="PA54" i="1"/>
  <c r="OZ54" i="1"/>
  <c r="OY54" i="1"/>
  <c r="OX54" i="1"/>
  <c r="OW54" i="1"/>
  <c r="OV54" i="1"/>
  <c r="OU54" i="1"/>
  <c r="OT54" i="1"/>
  <c r="OS54" i="1"/>
  <c r="OR54" i="1"/>
  <c r="OQ54" i="1"/>
  <c r="OP54" i="1"/>
  <c r="OO54" i="1"/>
  <c r="ON54" i="1"/>
  <c r="OM54" i="1"/>
  <c r="OL54" i="1"/>
  <c r="OK54" i="1"/>
  <c r="OJ54" i="1"/>
  <c r="OI54" i="1"/>
  <c r="OH54" i="1"/>
  <c r="OG54" i="1"/>
  <c r="OF54" i="1"/>
  <c r="OE54" i="1"/>
  <c r="OD54" i="1"/>
  <c r="OC54" i="1"/>
  <c r="OB54" i="1"/>
  <c r="OA54" i="1"/>
  <c r="NZ54" i="1"/>
  <c r="NY54" i="1"/>
  <c r="NX54" i="1"/>
  <c r="NW54" i="1"/>
  <c r="NV54" i="1"/>
  <c r="NU54" i="1"/>
  <c r="NT54" i="1"/>
  <c r="NS54" i="1"/>
  <c r="NR54" i="1"/>
  <c r="NQ54" i="1"/>
  <c r="NP54" i="1"/>
  <c r="NO54" i="1"/>
  <c r="NN54" i="1"/>
  <c r="NM54" i="1"/>
  <c r="NL54" i="1"/>
  <c r="NK54" i="1"/>
  <c r="NJ54" i="1"/>
  <c r="NI54" i="1"/>
  <c r="NH54" i="1"/>
  <c r="NG54" i="1"/>
  <c r="NF54" i="1"/>
  <c r="NE54" i="1"/>
  <c r="ND54" i="1"/>
  <c r="NC54" i="1"/>
  <c r="NB54" i="1"/>
  <c r="NA54" i="1"/>
  <c r="MZ54" i="1"/>
  <c r="MY54" i="1"/>
  <c r="MX54" i="1"/>
  <c r="MW54" i="1"/>
  <c r="MV54" i="1"/>
  <c r="MU54" i="1"/>
  <c r="MT54" i="1"/>
  <c r="MS54" i="1"/>
  <c r="MR54" i="1"/>
  <c r="MQ54" i="1"/>
  <c r="TI53" i="1"/>
  <c r="TH53" i="1"/>
  <c r="TG53" i="1"/>
  <c r="TF53" i="1"/>
  <c r="TE53" i="1"/>
  <c r="TD53" i="1"/>
  <c r="TC53" i="1"/>
  <c r="TB53" i="1"/>
  <c r="TA53" i="1"/>
  <c r="SZ53" i="1"/>
  <c r="SY53" i="1"/>
  <c r="SX53" i="1"/>
  <c r="SW53" i="1"/>
  <c r="SV53" i="1"/>
  <c r="SU53" i="1"/>
  <c r="ST53" i="1"/>
  <c r="SS53" i="1"/>
  <c r="SR53" i="1"/>
  <c r="SQ53" i="1"/>
  <c r="SP53" i="1"/>
  <c r="SO53" i="1"/>
  <c r="SN53" i="1"/>
  <c r="SM53" i="1"/>
  <c r="SL53" i="1"/>
  <c r="SK53" i="1"/>
  <c r="SJ53" i="1"/>
  <c r="SI53" i="1"/>
  <c r="SH53" i="1"/>
  <c r="SG53" i="1"/>
  <c r="SF53" i="1"/>
  <c r="SE53" i="1"/>
  <c r="SD53" i="1"/>
  <c r="SC53" i="1"/>
  <c r="SB53" i="1"/>
  <c r="SA53" i="1"/>
  <c r="RZ53" i="1"/>
  <c r="RY53" i="1"/>
  <c r="RX53" i="1"/>
  <c r="RW53" i="1"/>
  <c r="RV53" i="1"/>
  <c r="RU53" i="1"/>
  <c r="RT53" i="1"/>
  <c r="RS53" i="1"/>
  <c r="RR53" i="1"/>
  <c r="RQ53" i="1"/>
  <c r="RP53" i="1"/>
  <c r="RO53" i="1"/>
  <c r="RN53" i="1"/>
  <c r="RM53" i="1"/>
  <c r="RL53" i="1"/>
  <c r="RK53" i="1"/>
  <c r="RJ53" i="1"/>
  <c r="RI53" i="1"/>
  <c r="RH53" i="1"/>
  <c r="RG53" i="1"/>
  <c r="RF53" i="1"/>
  <c r="RE53" i="1"/>
  <c r="RD53" i="1"/>
  <c r="RC53" i="1"/>
  <c r="RB53" i="1"/>
  <c r="RA53" i="1"/>
  <c r="QZ53" i="1"/>
  <c r="QY53" i="1"/>
  <c r="QX53" i="1"/>
  <c r="QW53" i="1"/>
  <c r="QV53" i="1"/>
  <c r="QU53" i="1"/>
  <c r="QT53" i="1"/>
  <c r="QS53" i="1"/>
  <c r="QR53" i="1"/>
  <c r="QQ53" i="1"/>
  <c r="QP53" i="1"/>
  <c r="QO53" i="1"/>
  <c r="QN53" i="1"/>
  <c r="QM53" i="1"/>
  <c r="QL53" i="1"/>
  <c r="QK53" i="1"/>
  <c r="QJ53" i="1"/>
  <c r="QI53" i="1"/>
  <c r="QH53" i="1"/>
  <c r="QG53" i="1"/>
  <c r="QF53" i="1"/>
  <c r="QE53" i="1"/>
  <c r="QD53" i="1"/>
  <c r="QC53" i="1"/>
  <c r="QB53" i="1"/>
  <c r="QA53" i="1"/>
  <c r="PZ53" i="1"/>
  <c r="PY53" i="1"/>
  <c r="PX53" i="1"/>
  <c r="PW53" i="1"/>
  <c r="PV53" i="1"/>
  <c r="PU53" i="1"/>
  <c r="PT53" i="1"/>
  <c r="PS53" i="1"/>
  <c r="PR53" i="1"/>
  <c r="PQ53" i="1"/>
  <c r="PP53" i="1"/>
  <c r="PO53" i="1"/>
  <c r="PN53" i="1"/>
  <c r="PM53" i="1"/>
  <c r="PL53" i="1"/>
  <c r="PK53" i="1"/>
  <c r="PJ53" i="1"/>
  <c r="PI53" i="1"/>
  <c r="PH53" i="1"/>
  <c r="PG53" i="1"/>
  <c r="PF53" i="1"/>
  <c r="PE53" i="1"/>
  <c r="PD53" i="1"/>
  <c r="PC53" i="1"/>
  <c r="PB53" i="1"/>
  <c r="PA53" i="1"/>
  <c r="OZ53" i="1"/>
  <c r="OY53" i="1"/>
  <c r="OX53" i="1"/>
  <c r="OW53" i="1"/>
  <c r="OV53" i="1"/>
  <c r="OU53" i="1"/>
  <c r="OT53" i="1"/>
  <c r="OS53" i="1"/>
  <c r="OR53" i="1"/>
  <c r="OQ53" i="1"/>
  <c r="OP53" i="1"/>
  <c r="OO53" i="1"/>
  <c r="ON53" i="1"/>
  <c r="OM53" i="1"/>
  <c r="OL53" i="1"/>
  <c r="OK53" i="1"/>
  <c r="OJ53" i="1"/>
  <c r="OI53" i="1"/>
  <c r="OH53" i="1"/>
  <c r="OG53" i="1"/>
  <c r="OF53" i="1"/>
  <c r="OE53" i="1"/>
  <c r="OD53" i="1"/>
  <c r="OC53" i="1"/>
  <c r="OB53" i="1"/>
  <c r="OA53" i="1"/>
  <c r="NZ53" i="1"/>
  <c r="NY53" i="1"/>
  <c r="NX53" i="1"/>
  <c r="NW53" i="1"/>
  <c r="NV53" i="1"/>
  <c r="NU53" i="1"/>
  <c r="NT53" i="1"/>
  <c r="NS53" i="1"/>
  <c r="NR53" i="1"/>
  <c r="NQ53" i="1"/>
  <c r="NP53" i="1"/>
  <c r="NO53" i="1"/>
  <c r="NN53" i="1"/>
  <c r="NM53" i="1"/>
  <c r="NL53" i="1"/>
  <c r="NK53" i="1"/>
  <c r="NJ53" i="1"/>
  <c r="NI53" i="1"/>
  <c r="NH53" i="1"/>
  <c r="NG53" i="1"/>
  <c r="NF53" i="1"/>
  <c r="NE53" i="1"/>
  <c r="ND53" i="1"/>
  <c r="NC53" i="1"/>
  <c r="NB53" i="1"/>
  <c r="NA53" i="1"/>
  <c r="MZ53" i="1"/>
  <c r="MY53" i="1"/>
  <c r="MX53" i="1"/>
  <c r="MW53" i="1"/>
  <c r="MV53" i="1"/>
  <c r="MU53" i="1"/>
  <c r="MT53" i="1"/>
  <c r="MS53" i="1"/>
  <c r="MR53" i="1"/>
  <c r="MQ53" i="1"/>
  <c r="TI52" i="1"/>
  <c r="TH52" i="1"/>
  <c r="TG52" i="1"/>
  <c r="TF52" i="1"/>
  <c r="TE52" i="1"/>
  <c r="TD52" i="1"/>
  <c r="TC52" i="1"/>
  <c r="TB52" i="1"/>
  <c r="TA52" i="1"/>
  <c r="SZ52" i="1"/>
  <c r="SY52" i="1"/>
  <c r="SX52" i="1"/>
  <c r="SW52" i="1"/>
  <c r="SV52" i="1"/>
  <c r="SU52" i="1"/>
  <c r="ST52" i="1"/>
  <c r="SS52" i="1"/>
  <c r="SR52" i="1"/>
  <c r="SQ52" i="1"/>
  <c r="SP52" i="1"/>
  <c r="SO52" i="1"/>
  <c r="SN52" i="1"/>
  <c r="SM52" i="1"/>
  <c r="SL52" i="1"/>
  <c r="SK52" i="1"/>
  <c r="SJ52" i="1"/>
  <c r="SI52" i="1"/>
  <c r="SH52" i="1"/>
  <c r="SG52" i="1"/>
  <c r="SF52" i="1"/>
  <c r="SE52" i="1"/>
  <c r="SD52" i="1"/>
  <c r="SC52" i="1"/>
  <c r="SB52" i="1"/>
  <c r="SA52" i="1"/>
  <c r="RZ52" i="1"/>
  <c r="RY52" i="1"/>
  <c r="RX52" i="1"/>
  <c r="RW52" i="1"/>
  <c r="RV52" i="1"/>
  <c r="RU52" i="1"/>
  <c r="RT52" i="1"/>
  <c r="RS52" i="1"/>
  <c r="RR52" i="1"/>
  <c r="RQ52" i="1"/>
  <c r="RP52" i="1"/>
  <c r="RO52" i="1"/>
  <c r="RN52" i="1"/>
  <c r="RM52" i="1"/>
  <c r="RL52" i="1"/>
  <c r="RK52" i="1"/>
  <c r="RJ52" i="1"/>
  <c r="RI52" i="1"/>
  <c r="RH52" i="1"/>
  <c r="RG52" i="1"/>
  <c r="RF52" i="1"/>
  <c r="RE52" i="1"/>
  <c r="RD52" i="1"/>
  <c r="RC52" i="1"/>
  <c r="RB52" i="1"/>
  <c r="RA52" i="1"/>
  <c r="QZ52" i="1"/>
  <c r="QY52" i="1"/>
  <c r="QX52" i="1"/>
  <c r="QW52" i="1"/>
  <c r="QV52" i="1"/>
  <c r="QU52" i="1"/>
  <c r="QT52" i="1"/>
  <c r="QS52" i="1"/>
  <c r="QR52" i="1"/>
  <c r="QQ52" i="1"/>
  <c r="QP52" i="1"/>
  <c r="QO52" i="1"/>
  <c r="QN52" i="1"/>
  <c r="QM52" i="1"/>
  <c r="QL52" i="1"/>
  <c r="QK52" i="1"/>
  <c r="QJ52" i="1"/>
  <c r="QI52" i="1"/>
  <c r="QH52" i="1"/>
  <c r="QG52" i="1"/>
  <c r="QF52" i="1"/>
  <c r="QE52" i="1"/>
  <c r="QD52" i="1"/>
  <c r="QC52" i="1"/>
  <c r="QB52" i="1"/>
  <c r="QA52" i="1"/>
  <c r="PZ52" i="1"/>
  <c r="PY52" i="1"/>
  <c r="PX52" i="1"/>
  <c r="PW52" i="1"/>
  <c r="PV52" i="1"/>
  <c r="PU52" i="1"/>
  <c r="PT52" i="1"/>
  <c r="PS52" i="1"/>
  <c r="PR52" i="1"/>
  <c r="PQ52" i="1"/>
  <c r="PP52" i="1"/>
  <c r="PO52" i="1"/>
  <c r="PN52" i="1"/>
  <c r="PM52" i="1"/>
  <c r="PL52" i="1"/>
  <c r="PK52" i="1"/>
  <c r="PJ52" i="1"/>
  <c r="PI52" i="1"/>
  <c r="PH52" i="1"/>
  <c r="PG52" i="1"/>
  <c r="PF52" i="1"/>
  <c r="PE52" i="1"/>
  <c r="PD52" i="1"/>
  <c r="PC52" i="1"/>
  <c r="PB52" i="1"/>
  <c r="PA52" i="1"/>
  <c r="OZ52" i="1"/>
  <c r="OY52" i="1"/>
  <c r="OX52" i="1"/>
  <c r="OW52" i="1"/>
  <c r="OV52" i="1"/>
  <c r="OU52" i="1"/>
  <c r="OT52" i="1"/>
  <c r="OS52" i="1"/>
  <c r="OR52" i="1"/>
  <c r="OQ52" i="1"/>
  <c r="OP52" i="1"/>
  <c r="OO52" i="1"/>
  <c r="ON52" i="1"/>
  <c r="OM52" i="1"/>
  <c r="OL52" i="1"/>
  <c r="OK52" i="1"/>
  <c r="OJ52" i="1"/>
  <c r="OI52" i="1"/>
  <c r="OH52" i="1"/>
  <c r="OG52" i="1"/>
  <c r="OF52" i="1"/>
  <c r="OE52" i="1"/>
  <c r="OD52" i="1"/>
  <c r="OC52" i="1"/>
  <c r="OB52" i="1"/>
  <c r="OA52" i="1"/>
  <c r="NZ52" i="1"/>
  <c r="NY52" i="1"/>
  <c r="NX52" i="1"/>
  <c r="NW52" i="1"/>
  <c r="NV52" i="1"/>
  <c r="NU52" i="1"/>
  <c r="NT52" i="1"/>
  <c r="NS52" i="1"/>
  <c r="NR52" i="1"/>
  <c r="NQ52" i="1"/>
  <c r="NP52" i="1"/>
  <c r="NO52" i="1"/>
  <c r="NN52" i="1"/>
  <c r="NM52" i="1"/>
  <c r="NL52" i="1"/>
  <c r="NK52" i="1"/>
  <c r="NJ52" i="1"/>
  <c r="NI52" i="1"/>
  <c r="NH52" i="1"/>
  <c r="NG52" i="1"/>
  <c r="NF52" i="1"/>
  <c r="NE52" i="1"/>
  <c r="ND52" i="1"/>
  <c r="NC52" i="1"/>
  <c r="NB52" i="1"/>
  <c r="NA52" i="1"/>
  <c r="MZ52" i="1"/>
  <c r="MY52" i="1"/>
  <c r="MX52" i="1"/>
  <c r="MW52" i="1"/>
  <c r="MV52" i="1"/>
  <c r="MU52" i="1"/>
  <c r="MT52" i="1"/>
  <c r="MS52" i="1"/>
  <c r="MR52" i="1"/>
  <c r="MQ52" i="1"/>
  <c r="TI51" i="1"/>
  <c r="TH51" i="1"/>
  <c r="TG51" i="1"/>
  <c r="TF51" i="1"/>
  <c r="TE51" i="1"/>
  <c r="TD51" i="1"/>
  <c r="TC51" i="1"/>
  <c r="TB51" i="1"/>
  <c r="TA51" i="1"/>
  <c r="SZ51" i="1"/>
  <c r="SY51" i="1"/>
  <c r="SX51" i="1"/>
  <c r="SW51" i="1"/>
  <c r="SV51" i="1"/>
  <c r="SU51" i="1"/>
  <c r="ST51" i="1"/>
  <c r="SS51" i="1"/>
  <c r="SR51" i="1"/>
  <c r="SQ51" i="1"/>
  <c r="SP51" i="1"/>
  <c r="SO51" i="1"/>
  <c r="SN51" i="1"/>
  <c r="SM51" i="1"/>
  <c r="SL51" i="1"/>
  <c r="SK51" i="1"/>
  <c r="SJ51" i="1"/>
  <c r="SI51" i="1"/>
  <c r="SH51" i="1"/>
  <c r="SG51" i="1"/>
  <c r="SF51" i="1"/>
  <c r="SE51" i="1"/>
  <c r="SD51" i="1"/>
  <c r="SC51" i="1"/>
  <c r="SB51" i="1"/>
  <c r="SA51" i="1"/>
  <c r="RZ51" i="1"/>
  <c r="RY51" i="1"/>
  <c r="RX51" i="1"/>
  <c r="RW51" i="1"/>
  <c r="RV51" i="1"/>
  <c r="RU51" i="1"/>
  <c r="RT51" i="1"/>
  <c r="RS51" i="1"/>
  <c r="RR51" i="1"/>
  <c r="RQ51" i="1"/>
  <c r="RP51" i="1"/>
  <c r="RO51" i="1"/>
  <c r="RN51" i="1"/>
  <c r="RM51" i="1"/>
  <c r="RL51" i="1"/>
  <c r="RK51" i="1"/>
  <c r="RJ51" i="1"/>
  <c r="RI51" i="1"/>
  <c r="RH51" i="1"/>
  <c r="RG51" i="1"/>
  <c r="RF51" i="1"/>
  <c r="RE51" i="1"/>
  <c r="RD51" i="1"/>
  <c r="RC51" i="1"/>
  <c r="RB51" i="1"/>
  <c r="RA51" i="1"/>
  <c r="QZ51" i="1"/>
  <c r="QY51" i="1"/>
  <c r="QX51" i="1"/>
  <c r="QW51" i="1"/>
  <c r="QV51" i="1"/>
  <c r="QU51" i="1"/>
  <c r="QT51" i="1"/>
  <c r="QS51" i="1"/>
  <c r="QR51" i="1"/>
  <c r="QQ51" i="1"/>
  <c r="QP51" i="1"/>
  <c r="QO51" i="1"/>
  <c r="QN51" i="1"/>
  <c r="QM51" i="1"/>
  <c r="QL51" i="1"/>
  <c r="QK51" i="1"/>
  <c r="QJ51" i="1"/>
  <c r="QI51" i="1"/>
  <c r="QH51" i="1"/>
  <c r="QG51" i="1"/>
  <c r="QF51" i="1"/>
  <c r="QE51" i="1"/>
  <c r="QD51" i="1"/>
  <c r="QC51" i="1"/>
  <c r="QB51" i="1"/>
  <c r="QA51" i="1"/>
  <c r="PZ51" i="1"/>
  <c r="PY51" i="1"/>
  <c r="PX51" i="1"/>
  <c r="PW51" i="1"/>
  <c r="PV51" i="1"/>
  <c r="PU51" i="1"/>
  <c r="PT51" i="1"/>
  <c r="PS51" i="1"/>
  <c r="PR51" i="1"/>
  <c r="PQ51" i="1"/>
  <c r="PP51" i="1"/>
  <c r="PO51" i="1"/>
  <c r="PN51" i="1"/>
  <c r="PM51" i="1"/>
  <c r="PL51" i="1"/>
  <c r="PK51" i="1"/>
  <c r="PJ51" i="1"/>
  <c r="PI51" i="1"/>
  <c r="PH51" i="1"/>
  <c r="PG51" i="1"/>
  <c r="PF51" i="1"/>
  <c r="PE51" i="1"/>
  <c r="PD51" i="1"/>
  <c r="PC51" i="1"/>
  <c r="PB51" i="1"/>
  <c r="PA51" i="1"/>
  <c r="OZ51" i="1"/>
  <c r="OY51" i="1"/>
  <c r="OX51" i="1"/>
  <c r="OW51" i="1"/>
  <c r="OV51" i="1"/>
  <c r="OU51" i="1"/>
  <c r="OT51" i="1"/>
  <c r="OS51" i="1"/>
  <c r="OR51" i="1"/>
  <c r="OQ51" i="1"/>
  <c r="OP51" i="1"/>
  <c r="OO51" i="1"/>
  <c r="ON51" i="1"/>
  <c r="OM51" i="1"/>
  <c r="OL51" i="1"/>
  <c r="OK51" i="1"/>
  <c r="OJ51" i="1"/>
  <c r="OI51" i="1"/>
  <c r="OH51" i="1"/>
  <c r="OG51" i="1"/>
  <c r="OF51" i="1"/>
  <c r="OE51" i="1"/>
  <c r="OD51" i="1"/>
  <c r="OC51" i="1"/>
  <c r="OB51" i="1"/>
  <c r="OA51" i="1"/>
  <c r="NZ51" i="1"/>
  <c r="NY51" i="1"/>
  <c r="NX51" i="1"/>
  <c r="NW51" i="1"/>
  <c r="NV51" i="1"/>
  <c r="NU51" i="1"/>
  <c r="NT51" i="1"/>
  <c r="NS51" i="1"/>
  <c r="NR51" i="1"/>
  <c r="NQ51" i="1"/>
  <c r="NP51" i="1"/>
  <c r="NO51" i="1"/>
  <c r="NN51" i="1"/>
  <c r="NM51" i="1"/>
  <c r="NL51" i="1"/>
  <c r="NK51" i="1"/>
  <c r="NJ51" i="1"/>
  <c r="NI51" i="1"/>
  <c r="NH51" i="1"/>
  <c r="NG51" i="1"/>
  <c r="NF51" i="1"/>
  <c r="NE51" i="1"/>
  <c r="ND51" i="1"/>
  <c r="NC51" i="1"/>
  <c r="NB51" i="1"/>
  <c r="NA51" i="1"/>
  <c r="MZ51" i="1"/>
  <c r="MY51" i="1"/>
  <c r="MX51" i="1"/>
  <c r="MW51" i="1"/>
  <c r="MV51" i="1"/>
  <c r="MU51" i="1"/>
  <c r="MT51" i="1"/>
  <c r="MS51" i="1"/>
  <c r="MR51" i="1"/>
  <c r="MQ51" i="1"/>
  <c r="TI50" i="1"/>
  <c r="TH50" i="1"/>
  <c r="TG50" i="1"/>
  <c r="TF50" i="1"/>
  <c r="TE50" i="1"/>
  <c r="TD50" i="1"/>
  <c r="TC50" i="1"/>
  <c r="TB50" i="1"/>
  <c r="TA50" i="1"/>
  <c r="SZ50" i="1"/>
  <c r="SY50" i="1"/>
  <c r="SX50" i="1"/>
  <c r="SW50" i="1"/>
  <c r="SV50" i="1"/>
  <c r="SU50" i="1"/>
  <c r="ST50" i="1"/>
  <c r="SS50" i="1"/>
  <c r="SR50" i="1"/>
  <c r="SQ50" i="1"/>
  <c r="SP50" i="1"/>
  <c r="SO50" i="1"/>
  <c r="SN50" i="1"/>
  <c r="SM50" i="1"/>
  <c r="SL50" i="1"/>
  <c r="SK50" i="1"/>
  <c r="SJ50" i="1"/>
  <c r="SI50" i="1"/>
  <c r="SH50" i="1"/>
  <c r="SG50" i="1"/>
  <c r="SF50" i="1"/>
  <c r="SE50" i="1"/>
  <c r="SD50" i="1"/>
  <c r="SC50" i="1"/>
  <c r="SB50" i="1"/>
  <c r="SA50" i="1"/>
  <c r="RZ50" i="1"/>
  <c r="RY50" i="1"/>
  <c r="RX50" i="1"/>
  <c r="RW50" i="1"/>
  <c r="RV50" i="1"/>
  <c r="RU50" i="1"/>
  <c r="RT50" i="1"/>
  <c r="RS50" i="1"/>
  <c r="RR50" i="1"/>
  <c r="RQ50" i="1"/>
  <c r="RP50" i="1"/>
  <c r="RO50" i="1"/>
  <c r="RN50" i="1"/>
  <c r="RM50" i="1"/>
  <c r="RL50" i="1"/>
  <c r="RK50" i="1"/>
  <c r="RJ50" i="1"/>
  <c r="RI50" i="1"/>
  <c r="RH50" i="1"/>
  <c r="RG50" i="1"/>
  <c r="RF50" i="1"/>
  <c r="RE50" i="1"/>
  <c r="RD50" i="1"/>
  <c r="RC50" i="1"/>
  <c r="RB50" i="1"/>
  <c r="RA50" i="1"/>
  <c r="QZ50" i="1"/>
  <c r="QY50" i="1"/>
  <c r="QX50" i="1"/>
  <c r="QW50" i="1"/>
  <c r="QV50" i="1"/>
  <c r="QU50" i="1"/>
  <c r="QT50" i="1"/>
  <c r="QS50" i="1"/>
  <c r="QR50" i="1"/>
  <c r="QQ50" i="1"/>
  <c r="QP50" i="1"/>
  <c r="QO50" i="1"/>
  <c r="QN50" i="1"/>
  <c r="QM50" i="1"/>
  <c r="QL50" i="1"/>
  <c r="QK50" i="1"/>
  <c r="QJ50" i="1"/>
  <c r="QI50" i="1"/>
  <c r="QH50" i="1"/>
  <c r="QG50" i="1"/>
  <c r="QF50" i="1"/>
  <c r="QE50" i="1"/>
  <c r="QD50" i="1"/>
  <c r="QC50" i="1"/>
  <c r="QB50" i="1"/>
  <c r="QA50" i="1"/>
  <c r="PZ50" i="1"/>
  <c r="PY50" i="1"/>
  <c r="PX50" i="1"/>
  <c r="PW50" i="1"/>
  <c r="PV50" i="1"/>
  <c r="PU50" i="1"/>
  <c r="PT50" i="1"/>
  <c r="PS50" i="1"/>
  <c r="PR50" i="1"/>
  <c r="PQ50" i="1"/>
  <c r="PP50" i="1"/>
  <c r="PO50" i="1"/>
  <c r="PN50" i="1"/>
  <c r="PM50" i="1"/>
  <c r="PL50" i="1"/>
  <c r="PK50" i="1"/>
  <c r="PJ50" i="1"/>
  <c r="PI50" i="1"/>
  <c r="PH50" i="1"/>
  <c r="PG50" i="1"/>
  <c r="PF50" i="1"/>
  <c r="PE50" i="1"/>
  <c r="PD50" i="1"/>
  <c r="PC50" i="1"/>
  <c r="PB50" i="1"/>
  <c r="PA50" i="1"/>
  <c r="OZ50" i="1"/>
  <c r="OY50" i="1"/>
  <c r="OX50" i="1"/>
  <c r="OW50" i="1"/>
  <c r="OV50" i="1"/>
  <c r="OU50" i="1"/>
  <c r="OT50" i="1"/>
  <c r="OS50" i="1"/>
  <c r="OR50" i="1"/>
  <c r="OQ50" i="1"/>
  <c r="OP50" i="1"/>
  <c r="OO50" i="1"/>
  <c r="ON50" i="1"/>
  <c r="OM50" i="1"/>
  <c r="OL50" i="1"/>
  <c r="OK50" i="1"/>
  <c r="OJ50" i="1"/>
  <c r="OI50" i="1"/>
  <c r="OH50" i="1"/>
  <c r="OG50" i="1"/>
  <c r="OF50" i="1"/>
  <c r="OE50" i="1"/>
  <c r="OD50" i="1"/>
  <c r="OC50" i="1"/>
  <c r="OB50" i="1"/>
  <c r="OA50" i="1"/>
  <c r="NZ50" i="1"/>
  <c r="NY50" i="1"/>
  <c r="NX50" i="1"/>
  <c r="NW50" i="1"/>
  <c r="NV50" i="1"/>
  <c r="NU50" i="1"/>
  <c r="NT50" i="1"/>
  <c r="NS50" i="1"/>
  <c r="NR50" i="1"/>
  <c r="NQ50" i="1"/>
  <c r="NP50" i="1"/>
  <c r="NO50" i="1"/>
  <c r="NN50" i="1"/>
  <c r="NM50" i="1"/>
  <c r="NL50" i="1"/>
  <c r="NK50" i="1"/>
  <c r="NJ50" i="1"/>
  <c r="NI50" i="1"/>
  <c r="NH50" i="1"/>
  <c r="NG50" i="1"/>
  <c r="NF50" i="1"/>
  <c r="NE50" i="1"/>
  <c r="ND50" i="1"/>
  <c r="NC50" i="1"/>
  <c r="NB50" i="1"/>
  <c r="NA50" i="1"/>
  <c r="MZ50" i="1"/>
  <c r="MY50" i="1"/>
  <c r="MX50" i="1"/>
  <c r="MW50" i="1"/>
  <c r="MV50" i="1"/>
  <c r="MU50" i="1"/>
  <c r="MT50" i="1"/>
  <c r="MS50" i="1"/>
  <c r="MR50" i="1"/>
  <c r="MQ50" i="1"/>
  <c r="TI49" i="1"/>
  <c r="TH49" i="1"/>
  <c r="TG49" i="1"/>
  <c r="TF49" i="1"/>
  <c r="TE49" i="1"/>
  <c r="TD49" i="1"/>
  <c r="TC49" i="1"/>
  <c r="TB49" i="1"/>
  <c r="TA49" i="1"/>
  <c r="SZ49" i="1"/>
  <c r="SY49" i="1"/>
  <c r="SX49" i="1"/>
  <c r="SW49" i="1"/>
  <c r="SV49" i="1"/>
  <c r="SU49" i="1"/>
  <c r="ST49" i="1"/>
  <c r="SS49" i="1"/>
  <c r="SR49" i="1"/>
  <c r="SQ49" i="1"/>
  <c r="SP49" i="1"/>
  <c r="SO49" i="1"/>
  <c r="SN49" i="1"/>
  <c r="SM49" i="1"/>
  <c r="SL49" i="1"/>
  <c r="SK49" i="1"/>
  <c r="SJ49" i="1"/>
  <c r="SI49" i="1"/>
  <c r="SH49" i="1"/>
  <c r="SG49" i="1"/>
  <c r="SF49" i="1"/>
  <c r="SE49" i="1"/>
  <c r="SD49" i="1"/>
  <c r="SC49" i="1"/>
  <c r="SB49" i="1"/>
  <c r="SA49" i="1"/>
  <c r="RZ49" i="1"/>
  <c r="RY49" i="1"/>
  <c r="RX49" i="1"/>
  <c r="RW49" i="1"/>
  <c r="RV49" i="1"/>
  <c r="RU49" i="1"/>
  <c r="RT49" i="1"/>
  <c r="RS49" i="1"/>
  <c r="RR49" i="1"/>
  <c r="RQ49" i="1"/>
  <c r="RP49" i="1"/>
  <c r="RO49" i="1"/>
  <c r="RN49" i="1"/>
  <c r="RM49" i="1"/>
  <c r="RL49" i="1"/>
  <c r="RK49" i="1"/>
  <c r="RJ49" i="1"/>
  <c r="RI49" i="1"/>
  <c r="RH49" i="1"/>
  <c r="RG49" i="1"/>
  <c r="RF49" i="1"/>
  <c r="RE49" i="1"/>
  <c r="RD49" i="1"/>
  <c r="RC49" i="1"/>
  <c r="RB49" i="1"/>
  <c r="RA49" i="1"/>
  <c r="QZ49" i="1"/>
  <c r="QY49" i="1"/>
  <c r="QX49" i="1"/>
  <c r="QW49" i="1"/>
  <c r="QV49" i="1"/>
  <c r="QU49" i="1"/>
  <c r="QT49" i="1"/>
  <c r="QS49" i="1"/>
  <c r="QR49" i="1"/>
  <c r="QQ49" i="1"/>
  <c r="QP49" i="1"/>
  <c r="QO49" i="1"/>
  <c r="QN49" i="1"/>
  <c r="QM49" i="1"/>
  <c r="QL49" i="1"/>
  <c r="QK49" i="1"/>
  <c r="QJ49" i="1"/>
  <c r="QI49" i="1"/>
  <c r="QH49" i="1"/>
  <c r="QG49" i="1"/>
  <c r="QF49" i="1"/>
  <c r="QE49" i="1"/>
  <c r="QD49" i="1"/>
  <c r="QC49" i="1"/>
  <c r="QB49" i="1"/>
  <c r="QA49" i="1"/>
  <c r="PZ49" i="1"/>
  <c r="PY49" i="1"/>
  <c r="PX49" i="1"/>
  <c r="PW49" i="1"/>
  <c r="PV49" i="1"/>
  <c r="PU49" i="1"/>
  <c r="PT49" i="1"/>
  <c r="PS49" i="1"/>
  <c r="PR49" i="1"/>
  <c r="PQ49" i="1"/>
  <c r="PP49" i="1"/>
  <c r="PO49" i="1"/>
  <c r="PN49" i="1"/>
  <c r="PM49" i="1"/>
  <c r="PL49" i="1"/>
  <c r="PK49" i="1"/>
  <c r="PJ49" i="1"/>
  <c r="PI49" i="1"/>
  <c r="PH49" i="1"/>
  <c r="PG49" i="1"/>
  <c r="PF49" i="1"/>
  <c r="PE49" i="1"/>
  <c r="PD49" i="1"/>
  <c r="PC49" i="1"/>
  <c r="PB49" i="1"/>
  <c r="PA49" i="1"/>
  <c r="OZ49" i="1"/>
  <c r="OY49" i="1"/>
  <c r="OX49" i="1"/>
  <c r="OW49" i="1"/>
  <c r="OV49" i="1"/>
  <c r="OU49" i="1"/>
  <c r="OT49" i="1"/>
  <c r="OS49" i="1"/>
  <c r="OR49" i="1"/>
  <c r="OQ49" i="1"/>
  <c r="OP49" i="1"/>
  <c r="OO49" i="1"/>
  <c r="ON49" i="1"/>
  <c r="OM49" i="1"/>
  <c r="OL49" i="1"/>
  <c r="OK49" i="1"/>
  <c r="OJ49" i="1"/>
  <c r="OI49" i="1"/>
  <c r="OH49" i="1"/>
  <c r="OG49" i="1"/>
  <c r="OF49" i="1"/>
  <c r="OE49" i="1"/>
  <c r="OD49" i="1"/>
  <c r="OC49" i="1"/>
  <c r="OB49" i="1"/>
  <c r="OA49" i="1"/>
  <c r="NZ49" i="1"/>
  <c r="NY49" i="1"/>
  <c r="NX49" i="1"/>
  <c r="NW49" i="1"/>
  <c r="NV49" i="1"/>
  <c r="NU49" i="1"/>
  <c r="NT49" i="1"/>
  <c r="NS49" i="1"/>
  <c r="NR49" i="1"/>
  <c r="NQ49" i="1"/>
  <c r="NP49" i="1"/>
  <c r="NO49" i="1"/>
  <c r="NN49" i="1"/>
  <c r="NM49" i="1"/>
  <c r="NL49" i="1"/>
  <c r="NK49" i="1"/>
  <c r="NJ49" i="1"/>
  <c r="NI49" i="1"/>
  <c r="NH49" i="1"/>
  <c r="NG49" i="1"/>
  <c r="NF49" i="1"/>
  <c r="NE49" i="1"/>
  <c r="ND49" i="1"/>
  <c r="NC49" i="1"/>
  <c r="NB49" i="1"/>
  <c r="NA49" i="1"/>
  <c r="MZ49" i="1"/>
  <c r="MY49" i="1"/>
  <c r="MX49" i="1"/>
  <c r="MW49" i="1"/>
  <c r="MV49" i="1"/>
  <c r="MU49" i="1"/>
  <c r="MT49" i="1"/>
  <c r="MS49" i="1"/>
  <c r="MR49" i="1"/>
  <c r="MQ49" i="1"/>
  <c r="TI48" i="1"/>
  <c r="TH48" i="1"/>
  <c r="TG48" i="1"/>
  <c r="TF48" i="1"/>
  <c r="TE48" i="1"/>
  <c r="TD48" i="1"/>
  <c r="TC48" i="1"/>
  <c r="TB48" i="1"/>
  <c r="TA48" i="1"/>
  <c r="SZ48" i="1"/>
  <c r="SY48" i="1"/>
  <c r="SX48" i="1"/>
  <c r="SW48" i="1"/>
  <c r="SV48" i="1"/>
  <c r="SU48" i="1"/>
  <c r="ST48" i="1"/>
  <c r="SS48" i="1"/>
  <c r="SR48" i="1"/>
  <c r="SQ48" i="1"/>
  <c r="SP48" i="1"/>
  <c r="SO48" i="1"/>
  <c r="SN48" i="1"/>
  <c r="SM48" i="1"/>
  <c r="SL48" i="1"/>
  <c r="SK48" i="1"/>
  <c r="SJ48" i="1"/>
  <c r="SI48" i="1"/>
  <c r="SH48" i="1"/>
  <c r="SG48" i="1"/>
  <c r="SF48" i="1"/>
  <c r="SE48" i="1"/>
  <c r="SD48" i="1"/>
  <c r="SC48" i="1"/>
  <c r="SB48" i="1"/>
  <c r="SA48" i="1"/>
  <c r="RZ48" i="1"/>
  <c r="RY48" i="1"/>
  <c r="RX48" i="1"/>
  <c r="RW48" i="1"/>
  <c r="RV48" i="1"/>
  <c r="RU48" i="1"/>
  <c r="RT48" i="1"/>
  <c r="RS48" i="1"/>
  <c r="RR48" i="1"/>
  <c r="RQ48" i="1"/>
  <c r="RP48" i="1"/>
  <c r="RO48" i="1"/>
  <c r="RN48" i="1"/>
  <c r="RM48" i="1"/>
  <c r="RL48" i="1"/>
  <c r="RK48" i="1"/>
  <c r="RJ48" i="1"/>
  <c r="RI48" i="1"/>
  <c r="RH48" i="1"/>
  <c r="RG48" i="1"/>
  <c r="RF48" i="1"/>
  <c r="RE48" i="1"/>
  <c r="RD48" i="1"/>
  <c r="RC48" i="1"/>
  <c r="RB48" i="1"/>
  <c r="RA48" i="1"/>
  <c r="QZ48" i="1"/>
  <c r="QY48" i="1"/>
  <c r="QX48" i="1"/>
  <c r="QW48" i="1"/>
  <c r="QV48" i="1"/>
  <c r="QU48" i="1"/>
  <c r="QT48" i="1"/>
  <c r="QS48" i="1"/>
  <c r="QR48" i="1"/>
  <c r="QQ48" i="1"/>
  <c r="QP48" i="1"/>
  <c r="QO48" i="1"/>
  <c r="QN48" i="1"/>
  <c r="QM48" i="1"/>
  <c r="QL48" i="1"/>
  <c r="QK48" i="1"/>
  <c r="QJ48" i="1"/>
  <c r="QI48" i="1"/>
  <c r="QH48" i="1"/>
  <c r="QG48" i="1"/>
  <c r="QF48" i="1"/>
  <c r="QE48" i="1"/>
  <c r="QD48" i="1"/>
  <c r="QC48" i="1"/>
  <c r="QB48" i="1"/>
  <c r="QA48" i="1"/>
  <c r="PZ48" i="1"/>
  <c r="PY48" i="1"/>
  <c r="PX48" i="1"/>
  <c r="PW48" i="1"/>
  <c r="PV48" i="1"/>
  <c r="PU48" i="1"/>
  <c r="PT48" i="1"/>
  <c r="PS48" i="1"/>
  <c r="PR48" i="1"/>
  <c r="PQ48" i="1"/>
  <c r="PP48" i="1"/>
  <c r="PO48" i="1"/>
  <c r="PN48" i="1"/>
  <c r="PM48" i="1"/>
  <c r="PL48" i="1"/>
  <c r="PK48" i="1"/>
  <c r="PJ48" i="1"/>
  <c r="PI48" i="1"/>
  <c r="PH48" i="1"/>
  <c r="PG48" i="1"/>
  <c r="PF48" i="1"/>
  <c r="PE48" i="1"/>
  <c r="PD48" i="1"/>
  <c r="PC48" i="1"/>
  <c r="PB48" i="1"/>
  <c r="PA48" i="1"/>
  <c r="OZ48" i="1"/>
  <c r="OY48" i="1"/>
  <c r="OX48" i="1"/>
  <c r="OW48" i="1"/>
  <c r="OV48" i="1"/>
  <c r="OU48" i="1"/>
  <c r="OT48" i="1"/>
  <c r="OS48" i="1"/>
  <c r="OR48" i="1"/>
  <c r="OQ48" i="1"/>
  <c r="OP48" i="1"/>
  <c r="OO48" i="1"/>
  <c r="ON48" i="1"/>
  <c r="OM48" i="1"/>
  <c r="OL48" i="1"/>
  <c r="OK48" i="1"/>
  <c r="OJ48" i="1"/>
  <c r="OI48" i="1"/>
  <c r="OH48" i="1"/>
  <c r="OG48" i="1"/>
  <c r="OF48" i="1"/>
  <c r="OE48" i="1"/>
  <c r="OD48" i="1"/>
  <c r="OC48" i="1"/>
  <c r="OB48" i="1"/>
  <c r="OA48" i="1"/>
  <c r="NZ48" i="1"/>
  <c r="NY48" i="1"/>
  <c r="NX48" i="1"/>
  <c r="NW48" i="1"/>
  <c r="NV48" i="1"/>
  <c r="NU48" i="1"/>
  <c r="NT48" i="1"/>
  <c r="NS48" i="1"/>
  <c r="NR48" i="1"/>
  <c r="NQ48" i="1"/>
  <c r="NP48" i="1"/>
  <c r="NO48" i="1"/>
  <c r="NN48" i="1"/>
  <c r="NM48" i="1"/>
  <c r="NL48" i="1"/>
  <c r="NK48" i="1"/>
  <c r="NJ48" i="1"/>
  <c r="NI48" i="1"/>
  <c r="NH48" i="1"/>
  <c r="NG48" i="1"/>
  <c r="NF48" i="1"/>
  <c r="NE48" i="1"/>
  <c r="ND48" i="1"/>
  <c r="NC48" i="1"/>
  <c r="NB48" i="1"/>
  <c r="NA48" i="1"/>
  <c r="MZ48" i="1"/>
  <c r="MY48" i="1"/>
  <c r="MX48" i="1"/>
  <c r="MW48" i="1"/>
  <c r="MV48" i="1"/>
  <c r="MU48" i="1"/>
  <c r="MT48" i="1"/>
  <c r="MS48" i="1"/>
  <c r="MR48" i="1"/>
  <c r="MQ48" i="1"/>
  <c r="TI47" i="1"/>
  <c r="TH47" i="1"/>
  <c r="TG47" i="1"/>
  <c r="TF47" i="1"/>
  <c r="TE47" i="1"/>
  <c r="TD47" i="1"/>
  <c r="TC47" i="1"/>
  <c r="TB47" i="1"/>
  <c r="TA47" i="1"/>
  <c r="SZ47" i="1"/>
  <c r="SY47" i="1"/>
  <c r="SX47" i="1"/>
  <c r="SW47" i="1"/>
  <c r="SV47" i="1"/>
  <c r="SU47" i="1"/>
  <c r="ST47" i="1"/>
  <c r="SS47" i="1"/>
  <c r="SR47" i="1"/>
  <c r="SQ47" i="1"/>
  <c r="SP47" i="1"/>
  <c r="SO47" i="1"/>
  <c r="SN47" i="1"/>
  <c r="SM47" i="1"/>
  <c r="SL47" i="1"/>
  <c r="SK47" i="1"/>
  <c r="SJ47" i="1"/>
  <c r="SI47" i="1"/>
  <c r="SH47" i="1"/>
  <c r="SG47" i="1"/>
  <c r="SF47" i="1"/>
  <c r="SE47" i="1"/>
  <c r="SD47" i="1"/>
  <c r="SC47" i="1"/>
  <c r="SB47" i="1"/>
  <c r="SA47" i="1"/>
  <c r="RZ47" i="1"/>
  <c r="RY47" i="1"/>
  <c r="RX47" i="1"/>
  <c r="RW47" i="1"/>
  <c r="RV47" i="1"/>
  <c r="RU47" i="1"/>
  <c r="RT47" i="1"/>
  <c r="RS47" i="1"/>
  <c r="RR47" i="1"/>
  <c r="RQ47" i="1"/>
  <c r="RP47" i="1"/>
  <c r="RO47" i="1"/>
  <c r="RN47" i="1"/>
  <c r="RM47" i="1"/>
  <c r="RL47" i="1"/>
  <c r="RK47" i="1"/>
  <c r="RJ47" i="1"/>
  <c r="RI47" i="1"/>
  <c r="RH47" i="1"/>
  <c r="RG47" i="1"/>
  <c r="RF47" i="1"/>
  <c r="RE47" i="1"/>
  <c r="RD47" i="1"/>
  <c r="RC47" i="1"/>
  <c r="RB47" i="1"/>
  <c r="RA47" i="1"/>
  <c r="QZ47" i="1"/>
  <c r="QY47" i="1"/>
  <c r="QX47" i="1"/>
  <c r="QW47" i="1"/>
  <c r="QV47" i="1"/>
  <c r="QU47" i="1"/>
  <c r="QT47" i="1"/>
  <c r="QS47" i="1"/>
  <c r="QR47" i="1"/>
  <c r="QQ47" i="1"/>
  <c r="QP47" i="1"/>
  <c r="QO47" i="1"/>
  <c r="QN47" i="1"/>
  <c r="QM47" i="1"/>
  <c r="QL47" i="1"/>
  <c r="QK47" i="1"/>
  <c r="QJ47" i="1"/>
  <c r="QI47" i="1"/>
  <c r="QH47" i="1"/>
  <c r="QG47" i="1"/>
  <c r="QF47" i="1"/>
  <c r="QE47" i="1"/>
  <c r="QD47" i="1"/>
  <c r="QC47" i="1"/>
  <c r="QB47" i="1"/>
  <c r="QA47" i="1"/>
  <c r="PZ47" i="1"/>
  <c r="PY47" i="1"/>
  <c r="PX47" i="1"/>
  <c r="PW47" i="1"/>
  <c r="PV47" i="1"/>
  <c r="PU47" i="1"/>
  <c r="PT47" i="1"/>
  <c r="PS47" i="1"/>
  <c r="PR47" i="1"/>
  <c r="PQ47" i="1"/>
  <c r="PP47" i="1"/>
  <c r="PO47" i="1"/>
  <c r="PN47" i="1"/>
  <c r="PM47" i="1"/>
  <c r="PL47" i="1"/>
  <c r="PK47" i="1"/>
  <c r="PJ47" i="1"/>
  <c r="PI47" i="1"/>
  <c r="PH47" i="1"/>
  <c r="PG47" i="1"/>
  <c r="PF47" i="1"/>
  <c r="PE47" i="1"/>
  <c r="PD47" i="1"/>
  <c r="PC47" i="1"/>
  <c r="PB47" i="1"/>
  <c r="PA47" i="1"/>
  <c r="OZ47" i="1"/>
  <c r="OY47" i="1"/>
  <c r="OX47" i="1"/>
  <c r="OW47" i="1"/>
  <c r="OV47" i="1"/>
  <c r="OU47" i="1"/>
  <c r="OT47" i="1"/>
  <c r="OS47" i="1"/>
  <c r="OR47" i="1"/>
  <c r="OQ47" i="1"/>
  <c r="OP47" i="1"/>
  <c r="OO47" i="1"/>
  <c r="ON47" i="1"/>
  <c r="OM47" i="1"/>
  <c r="OL47" i="1"/>
  <c r="OK47" i="1"/>
  <c r="OJ47" i="1"/>
  <c r="OI47" i="1"/>
  <c r="OH47" i="1"/>
  <c r="OG47" i="1"/>
  <c r="OF47" i="1"/>
  <c r="OE47" i="1"/>
  <c r="OD47" i="1"/>
  <c r="OC47" i="1"/>
  <c r="OB47" i="1"/>
  <c r="OA47" i="1"/>
  <c r="NZ47" i="1"/>
  <c r="NY47" i="1"/>
  <c r="NX47" i="1"/>
  <c r="NW47" i="1"/>
  <c r="NV47" i="1"/>
  <c r="NU47" i="1"/>
  <c r="NT47" i="1"/>
  <c r="NS47" i="1"/>
  <c r="NR47" i="1"/>
  <c r="NQ47" i="1"/>
  <c r="NP47" i="1"/>
  <c r="NO47" i="1"/>
  <c r="NN47" i="1"/>
  <c r="NM47" i="1"/>
  <c r="NL47" i="1"/>
  <c r="NK47" i="1"/>
  <c r="NJ47" i="1"/>
  <c r="NI47" i="1"/>
  <c r="NH47" i="1"/>
  <c r="NG47" i="1"/>
  <c r="NF47" i="1"/>
  <c r="NE47" i="1"/>
  <c r="ND47" i="1"/>
  <c r="NC47" i="1"/>
  <c r="NB47" i="1"/>
  <c r="NA47" i="1"/>
  <c r="MZ47" i="1"/>
  <c r="MY47" i="1"/>
  <c r="MX47" i="1"/>
  <c r="MW47" i="1"/>
  <c r="MV47" i="1"/>
  <c r="MU47" i="1"/>
  <c r="MT47" i="1"/>
  <c r="MS47" i="1"/>
  <c r="MR47" i="1"/>
  <c r="MQ47" i="1"/>
  <c r="TI46" i="1"/>
  <c r="TH46" i="1"/>
  <c r="TG46" i="1"/>
  <c r="TF46" i="1"/>
  <c r="TE46" i="1"/>
  <c r="TD46" i="1"/>
  <c r="TC46" i="1"/>
  <c r="TB46" i="1"/>
  <c r="TA46" i="1"/>
  <c r="SZ46" i="1"/>
  <c r="SY46" i="1"/>
  <c r="SX46" i="1"/>
  <c r="SW46" i="1"/>
  <c r="SV46" i="1"/>
  <c r="SU46" i="1"/>
  <c r="ST46" i="1"/>
  <c r="SS46" i="1"/>
  <c r="SR46" i="1"/>
  <c r="SQ46" i="1"/>
  <c r="SP46" i="1"/>
  <c r="SO46" i="1"/>
  <c r="SN46" i="1"/>
  <c r="SM46" i="1"/>
  <c r="SL46" i="1"/>
  <c r="SK46" i="1"/>
  <c r="SJ46" i="1"/>
  <c r="SI46" i="1"/>
  <c r="SH46" i="1"/>
  <c r="SG46" i="1"/>
  <c r="SF46" i="1"/>
  <c r="SE46" i="1"/>
  <c r="SD46" i="1"/>
  <c r="SC46" i="1"/>
  <c r="SB46" i="1"/>
  <c r="SA46" i="1"/>
  <c r="RZ46" i="1"/>
  <c r="RY46" i="1"/>
  <c r="RX46" i="1"/>
  <c r="RW46" i="1"/>
  <c r="RV46" i="1"/>
  <c r="RU46" i="1"/>
  <c r="RT46" i="1"/>
  <c r="RS46" i="1"/>
  <c r="RR46" i="1"/>
  <c r="RQ46" i="1"/>
  <c r="RP46" i="1"/>
  <c r="RO46" i="1"/>
  <c r="RN46" i="1"/>
  <c r="RM46" i="1"/>
  <c r="RL46" i="1"/>
  <c r="RK46" i="1"/>
  <c r="RJ46" i="1"/>
  <c r="RI46" i="1"/>
  <c r="RH46" i="1"/>
  <c r="RG46" i="1"/>
  <c r="RF46" i="1"/>
  <c r="RE46" i="1"/>
  <c r="RD46" i="1"/>
  <c r="RC46" i="1"/>
  <c r="RB46" i="1"/>
  <c r="RA46" i="1"/>
  <c r="QZ46" i="1"/>
  <c r="QY46" i="1"/>
  <c r="QX46" i="1"/>
  <c r="QW46" i="1"/>
  <c r="QV46" i="1"/>
  <c r="QU46" i="1"/>
  <c r="QT46" i="1"/>
  <c r="QS46" i="1"/>
  <c r="QR46" i="1"/>
  <c r="QQ46" i="1"/>
  <c r="QP46" i="1"/>
  <c r="QO46" i="1"/>
  <c r="QN46" i="1"/>
  <c r="QM46" i="1"/>
  <c r="QL46" i="1"/>
  <c r="QK46" i="1"/>
  <c r="QJ46" i="1"/>
  <c r="QI46" i="1"/>
  <c r="QH46" i="1"/>
  <c r="QG46" i="1"/>
  <c r="QF46" i="1"/>
  <c r="QE46" i="1"/>
  <c r="QD46" i="1"/>
  <c r="QC46" i="1"/>
  <c r="QB46" i="1"/>
  <c r="QA46" i="1"/>
  <c r="PZ46" i="1"/>
  <c r="PY46" i="1"/>
  <c r="PX46" i="1"/>
  <c r="PW46" i="1"/>
  <c r="PV46" i="1"/>
  <c r="PU46" i="1"/>
  <c r="PT46" i="1"/>
  <c r="PS46" i="1"/>
  <c r="PR46" i="1"/>
  <c r="PQ46" i="1"/>
  <c r="PP46" i="1"/>
  <c r="PO46" i="1"/>
  <c r="PN46" i="1"/>
  <c r="PM46" i="1"/>
  <c r="PL46" i="1"/>
  <c r="PK46" i="1"/>
  <c r="PJ46" i="1"/>
  <c r="PI46" i="1"/>
  <c r="PH46" i="1"/>
  <c r="PG46" i="1"/>
  <c r="PF46" i="1"/>
  <c r="PE46" i="1"/>
  <c r="PD46" i="1"/>
  <c r="PC46" i="1"/>
  <c r="PB46" i="1"/>
  <c r="PA46" i="1"/>
  <c r="OZ46" i="1"/>
  <c r="OY46" i="1"/>
  <c r="OX46" i="1"/>
  <c r="OW46" i="1"/>
  <c r="OV46" i="1"/>
  <c r="OU46" i="1"/>
  <c r="OT46" i="1"/>
  <c r="OS46" i="1"/>
  <c r="OR46" i="1"/>
  <c r="OQ46" i="1"/>
  <c r="OP46" i="1"/>
  <c r="OO46" i="1"/>
  <c r="ON46" i="1"/>
  <c r="OM46" i="1"/>
  <c r="OL46" i="1"/>
  <c r="OK46" i="1"/>
  <c r="OJ46" i="1"/>
  <c r="OI46" i="1"/>
  <c r="OH46" i="1"/>
  <c r="OG46" i="1"/>
  <c r="OF46" i="1"/>
  <c r="OE46" i="1"/>
  <c r="OD46" i="1"/>
  <c r="OC46" i="1"/>
  <c r="OB46" i="1"/>
  <c r="OA46" i="1"/>
  <c r="NZ46" i="1"/>
  <c r="NY46" i="1"/>
  <c r="NX46" i="1"/>
  <c r="NW46" i="1"/>
  <c r="NV46" i="1"/>
  <c r="NU46" i="1"/>
  <c r="NT46" i="1"/>
  <c r="NS46" i="1"/>
  <c r="NR46" i="1"/>
  <c r="NQ46" i="1"/>
  <c r="NP46" i="1"/>
  <c r="NO46" i="1"/>
  <c r="NN46" i="1"/>
  <c r="NM46" i="1"/>
  <c r="NL46" i="1"/>
  <c r="NK46" i="1"/>
  <c r="NJ46" i="1"/>
  <c r="NI46" i="1"/>
  <c r="NH46" i="1"/>
  <c r="NG46" i="1"/>
  <c r="NF46" i="1"/>
  <c r="NE46" i="1"/>
  <c r="ND46" i="1"/>
  <c r="NC46" i="1"/>
  <c r="NB46" i="1"/>
  <c r="NA46" i="1"/>
  <c r="MZ46" i="1"/>
  <c r="MY46" i="1"/>
  <c r="MX46" i="1"/>
  <c r="MW46" i="1"/>
  <c r="MV46" i="1"/>
  <c r="MU46" i="1"/>
  <c r="MT46" i="1"/>
  <c r="MS46" i="1"/>
  <c r="MR46" i="1"/>
  <c r="MQ46" i="1"/>
  <c r="TI45" i="1"/>
  <c r="TH45" i="1"/>
  <c r="TG45" i="1"/>
  <c r="TF45" i="1"/>
  <c r="TE45" i="1"/>
  <c r="TD45" i="1"/>
  <c r="TC45" i="1"/>
  <c r="TB45" i="1"/>
  <c r="TA45" i="1"/>
  <c r="SZ45" i="1"/>
  <c r="SY45" i="1"/>
  <c r="SX45" i="1"/>
  <c r="SW45" i="1"/>
  <c r="SV45" i="1"/>
  <c r="SU45" i="1"/>
  <c r="ST45" i="1"/>
  <c r="SS45" i="1"/>
  <c r="SR45" i="1"/>
  <c r="SQ45" i="1"/>
  <c r="SP45" i="1"/>
  <c r="SO45" i="1"/>
  <c r="SN45" i="1"/>
  <c r="SM45" i="1"/>
  <c r="SL45" i="1"/>
  <c r="SK45" i="1"/>
  <c r="SJ45" i="1"/>
  <c r="SI45" i="1"/>
  <c r="SH45" i="1"/>
  <c r="SG45" i="1"/>
  <c r="SF45" i="1"/>
  <c r="SE45" i="1"/>
  <c r="SD45" i="1"/>
  <c r="SC45" i="1"/>
  <c r="SB45" i="1"/>
  <c r="SA45" i="1"/>
  <c r="RZ45" i="1"/>
  <c r="RY45" i="1"/>
  <c r="RX45" i="1"/>
  <c r="RW45" i="1"/>
  <c r="RV45" i="1"/>
  <c r="RU45" i="1"/>
  <c r="RT45" i="1"/>
  <c r="RS45" i="1"/>
  <c r="RR45" i="1"/>
  <c r="RQ45" i="1"/>
  <c r="RP45" i="1"/>
  <c r="RO45" i="1"/>
  <c r="RN45" i="1"/>
  <c r="RM45" i="1"/>
  <c r="RL45" i="1"/>
  <c r="RK45" i="1"/>
  <c r="RJ45" i="1"/>
  <c r="RI45" i="1"/>
  <c r="RH45" i="1"/>
  <c r="RG45" i="1"/>
  <c r="RF45" i="1"/>
  <c r="RE45" i="1"/>
  <c r="RD45" i="1"/>
  <c r="RC45" i="1"/>
  <c r="RB45" i="1"/>
  <c r="RA45" i="1"/>
  <c r="QZ45" i="1"/>
  <c r="QY45" i="1"/>
  <c r="QX45" i="1"/>
  <c r="QW45" i="1"/>
  <c r="QV45" i="1"/>
  <c r="QU45" i="1"/>
  <c r="QT45" i="1"/>
  <c r="QS45" i="1"/>
  <c r="QR45" i="1"/>
  <c r="QQ45" i="1"/>
  <c r="QP45" i="1"/>
  <c r="QO45" i="1"/>
  <c r="QN45" i="1"/>
  <c r="QM45" i="1"/>
  <c r="QL45" i="1"/>
  <c r="QK45" i="1"/>
  <c r="QJ45" i="1"/>
  <c r="QI45" i="1"/>
  <c r="QH45" i="1"/>
  <c r="QG45" i="1"/>
  <c r="QF45" i="1"/>
  <c r="QE45" i="1"/>
  <c r="QD45" i="1"/>
  <c r="QC45" i="1"/>
  <c r="QB45" i="1"/>
  <c r="QA45" i="1"/>
  <c r="PZ45" i="1"/>
  <c r="PY45" i="1"/>
  <c r="PX45" i="1"/>
  <c r="PW45" i="1"/>
  <c r="PV45" i="1"/>
  <c r="PU45" i="1"/>
  <c r="PT45" i="1"/>
  <c r="PS45" i="1"/>
  <c r="PR45" i="1"/>
  <c r="PQ45" i="1"/>
  <c r="PP45" i="1"/>
  <c r="PO45" i="1"/>
  <c r="PN45" i="1"/>
  <c r="PM45" i="1"/>
  <c r="PL45" i="1"/>
  <c r="PK45" i="1"/>
  <c r="PJ45" i="1"/>
  <c r="PI45" i="1"/>
  <c r="PH45" i="1"/>
  <c r="PG45" i="1"/>
  <c r="PF45" i="1"/>
  <c r="PE45" i="1"/>
  <c r="PD45" i="1"/>
  <c r="PC45" i="1"/>
  <c r="PB45" i="1"/>
  <c r="PA45" i="1"/>
  <c r="OZ45" i="1"/>
  <c r="OY45" i="1"/>
  <c r="OX45" i="1"/>
  <c r="OW45" i="1"/>
  <c r="OV45" i="1"/>
  <c r="OU45" i="1"/>
  <c r="OT45" i="1"/>
  <c r="OS45" i="1"/>
  <c r="OR45" i="1"/>
  <c r="OQ45" i="1"/>
  <c r="OP45" i="1"/>
  <c r="OO45" i="1"/>
  <c r="ON45" i="1"/>
  <c r="OM45" i="1"/>
  <c r="OL45" i="1"/>
  <c r="OK45" i="1"/>
  <c r="OJ45" i="1"/>
  <c r="OI45" i="1"/>
  <c r="OH45" i="1"/>
  <c r="OG45" i="1"/>
  <c r="OF45" i="1"/>
  <c r="OE45" i="1"/>
  <c r="OD45" i="1"/>
  <c r="OC45" i="1"/>
  <c r="OB45" i="1"/>
  <c r="OA45" i="1"/>
  <c r="NZ45" i="1"/>
  <c r="NY45" i="1"/>
  <c r="NX45" i="1"/>
  <c r="NW45" i="1"/>
  <c r="NV45" i="1"/>
  <c r="NU45" i="1"/>
  <c r="NT45" i="1"/>
  <c r="NS45" i="1"/>
  <c r="NR45" i="1"/>
  <c r="NQ45" i="1"/>
  <c r="NP45" i="1"/>
  <c r="NO45" i="1"/>
  <c r="NN45" i="1"/>
  <c r="NM45" i="1"/>
  <c r="NL45" i="1"/>
  <c r="NK45" i="1"/>
  <c r="NJ45" i="1"/>
  <c r="NI45" i="1"/>
  <c r="NH45" i="1"/>
  <c r="NG45" i="1"/>
  <c r="NF45" i="1"/>
  <c r="NE45" i="1"/>
  <c r="ND45" i="1"/>
  <c r="NC45" i="1"/>
  <c r="NB45" i="1"/>
  <c r="NA45" i="1"/>
  <c r="MZ45" i="1"/>
  <c r="MY45" i="1"/>
  <c r="MX45" i="1"/>
  <c r="MW45" i="1"/>
  <c r="MV45" i="1"/>
  <c r="MU45" i="1"/>
  <c r="MT45" i="1"/>
  <c r="MS45" i="1"/>
  <c r="MR45" i="1"/>
  <c r="MQ45" i="1"/>
  <c r="TI44" i="1"/>
  <c r="TH44" i="1"/>
  <c r="TG44" i="1"/>
  <c r="TF44" i="1"/>
  <c r="TE44" i="1"/>
  <c r="TD44" i="1"/>
  <c r="TC44" i="1"/>
  <c r="TB44" i="1"/>
  <c r="TA44" i="1"/>
  <c r="SZ44" i="1"/>
  <c r="SY44" i="1"/>
  <c r="SX44" i="1"/>
  <c r="SW44" i="1"/>
  <c r="SV44" i="1"/>
  <c r="SU44" i="1"/>
  <c r="ST44" i="1"/>
  <c r="SS44" i="1"/>
  <c r="SR44" i="1"/>
  <c r="SQ44" i="1"/>
  <c r="SP44" i="1"/>
  <c r="SO44" i="1"/>
  <c r="SN44" i="1"/>
  <c r="SM44" i="1"/>
  <c r="SL44" i="1"/>
  <c r="SK44" i="1"/>
  <c r="SJ44" i="1"/>
  <c r="SI44" i="1"/>
  <c r="SH44" i="1"/>
  <c r="SG44" i="1"/>
  <c r="SF44" i="1"/>
  <c r="SE44" i="1"/>
  <c r="SD44" i="1"/>
  <c r="SC44" i="1"/>
  <c r="SB44" i="1"/>
  <c r="SA44" i="1"/>
  <c r="RZ44" i="1"/>
  <c r="RY44" i="1"/>
  <c r="RX44" i="1"/>
  <c r="RW44" i="1"/>
  <c r="RV44" i="1"/>
  <c r="RU44" i="1"/>
  <c r="RT44" i="1"/>
  <c r="RS44" i="1"/>
  <c r="RR44" i="1"/>
  <c r="RQ44" i="1"/>
  <c r="RP44" i="1"/>
  <c r="RO44" i="1"/>
  <c r="RN44" i="1"/>
  <c r="RM44" i="1"/>
  <c r="RL44" i="1"/>
  <c r="RK44" i="1"/>
  <c r="RJ44" i="1"/>
  <c r="RI44" i="1"/>
  <c r="RH44" i="1"/>
  <c r="RG44" i="1"/>
  <c r="RF44" i="1"/>
  <c r="RE44" i="1"/>
  <c r="RD44" i="1"/>
  <c r="RC44" i="1"/>
  <c r="RB44" i="1"/>
  <c r="RA44" i="1"/>
  <c r="QZ44" i="1"/>
  <c r="QY44" i="1"/>
  <c r="QX44" i="1"/>
  <c r="QW44" i="1"/>
  <c r="QV44" i="1"/>
  <c r="QU44" i="1"/>
  <c r="QT44" i="1"/>
  <c r="QS44" i="1"/>
  <c r="QR44" i="1"/>
  <c r="QQ44" i="1"/>
  <c r="QP44" i="1"/>
  <c r="QO44" i="1"/>
  <c r="QN44" i="1"/>
  <c r="QM44" i="1"/>
  <c r="QL44" i="1"/>
  <c r="QK44" i="1"/>
  <c r="QJ44" i="1"/>
  <c r="QI44" i="1"/>
  <c r="QH44" i="1"/>
  <c r="QG44" i="1"/>
  <c r="QF44" i="1"/>
  <c r="QE44" i="1"/>
  <c r="QD44" i="1"/>
  <c r="QC44" i="1"/>
  <c r="QB44" i="1"/>
  <c r="QA44" i="1"/>
  <c r="PZ44" i="1"/>
  <c r="PY44" i="1"/>
  <c r="PX44" i="1"/>
  <c r="PW44" i="1"/>
  <c r="PV44" i="1"/>
  <c r="PU44" i="1"/>
  <c r="PT44" i="1"/>
  <c r="PS44" i="1"/>
  <c r="PR44" i="1"/>
  <c r="PQ44" i="1"/>
  <c r="PP44" i="1"/>
  <c r="PO44" i="1"/>
  <c r="PN44" i="1"/>
  <c r="PM44" i="1"/>
  <c r="PL44" i="1"/>
  <c r="PK44" i="1"/>
  <c r="PJ44" i="1"/>
  <c r="PI44" i="1"/>
  <c r="PH44" i="1"/>
  <c r="PG44" i="1"/>
  <c r="PF44" i="1"/>
  <c r="PE44" i="1"/>
  <c r="PD44" i="1"/>
  <c r="PC44" i="1"/>
  <c r="PB44" i="1"/>
  <c r="PA44" i="1"/>
  <c r="OZ44" i="1"/>
  <c r="OY44" i="1"/>
  <c r="OX44" i="1"/>
  <c r="OW44" i="1"/>
  <c r="OV44" i="1"/>
  <c r="OU44" i="1"/>
  <c r="OT44" i="1"/>
  <c r="OS44" i="1"/>
  <c r="OR44" i="1"/>
  <c r="OQ44" i="1"/>
  <c r="OP44" i="1"/>
  <c r="OO44" i="1"/>
  <c r="ON44" i="1"/>
  <c r="OM44" i="1"/>
  <c r="OL44" i="1"/>
  <c r="OK44" i="1"/>
  <c r="OJ44" i="1"/>
  <c r="OI44" i="1"/>
  <c r="OH44" i="1"/>
  <c r="OG44" i="1"/>
  <c r="OF44" i="1"/>
  <c r="OE44" i="1"/>
  <c r="OD44" i="1"/>
  <c r="OC44" i="1"/>
  <c r="OB44" i="1"/>
  <c r="OA44" i="1"/>
  <c r="NZ44" i="1"/>
  <c r="NY44" i="1"/>
  <c r="NX44" i="1"/>
  <c r="NW44" i="1"/>
  <c r="NV44" i="1"/>
  <c r="NU44" i="1"/>
  <c r="NT44" i="1"/>
  <c r="NS44" i="1"/>
  <c r="NR44" i="1"/>
  <c r="NQ44" i="1"/>
  <c r="NP44" i="1"/>
  <c r="NO44" i="1"/>
  <c r="NN44" i="1"/>
  <c r="NM44" i="1"/>
  <c r="NL44" i="1"/>
  <c r="NK44" i="1"/>
  <c r="NJ44" i="1"/>
  <c r="NI44" i="1"/>
  <c r="NH44" i="1"/>
  <c r="NG44" i="1"/>
  <c r="NF44" i="1"/>
  <c r="NE44" i="1"/>
  <c r="ND44" i="1"/>
  <c r="NC44" i="1"/>
  <c r="NB44" i="1"/>
  <c r="NA44" i="1"/>
  <c r="MZ44" i="1"/>
  <c r="MY44" i="1"/>
  <c r="MX44" i="1"/>
  <c r="MW44" i="1"/>
  <c r="MV44" i="1"/>
  <c r="MU44" i="1"/>
  <c r="MT44" i="1"/>
  <c r="MS44" i="1"/>
  <c r="MR44" i="1"/>
  <c r="MQ44" i="1"/>
  <c r="TI43" i="1"/>
  <c r="TH43" i="1"/>
  <c r="TG43" i="1"/>
  <c r="TF43" i="1"/>
  <c r="TE43" i="1"/>
  <c r="TD43" i="1"/>
  <c r="TC43" i="1"/>
  <c r="TB43" i="1"/>
  <c r="TA43" i="1"/>
  <c r="SZ43" i="1"/>
  <c r="SY43" i="1"/>
  <c r="SX43" i="1"/>
  <c r="SW43" i="1"/>
  <c r="SV43" i="1"/>
  <c r="SU43" i="1"/>
  <c r="ST43" i="1"/>
  <c r="SS43" i="1"/>
  <c r="SR43" i="1"/>
  <c r="SQ43" i="1"/>
  <c r="SP43" i="1"/>
  <c r="SO43" i="1"/>
  <c r="SN43" i="1"/>
  <c r="SM43" i="1"/>
  <c r="SL43" i="1"/>
  <c r="SK43" i="1"/>
  <c r="SJ43" i="1"/>
  <c r="SI43" i="1"/>
  <c r="SH43" i="1"/>
  <c r="SG43" i="1"/>
  <c r="SF43" i="1"/>
  <c r="SE43" i="1"/>
  <c r="SD43" i="1"/>
  <c r="SC43" i="1"/>
  <c r="SB43" i="1"/>
  <c r="SA43" i="1"/>
  <c r="RZ43" i="1"/>
  <c r="RY43" i="1"/>
  <c r="RX43" i="1"/>
  <c r="RW43" i="1"/>
  <c r="RV43" i="1"/>
  <c r="RU43" i="1"/>
  <c r="RT43" i="1"/>
  <c r="RS43" i="1"/>
  <c r="RR43" i="1"/>
  <c r="RQ43" i="1"/>
  <c r="RP43" i="1"/>
  <c r="RO43" i="1"/>
  <c r="RN43" i="1"/>
  <c r="RM43" i="1"/>
  <c r="RL43" i="1"/>
  <c r="RK43" i="1"/>
  <c r="RJ43" i="1"/>
  <c r="RI43" i="1"/>
  <c r="RH43" i="1"/>
  <c r="RG43" i="1"/>
  <c r="RF43" i="1"/>
  <c r="RE43" i="1"/>
  <c r="RD43" i="1"/>
  <c r="RC43" i="1"/>
  <c r="RB43" i="1"/>
  <c r="RA43" i="1"/>
  <c r="QZ43" i="1"/>
  <c r="QY43" i="1"/>
  <c r="QX43" i="1"/>
  <c r="QW43" i="1"/>
  <c r="QV43" i="1"/>
  <c r="QU43" i="1"/>
  <c r="QT43" i="1"/>
  <c r="QS43" i="1"/>
  <c r="QR43" i="1"/>
  <c r="QQ43" i="1"/>
  <c r="QP43" i="1"/>
  <c r="QO43" i="1"/>
  <c r="QN43" i="1"/>
  <c r="QM43" i="1"/>
  <c r="QL43" i="1"/>
  <c r="QK43" i="1"/>
  <c r="QJ43" i="1"/>
  <c r="QI43" i="1"/>
  <c r="QH43" i="1"/>
  <c r="QG43" i="1"/>
  <c r="QF43" i="1"/>
  <c r="QE43" i="1"/>
  <c r="QD43" i="1"/>
  <c r="QC43" i="1"/>
  <c r="QB43" i="1"/>
  <c r="QA43" i="1"/>
  <c r="PZ43" i="1"/>
  <c r="PY43" i="1"/>
  <c r="PX43" i="1"/>
  <c r="PW43" i="1"/>
  <c r="PV43" i="1"/>
  <c r="PU43" i="1"/>
  <c r="PT43" i="1"/>
  <c r="PS43" i="1"/>
  <c r="PR43" i="1"/>
  <c r="PQ43" i="1"/>
  <c r="PP43" i="1"/>
  <c r="PO43" i="1"/>
  <c r="PN43" i="1"/>
  <c r="PM43" i="1"/>
  <c r="PL43" i="1"/>
  <c r="PK43" i="1"/>
  <c r="PJ43" i="1"/>
  <c r="PI43" i="1"/>
  <c r="PH43" i="1"/>
  <c r="PG43" i="1"/>
  <c r="PF43" i="1"/>
  <c r="PE43" i="1"/>
  <c r="PD43" i="1"/>
  <c r="PC43" i="1"/>
  <c r="PB43" i="1"/>
  <c r="PA43" i="1"/>
  <c r="OZ43" i="1"/>
  <c r="OY43" i="1"/>
  <c r="OX43" i="1"/>
  <c r="OW43" i="1"/>
  <c r="OV43" i="1"/>
  <c r="OU43" i="1"/>
  <c r="OT43" i="1"/>
  <c r="OS43" i="1"/>
  <c r="OR43" i="1"/>
  <c r="OQ43" i="1"/>
  <c r="OP43" i="1"/>
  <c r="OO43" i="1"/>
  <c r="ON43" i="1"/>
  <c r="OM43" i="1"/>
  <c r="OL43" i="1"/>
  <c r="OK43" i="1"/>
  <c r="OJ43" i="1"/>
  <c r="OI43" i="1"/>
  <c r="OH43" i="1"/>
  <c r="OG43" i="1"/>
  <c r="OF43" i="1"/>
  <c r="OE43" i="1"/>
  <c r="OD43" i="1"/>
  <c r="OC43" i="1"/>
  <c r="OB43" i="1"/>
  <c r="OA43" i="1"/>
  <c r="NZ43" i="1"/>
  <c r="NY43" i="1"/>
  <c r="NX43" i="1"/>
  <c r="NW43" i="1"/>
  <c r="NV43" i="1"/>
  <c r="NU43" i="1"/>
  <c r="NT43" i="1"/>
  <c r="NS43" i="1"/>
  <c r="NR43" i="1"/>
  <c r="NQ43" i="1"/>
  <c r="NP43" i="1"/>
  <c r="NO43" i="1"/>
  <c r="NN43" i="1"/>
  <c r="NM43" i="1"/>
  <c r="NL43" i="1"/>
  <c r="NK43" i="1"/>
  <c r="NJ43" i="1"/>
  <c r="NI43" i="1"/>
  <c r="NH43" i="1"/>
  <c r="NG43" i="1"/>
  <c r="NF43" i="1"/>
  <c r="NE43" i="1"/>
  <c r="ND43" i="1"/>
  <c r="NC43" i="1"/>
  <c r="NB43" i="1"/>
  <c r="NA43" i="1"/>
  <c r="MZ43" i="1"/>
  <c r="MY43" i="1"/>
  <c r="MX43" i="1"/>
  <c r="MW43" i="1"/>
  <c r="MV43" i="1"/>
  <c r="MU43" i="1"/>
  <c r="MT43" i="1"/>
  <c r="MS43" i="1"/>
  <c r="MR43" i="1"/>
  <c r="MQ43" i="1"/>
  <c r="TI42" i="1"/>
  <c r="TH42" i="1"/>
  <c r="TG42" i="1"/>
  <c r="TF42" i="1"/>
  <c r="TE42" i="1"/>
  <c r="TD42" i="1"/>
  <c r="TC42" i="1"/>
  <c r="TB42" i="1"/>
  <c r="TA42" i="1"/>
  <c r="SZ42" i="1"/>
  <c r="SY42" i="1"/>
  <c r="SX42" i="1"/>
  <c r="SW42" i="1"/>
  <c r="SV42" i="1"/>
  <c r="SU42" i="1"/>
  <c r="ST42" i="1"/>
  <c r="SS42" i="1"/>
  <c r="SR42" i="1"/>
  <c r="SQ42" i="1"/>
  <c r="SP42" i="1"/>
  <c r="SO42" i="1"/>
  <c r="SN42" i="1"/>
  <c r="SM42" i="1"/>
  <c r="SL42" i="1"/>
  <c r="SK42" i="1"/>
  <c r="SJ42" i="1"/>
  <c r="SI42" i="1"/>
  <c r="SH42" i="1"/>
  <c r="SG42" i="1"/>
  <c r="SF42" i="1"/>
  <c r="SE42" i="1"/>
  <c r="SD42" i="1"/>
  <c r="SC42" i="1"/>
  <c r="SB42" i="1"/>
  <c r="SA42" i="1"/>
  <c r="RZ42" i="1"/>
  <c r="RY42" i="1"/>
  <c r="RX42" i="1"/>
  <c r="RW42" i="1"/>
  <c r="RV42" i="1"/>
  <c r="RU42" i="1"/>
  <c r="RT42" i="1"/>
  <c r="RS42" i="1"/>
  <c r="RR42" i="1"/>
  <c r="RQ42" i="1"/>
  <c r="RP42" i="1"/>
  <c r="RO42" i="1"/>
  <c r="RN42" i="1"/>
  <c r="RM42" i="1"/>
  <c r="RL42" i="1"/>
  <c r="RK42" i="1"/>
  <c r="RJ42" i="1"/>
  <c r="RI42" i="1"/>
  <c r="RH42" i="1"/>
  <c r="RG42" i="1"/>
  <c r="RF42" i="1"/>
  <c r="RE42" i="1"/>
  <c r="RD42" i="1"/>
  <c r="RC42" i="1"/>
  <c r="RB42" i="1"/>
  <c r="RA42" i="1"/>
  <c r="QZ42" i="1"/>
  <c r="QY42" i="1"/>
  <c r="QX42" i="1"/>
  <c r="QW42" i="1"/>
  <c r="QV42" i="1"/>
  <c r="QU42" i="1"/>
  <c r="QT42" i="1"/>
  <c r="QS42" i="1"/>
  <c r="QR42" i="1"/>
  <c r="QQ42" i="1"/>
  <c r="QP42" i="1"/>
  <c r="QO42" i="1"/>
  <c r="QN42" i="1"/>
  <c r="QM42" i="1"/>
  <c r="QL42" i="1"/>
  <c r="QK42" i="1"/>
  <c r="QJ42" i="1"/>
  <c r="QI42" i="1"/>
  <c r="QH42" i="1"/>
  <c r="QG42" i="1"/>
  <c r="QF42" i="1"/>
  <c r="QE42" i="1"/>
  <c r="QD42" i="1"/>
  <c r="QC42" i="1"/>
  <c r="QB42" i="1"/>
  <c r="QA42" i="1"/>
  <c r="PZ42" i="1"/>
  <c r="PY42" i="1"/>
  <c r="PX42" i="1"/>
  <c r="PW42" i="1"/>
  <c r="PV42" i="1"/>
  <c r="PU42" i="1"/>
  <c r="PT42" i="1"/>
  <c r="PS42" i="1"/>
  <c r="PR42" i="1"/>
  <c r="PQ42" i="1"/>
  <c r="PP42" i="1"/>
  <c r="PO42" i="1"/>
  <c r="PN42" i="1"/>
  <c r="PM42" i="1"/>
  <c r="PL42" i="1"/>
  <c r="PK42" i="1"/>
  <c r="PJ42" i="1"/>
  <c r="PI42" i="1"/>
  <c r="PH42" i="1"/>
  <c r="PG42" i="1"/>
  <c r="PF42" i="1"/>
  <c r="PE42" i="1"/>
  <c r="PD42" i="1"/>
  <c r="PC42" i="1"/>
  <c r="PB42" i="1"/>
  <c r="PA42" i="1"/>
  <c r="OZ42" i="1"/>
  <c r="OY42" i="1"/>
  <c r="OX42" i="1"/>
  <c r="OW42" i="1"/>
  <c r="OV42" i="1"/>
  <c r="OU42" i="1"/>
  <c r="OT42" i="1"/>
  <c r="OS42" i="1"/>
  <c r="OR42" i="1"/>
  <c r="OQ42" i="1"/>
  <c r="OP42" i="1"/>
  <c r="OO42" i="1"/>
  <c r="ON42" i="1"/>
  <c r="OM42" i="1"/>
  <c r="OL42" i="1"/>
  <c r="OK42" i="1"/>
  <c r="OJ42" i="1"/>
  <c r="OI42" i="1"/>
  <c r="OH42" i="1"/>
  <c r="OG42" i="1"/>
  <c r="OF42" i="1"/>
  <c r="OE42" i="1"/>
  <c r="OD42" i="1"/>
  <c r="OC42" i="1"/>
  <c r="OB42" i="1"/>
  <c r="OA42" i="1"/>
  <c r="NZ42" i="1"/>
  <c r="NY42" i="1"/>
  <c r="NX42" i="1"/>
  <c r="NW42" i="1"/>
  <c r="NV42" i="1"/>
  <c r="NU42" i="1"/>
  <c r="NT42" i="1"/>
  <c r="NS42" i="1"/>
  <c r="NR42" i="1"/>
  <c r="NQ42" i="1"/>
  <c r="NP42" i="1"/>
  <c r="NO42" i="1"/>
  <c r="NN42" i="1"/>
  <c r="NM42" i="1"/>
  <c r="NL42" i="1"/>
  <c r="NK42" i="1"/>
  <c r="NJ42" i="1"/>
  <c r="NI42" i="1"/>
  <c r="NH42" i="1"/>
  <c r="NG42" i="1"/>
  <c r="NF42" i="1"/>
  <c r="NE42" i="1"/>
  <c r="ND42" i="1"/>
  <c r="NC42" i="1"/>
  <c r="NB42" i="1"/>
  <c r="NA42" i="1"/>
  <c r="MZ42" i="1"/>
  <c r="MY42" i="1"/>
  <c r="MX42" i="1"/>
  <c r="MW42" i="1"/>
  <c r="MV42" i="1"/>
  <c r="MU42" i="1"/>
  <c r="MT42" i="1"/>
  <c r="MS42" i="1"/>
  <c r="MR42" i="1"/>
  <c r="MQ42" i="1"/>
  <c r="TI41" i="1"/>
  <c r="TH41" i="1"/>
  <c r="TG41" i="1"/>
  <c r="TF41" i="1"/>
  <c r="TE41" i="1"/>
  <c r="TD41" i="1"/>
  <c r="TC41" i="1"/>
  <c r="TB41" i="1"/>
  <c r="TA41" i="1"/>
  <c r="SZ41" i="1"/>
  <c r="SY41" i="1"/>
  <c r="SX41" i="1"/>
  <c r="SW41" i="1"/>
  <c r="SV41" i="1"/>
  <c r="SU41" i="1"/>
  <c r="ST41" i="1"/>
  <c r="SS41" i="1"/>
  <c r="SR41" i="1"/>
  <c r="SQ41" i="1"/>
  <c r="SP41" i="1"/>
  <c r="SO41" i="1"/>
  <c r="SN41" i="1"/>
  <c r="SM41" i="1"/>
  <c r="SL41" i="1"/>
  <c r="SK41" i="1"/>
  <c r="SJ41" i="1"/>
  <c r="SI41" i="1"/>
  <c r="SH41" i="1"/>
  <c r="SG41" i="1"/>
  <c r="SF41" i="1"/>
  <c r="SE41" i="1"/>
  <c r="SD41" i="1"/>
  <c r="SC41" i="1"/>
  <c r="SB41" i="1"/>
  <c r="SA41" i="1"/>
  <c r="RZ41" i="1"/>
  <c r="RY41" i="1"/>
  <c r="RX41" i="1"/>
  <c r="RW41" i="1"/>
  <c r="RV41" i="1"/>
  <c r="RU41" i="1"/>
  <c r="RT41" i="1"/>
  <c r="RS41" i="1"/>
  <c r="RR41" i="1"/>
  <c r="RQ41" i="1"/>
  <c r="RP41" i="1"/>
  <c r="RO41" i="1"/>
  <c r="RN41" i="1"/>
  <c r="RM41" i="1"/>
  <c r="RL41" i="1"/>
  <c r="RK41" i="1"/>
  <c r="RJ41" i="1"/>
  <c r="RI41" i="1"/>
  <c r="RH41" i="1"/>
  <c r="RG41" i="1"/>
  <c r="RF41" i="1"/>
  <c r="RE41" i="1"/>
  <c r="RD41" i="1"/>
  <c r="RC41" i="1"/>
  <c r="RB41" i="1"/>
  <c r="RA41" i="1"/>
  <c r="QZ41" i="1"/>
  <c r="QY41" i="1"/>
  <c r="QX41" i="1"/>
  <c r="QW41" i="1"/>
  <c r="QV41" i="1"/>
  <c r="QU41" i="1"/>
  <c r="QT41" i="1"/>
  <c r="QS41" i="1"/>
  <c r="QR41" i="1"/>
  <c r="QQ41" i="1"/>
  <c r="QP41" i="1"/>
  <c r="QO41" i="1"/>
  <c r="QN41" i="1"/>
  <c r="QM41" i="1"/>
  <c r="QL41" i="1"/>
  <c r="QK41" i="1"/>
  <c r="QJ41" i="1"/>
  <c r="QI41" i="1"/>
  <c r="QH41" i="1"/>
  <c r="QG41" i="1"/>
  <c r="QF41" i="1"/>
  <c r="QE41" i="1"/>
  <c r="QD41" i="1"/>
  <c r="QC41" i="1"/>
  <c r="QB41" i="1"/>
  <c r="QA41" i="1"/>
  <c r="PZ41" i="1"/>
  <c r="PY41" i="1"/>
  <c r="PX41" i="1"/>
  <c r="PW41" i="1"/>
  <c r="PV41" i="1"/>
  <c r="PU41" i="1"/>
  <c r="PT41" i="1"/>
  <c r="PS41" i="1"/>
  <c r="PR41" i="1"/>
  <c r="PQ41" i="1"/>
  <c r="PP41" i="1"/>
  <c r="PO41" i="1"/>
  <c r="PN41" i="1"/>
  <c r="PM41" i="1"/>
  <c r="PL41" i="1"/>
  <c r="PK41" i="1"/>
  <c r="PJ41" i="1"/>
  <c r="PI41" i="1"/>
  <c r="PH41" i="1"/>
  <c r="PG41" i="1"/>
  <c r="PF41" i="1"/>
  <c r="PE41" i="1"/>
  <c r="PD41" i="1"/>
  <c r="PC41" i="1"/>
  <c r="PB41" i="1"/>
  <c r="PA41" i="1"/>
  <c r="OZ41" i="1"/>
  <c r="OY41" i="1"/>
  <c r="OX41" i="1"/>
  <c r="OW41" i="1"/>
  <c r="OV41" i="1"/>
  <c r="OU41" i="1"/>
  <c r="OT41" i="1"/>
  <c r="OS41" i="1"/>
  <c r="OR41" i="1"/>
  <c r="OQ41" i="1"/>
  <c r="OP41" i="1"/>
  <c r="OO41" i="1"/>
  <c r="ON41" i="1"/>
  <c r="OM41" i="1"/>
  <c r="OL41" i="1"/>
  <c r="OK41" i="1"/>
  <c r="OJ41" i="1"/>
  <c r="OI41" i="1"/>
  <c r="OH41" i="1"/>
  <c r="OG41" i="1"/>
  <c r="OF41" i="1"/>
  <c r="OE41" i="1"/>
  <c r="OD41" i="1"/>
  <c r="OC41" i="1"/>
  <c r="OB41" i="1"/>
  <c r="OA41" i="1"/>
  <c r="NZ41" i="1"/>
  <c r="NY41" i="1"/>
  <c r="NX41" i="1"/>
  <c r="NW41" i="1"/>
  <c r="NV41" i="1"/>
  <c r="NU41" i="1"/>
  <c r="NT41" i="1"/>
  <c r="NS41" i="1"/>
  <c r="NR41" i="1"/>
  <c r="NQ41" i="1"/>
  <c r="NP41" i="1"/>
  <c r="NO41" i="1"/>
  <c r="NN41" i="1"/>
  <c r="NM41" i="1"/>
  <c r="NL41" i="1"/>
  <c r="NK41" i="1"/>
  <c r="NJ41" i="1"/>
  <c r="NI41" i="1"/>
  <c r="NH41" i="1"/>
  <c r="NG41" i="1"/>
  <c r="NF41" i="1"/>
  <c r="NE41" i="1"/>
  <c r="ND41" i="1"/>
  <c r="NC41" i="1"/>
  <c r="NB41" i="1"/>
  <c r="NA41" i="1"/>
  <c r="MZ41" i="1"/>
  <c r="MY41" i="1"/>
  <c r="MX41" i="1"/>
  <c r="MW41" i="1"/>
  <c r="MV41" i="1"/>
  <c r="MU41" i="1"/>
  <c r="MT41" i="1"/>
  <c r="MS41" i="1"/>
  <c r="MR41" i="1"/>
  <c r="MQ41" i="1"/>
  <c r="TI40" i="1"/>
  <c r="TH40" i="1"/>
  <c r="TG40" i="1"/>
  <c r="TF40" i="1"/>
  <c r="TE40" i="1"/>
  <c r="TD40" i="1"/>
  <c r="TC40" i="1"/>
  <c r="TB40" i="1"/>
  <c r="TA40" i="1"/>
  <c r="SZ40" i="1"/>
  <c r="SY40" i="1"/>
  <c r="SX40" i="1"/>
  <c r="SW40" i="1"/>
  <c r="SV40" i="1"/>
  <c r="SU40" i="1"/>
  <c r="ST40" i="1"/>
  <c r="SS40" i="1"/>
  <c r="SR40" i="1"/>
  <c r="SQ40" i="1"/>
  <c r="SP40" i="1"/>
  <c r="SO40" i="1"/>
  <c r="SN40" i="1"/>
  <c r="SM40" i="1"/>
  <c r="SL40" i="1"/>
  <c r="SK40" i="1"/>
  <c r="SJ40" i="1"/>
  <c r="SI40" i="1"/>
  <c r="SH40" i="1"/>
  <c r="SG40" i="1"/>
  <c r="SF40" i="1"/>
  <c r="SE40" i="1"/>
  <c r="SD40" i="1"/>
  <c r="SC40" i="1"/>
  <c r="SB40" i="1"/>
  <c r="SA40" i="1"/>
  <c r="RZ40" i="1"/>
  <c r="RY40" i="1"/>
  <c r="RX40" i="1"/>
  <c r="RW40" i="1"/>
  <c r="RV40" i="1"/>
  <c r="RU40" i="1"/>
  <c r="RT40" i="1"/>
  <c r="RS40" i="1"/>
  <c r="RR40" i="1"/>
  <c r="RQ40" i="1"/>
  <c r="RP40" i="1"/>
  <c r="RO40" i="1"/>
  <c r="RN40" i="1"/>
  <c r="RM40" i="1"/>
  <c r="RL40" i="1"/>
  <c r="RK40" i="1"/>
  <c r="RJ40" i="1"/>
  <c r="RI40" i="1"/>
  <c r="RH40" i="1"/>
  <c r="RG40" i="1"/>
  <c r="RF40" i="1"/>
  <c r="RE40" i="1"/>
  <c r="RD40" i="1"/>
  <c r="RC40" i="1"/>
  <c r="RB40" i="1"/>
  <c r="RA40" i="1"/>
  <c r="QZ40" i="1"/>
  <c r="QY40" i="1"/>
  <c r="QX40" i="1"/>
  <c r="QW40" i="1"/>
  <c r="QV40" i="1"/>
  <c r="QU40" i="1"/>
  <c r="QT40" i="1"/>
  <c r="QS40" i="1"/>
  <c r="QR40" i="1"/>
  <c r="QQ40" i="1"/>
  <c r="QP40" i="1"/>
  <c r="QO40" i="1"/>
  <c r="QN40" i="1"/>
  <c r="QM40" i="1"/>
  <c r="QL40" i="1"/>
  <c r="QK40" i="1"/>
  <c r="QJ40" i="1"/>
  <c r="QI40" i="1"/>
  <c r="QH40" i="1"/>
  <c r="QG40" i="1"/>
  <c r="QF40" i="1"/>
  <c r="QE40" i="1"/>
  <c r="QD40" i="1"/>
  <c r="QC40" i="1"/>
  <c r="QB40" i="1"/>
  <c r="QA40" i="1"/>
  <c r="PZ40" i="1"/>
  <c r="PY40" i="1"/>
  <c r="PX40" i="1"/>
  <c r="PW40" i="1"/>
  <c r="PV40" i="1"/>
  <c r="PU40" i="1"/>
  <c r="PT40" i="1"/>
  <c r="PS40" i="1"/>
  <c r="PR40" i="1"/>
  <c r="PQ40" i="1"/>
  <c r="PP40" i="1"/>
  <c r="PO40" i="1"/>
  <c r="PN40" i="1"/>
  <c r="PM40" i="1"/>
  <c r="PL40" i="1"/>
  <c r="PK40" i="1"/>
  <c r="PJ40" i="1"/>
  <c r="PI40" i="1"/>
  <c r="PH40" i="1"/>
  <c r="PG40" i="1"/>
  <c r="PF40" i="1"/>
  <c r="PE40" i="1"/>
  <c r="PD40" i="1"/>
  <c r="PC40" i="1"/>
  <c r="PB40" i="1"/>
  <c r="PA40" i="1"/>
  <c r="OZ40" i="1"/>
  <c r="OY40" i="1"/>
  <c r="OX40" i="1"/>
  <c r="OW40" i="1"/>
  <c r="OV40" i="1"/>
  <c r="OU40" i="1"/>
  <c r="OT40" i="1"/>
  <c r="OS40" i="1"/>
  <c r="OR40" i="1"/>
  <c r="OQ40" i="1"/>
  <c r="OP40" i="1"/>
  <c r="OO40" i="1"/>
  <c r="ON40" i="1"/>
  <c r="OM40" i="1"/>
  <c r="OL40" i="1"/>
  <c r="OK40" i="1"/>
  <c r="OJ40" i="1"/>
  <c r="OI40" i="1"/>
  <c r="OH40" i="1"/>
  <c r="OG40" i="1"/>
  <c r="OF40" i="1"/>
  <c r="OE40" i="1"/>
  <c r="OD40" i="1"/>
  <c r="OC40" i="1"/>
  <c r="OB40" i="1"/>
  <c r="OA40" i="1"/>
  <c r="NZ40" i="1"/>
  <c r="NY40" i="1"/>
  <c r="NX40" i="1"/>
  <c r="NW40" i="1"/>
  <c r="NV40" i="1"/>
  <c r="NU40" i="1"/>
  <c r="NT40" i="1"/>
  <c r="NS40" i="1"/>
  <c r="NR40" i="1"/>
  <c r="NQ40" i="1"/>
  <c r="NP40" i="1"/>
  <c r="NO40" i="1"/>
  <c r="NN40" i="1"/>
  <c r="NM40" i="1"/>
  <c r="NL40" i="1"/>
  <c r="NK40" i="1"/>
  <c r="NJ40" i="1"/>
  <c r="NI40" i="1"/>
  <c r="NH40" i="1"/>
  <c r="NG40" i="1"/>
  <c r="NF40" i="1"/>
  <c r="NE40" i="1"/>
  <c r="ND40" i="1"/>
  <c r="NC40" i="1"/>
  <c r="NB40" i="1"/>
  <c r="NA40" i="1"/>
  <c r="MZ40" i="1"/>
  <c r="MY40" i="1"/>
  <c r="MX40" i="1"/>
  <c r="MW40" i="1"/>
  <c r="MV40" i="1"/>
  <c r="MU40" i="1"/>
  <c r="MT40" i="1"/>
  <c r="MS40" i="1"/>
  <c r="MR40" i="1"/>
  <c r="MQ40" i="1"/>
  <c r="TI39" i="1"/>
  <c r="TH39" i="1"/>
  <c r="TG39" i="1"/>
  <c r="TF39" i="1"/>
  <c r="TE39" i="1"/>
  <c r="TD39" i="1"/>
  <c r="TC39" i="1"/>
  <c r="TB39" i="1"/>
  <c r="TA39" i="1"/>
  <c r="SZ39" i="1"/>
  <c r="SY39" i="1"/>
  <c r="SX39" i="1"/>
  <c r="SW39" i="1"/>
  <c r="SV39" i="1"/>
  <c r="SU39" i="1"/>
  <c r="ST39" i="1"/>
  <c r="SS39" i="1"/>
  <c r="SR39" i="1"/>
  <c r="SQ39" i="1"/>
  <c r="SP39" i="1"/>
  <c r="SO39" i="1"/>
  <c r="SN39" i="1"/>
  <c r="SM39" i="1"/>
  <c r="SL39" i="1"/>
  <c r="SK39" i="1"/>
  <c r="SJ39" i="1"/>
  <c r="SI39" i="1"/>
  <c r="SH39" i="1"/>
  <c r="SG39" i="1"/>
  <c r="SF39" i="1"/>
  <c r="SE39" i="1"/>
  <c r="SD39" i="1"/>
  <c r="SC39" i="1"/>
  <c r="SB39" i="1"/>
  <c r="SA39" i="1"/>
  <c r="RZ39" i="1"/>
  <c r="RY39" i="1"/>
  <c r="RX39" i="1"/>
  <c r="RW39" i="1"/>
  <c r="RV39" i="1"/>
  <c r="RU39" i="1"/>
  <c r="RT39" i="1"/>
  <c r="RS39" i="1"/>
  <c r="RR39" i="1"/>
  <c r="RQ39" i="1"/>
  <c r="RP39" i="1"/>
  <c r="RO39" i="1"/>
  <c r="RN39" i="1"/>
  <c r="RM39" i="1"/>
  <c r="RL39" i="1"/>
  <c r="RK39" i="1"/>
  <c r="RJ39" i="1"/>
  <c r="RI39" i="1"/>
  <c r="RH39" i="1"/>
  <c r="RG39" i="1"/>
  <c r="RF39" i="1"/>
  <c r="RE39" i="1"/>
  <c r="RD39" i="1"/>
  <c r="RC39" i="1"/>
  <c r="RB39" i="1"/>
  <c r="RA39" i="1"/>
  <c r="QZ39" i="1"/>
  <c r="QY39" i="1"/>
  <c r="QX39" i="1"/>
  <c r="QW39" i="1"/>
  <c r="QV39" i="1"/>
  <c r="QU39" i="1"/>
  <c r="QT39" i="1"/>
  <c r="QS39" i="1"/>
  <c r="QR39" i="1"/>
  <c r="QQ39" i="1"/>
  <c r="QP39" i="1"/>
  <c r="QO39" i="1"/>
  <c r="QN39" i="1"/>
  <c r="QM39" i="1"/>
  <c r="QL39" i="1"/>
  <c r="QK39" i="1"/>
  <c r="QJ39" i="1"/>
  <c r="QI39" i="1"/>
  <c r="QH39" i="1"/>
  <c r="QG39" i="1"/>
  <c r="QF39" i="1"/>
  <c r="QE39" i="1"/>
  <c r="QD39" i="1"/>
  <c r="QC39" i="1"/>
  <c r="QB39" i="1"/>
  <c r="QA39" i="1"/>
  <c r="PZ39" i="1"/>
  <c r="PY39" i="1"/>
  <c r="PX39" i="1"/>
  <c r="PW39" i="1"/>
  <c r="PV39" i="1"/>
  <c r="PU39" i="1"/>
  <c r="PT39" i="1"/>
  <c r="PS39" i="1"/>
  <c r="PR39" i="1"/>
  <c r="PQ39" i="1"/>
  <c r="PP39" i="1"/>
  <c r="PO39" i="1"/>
  <c r="PN39" i="1"/>
  <c r="PM39" i="1"/>
  <c r="PL39" i="1"/>
  <c r="PK39" i="1"/>
  <c r="PJ39" i="1"/>
  <c r="PI39" i="1"/>
  <c r="PH39" i="1"/>
  <c r="PG39" i="1"/>
  <c r="PF39" i="1"/>
  <c r="PE39" i="1"/>
  <c r="PD39" i="1"/>
  <c r="PC39" i="1"/>
  <c r="PB39" i="1"/>
  <c r="PA39" i="1"/>
  <c r="OZ39" i="1"/>
  <c r="OY39" i="1"/>
  <c r="OX39" i="1"/>
  <c r="OW39" i="1"/>
  <c r="OV39" i="1"/>
  <c r="OU39" i="1"/>
  <c r="OT39" i="1"/>
  <c r="OS39" i="1"/>
  <c r="OR39" i="1"/>
  <c r="OQ39" i="1"/>
  <c r="OP39" i="1"/>
  <c r="OO39" i="1"/>
  <c r="ON39" i="1"/>
  <c r="OM39" i="1"/>
  <c r="OL39" i="1"/>
  <c r="OK39" i="1"/>
  <c r="OJ39" i="1"/>
  <c r="OI39" i="1"/>
  <c r="OH39" i="1"/>
  <c r="OG39" i="1"/>
  <c r="OF39" i="1"/>
  <c r="OE39" i="1"/>
  <c r="OD39" i="1"/>
  <c r="OC39" i="1"/>
  <c r="OB39" i="1"/>
  <c r="OA39" i="1"/>
  <c r="NZ39" i="1"/>
  <c r="NY39" i="1"/>
  <c r="NX39" i="1"/>
  <c r="NW39" i="1"/>
  <c r="NV39" i="1"/>
  <c r="NU39" i="1"/>
  <c r="NT39" i="1"/>
  <c r="NS39" i="1"/>
  <c r="NR39" i="1"/>
  <c r="NQ39" i="1"/>
  <c r="NP39" i="1"/>
  <c r="NO39" i="1"/>
  <c r="NN39" i="1"/>
  <c r="NM39" i="1"/>
  <c r="NL39" i="1"/>
  <c r="NK39" i="1"/>
  <c r="NJ39" i="1"/>
  <c r="NI39" i="1"/>
  <c r="NH39" i="1"/>
  <c r="NG39" i="1"/>
  <c r="NF39" i="1"/>
  <c r="NE39" i="1"/>
  <c r="ND39" i="1"/>
  <c r="NC39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TI38" i="1"/>
  <c r="TH38" i="1"/>
  <c r="TG38" i="1"/>
  <c r="TF38" i="1"/>
  <c r="TE38" i="1"/>
  <c r="TD38" i="1"/>
  <c r="TC38" i="1"/>
  <c r="TB38" i="1"/>
  <c r="TA38" i="1"/>
  <c r="SZ38" i="1"/>
  <c r="SY38" i="1"/>
  <c r="SX38" i="1"/>
  <c r="SW38" i="1"/>
  <c r="SV38" i="1"/>
  <c r="SU38" i="1"/>
  <c r="ST38" i="1"/>
  <c r="SS38" i="1"/>
  <c r="SR38" i="1"/>
  <c r="SQ38" i="1"/>
  <c r="SP38" i="1"/>
  <c r="SO38" i="1"/>
  <c r="SN38" i="1"/>
  <c r="SM38" i="1"/>
  <c r="SL38" i="1"/>
  <c r="SK38" i="1"/>
  <c r="SJ38" i="1"/>
  <c r="SI38" i="1"/>
  <c r="SH38" i="1"/>
  <c r="SG38" i="1"/>
  <c r="SF38" i="1"/>
  <c r="SE38" i="1"/>
  <c r="SD38" i="1"/>
  <c r="SC38" i="1"/>
  <c r="SB38" i="1"/>
  <c r="SA38" i="1"/>
  <c r="RZ38" i="1"/>
  <c r="RY38" i="1"/>
  <c r="RX38" i="1"/>
  <c r="RW38" i="1"/>
  <c r="RV38" i="1"/>
  <c r="RU38" i="1"/>
  <c r="RT38" i="1"/>
  <c r="RS38" i="1"/>
  <c r="RR38" i="1"/>
  <c r="RQ38" i="1"/>
  <c r="RP38" i="1"/>
  <c r="RO38" i="1"/>
  <c r="RN38" i="1"/>
  <c r="RM38" i="1"/>
  <c r="RL38" i="1"/>
  <c r="RK38" i="1"/>
  <c r="RJ38" i="1"/>
  <c r="RI38" i="1"/>
  <c r="RH38" i="1"/>
  <c r="RG38" i="1"/>
  <c r="RF38" i="1"/>
  <c r="RE38" i="1"/>
  <c r="RD38" i="1"/>
  <c r="RC38" i="1"/>
  <c r="RB38" i="1"/>
  <c r="RA38" i="1"/>
  <c r="QZ38" i="1"/>
  <c r="QY38" i="1"/>
  <c r="QX38" i="1"/>
  <c r="QW38" i="1"/>
  <c r="QV38" i="1"/>
  <c r="QU38" i="1"/>
  <c r="QT38" i="1"/>
  <c r="QS38" i="1"/>
  <c r="QR38" i="1"/>
  <c r="QQ38" i="1"/>
  <c r="QP38" i="1"/>
  <c r="QO38" i="1"/>
  <c r="QN38" i="1"/>
  <c r="QM38" i="1"/>
  <c r="QL38" i="1"/>
  <c r="QK38" i="1"/>
  <c r="QJ38" i="1"/>
  <c r="QI38" i="1"/>
  <c r="QH38" i="1"/>
  <c r="QG38" i="1"/>
  <c r="QF38" i="1"/>
  <c r="QE38" i="1"/>
  <c r="QD38" i="1"/>
  <c r="QC38" i="1"/>
  <c r="QB38" i="1"/>
  <c r="QA38" i="1"/>
  <c r="PZ38" i="1"/>
  <c r="PY38" i="1"/>
  <c r="PX38" i="1"/>
  <c r="PW38" i="1"/>
  <c r="PV38" i="1"/>
  <c r="PU38" i="1"/>
  <c r="PT38" i="1"/>
  <c r="PS38" i="1"/>
  <c r="PR38" i="1"/>
  <c r="PQ38" i="1"/>
  <c r="PP38" i="1"/>
  <c r="PO38" i="1"/>
  <c r="PN38" i="1"/>
  <c r="PM38" i="1"/>
  <c r="PL38" i="1"/>
  <c r="PK38" i="1"/>
  <c r="PJ38" i="1"/>
  <c r="PI38" i="1"/>
  <c r="PH38" i="1"/>
  <c r="PG38" i="1"/>
  <c r="PF38" i="1"/>
  <c r="PE38" i="1"/>
  <c r="PD38" i="1"/>
  <c r="PC38" i="1"/>
  <c r="PB38" i="1"/>
  <c r="PA38" i="1"/>
  <c r="OZ38" i="1"/>
  <c r="OY38" i="1"/>
  <c r="OX38" i="1"/>
  <c r="OW38" i="1"/>
  <c r="OV38" i="1"/>
  <c r="OU38" i="1"/>
  <c r="OT38" i="1"/>
  <c r="OS38" i="1"/>
  <c r="OR38" i="1"/>
  <c r="OQ38" i="1"/>
  <c r="OP38" i="1"/>
  <c r="OO38" i="1"/>
  <c r="ON38" i="1"/>
  <c r="OM38" i="1"/>
  <c r="OL38" i="1"/>
  <c r="OK38" i="1"/>
  <c r="OJ38" i="1"/>
  <c r="OI38" i="1"/>
  <c r="OH38" i="1"/>
  <c r="OG38" i="1"/>
  <c r="OF38" i="1"/>
  <c r="OE38" i="1"/>
  <c r="OD38" i="1"/>
  <c r="OC38" i="1"/>
  <c r="OB38" i="1"/>
  <c r="OA38" i="1"/>
  <c r="NZ38" i="1"/>
  <c r="NY38" i="1"/>
  <c r="NX38" i="1"/>
  <c r="NW38" i="1"/>
  <c r="NV38" i="1"/>
  <c r="NU38" i="1"/>
  <c r="NT38" i="1"/>
  <c r="NS38" i="1"/>
  <c r="NR38" i="1"/>
  <c r="NQ38" i="1"/>
  <c r="NP38" i="1"/>
  <c r="NO38" i="1"/>
  <c r="NN38" i="1"/>
  <c r="NM38" i="1"/>
  <c r="NL38" i="1"/>
  <c r="NK38" i="1"/>
  <c r="NJ38" i="1"/>
  <c r="NI38" i="1"/>
  <c r="NH38" i="1"/>
  <c r="NG38" i="1"/>
  <c r="NF38" i="1"/>
  <c r="NE38" i="1"/>
  <c r="ND38" i="1"/>
  <c r="NC38" i="1"/>
  <c r="NB38" i="1"/>
  <c r="NA38" i="1"/>
  <c r="MZ38" i="1"/>
  <c r="MY38" i="1"/>
  <c r="MX38" i="1"/>
  <c r="MW38" i="1"/>
  <c r="MV38" i="1"/>
  <c r="MU38" i="1"/>
  <c r="MT38" i="1"/>
  <c r="MS38" i="1"/>
  <c r="MR38" i="1"/>
  <c r="MQ38" i="1"/>
  <c r="TI37" i="1"/>
  <c r="TH37" i="1"/>
  <c r="TG37" i="1"/>
  <c r="TF37" i="1"/>
  <c r="TE37" i="1"/>
  <c r="TD37" i="1"/>
  <c r="TC37" i="1"/>
  <c r="TB37" i="1"/>
  <c r="TA37" i="1"/>
  <c r="SZ37" i="1"/>
  <c r="SY37" i="1"/>
  <c r="SX37" i="1"/>
  <c r="SW37" i="1"/>
  <c r="SV37" i="1"/>
  <c r="SU37" i="1"/>
  <c r="ST37" i="1"/>
  <c r="SS37" i="1"/>
  <c r="SR37" i="1"/>
  <c r="SQ37" i="1"/>
  <c r="SP37" i="1"/>
  <c r="SO37" i="1"/>
  <c r="SN37" i="1"/>
  <c r="SM37" i="1"/>
  <c r="SL37" i="1"/>
  <c r="SK37" i="1"/>
  <c r="SJ37" i="1"/>
  <c r="SI37" i="1"/>
  <c r="SH37" i="1"/>
  <c r="SG37" i="1"/>
  <c r="SF37" i="1"/>
  <c r="SE37" i="1"/>
  <c r="SD37" i="1"/>
  <c r="SC37" i="1"/>
  <c r="SB37" i="1"/>
  <c r="SA37" i="1"/>
  <c r="RZ37" i="1"/>
  <c r="RY37" i="1"/>
  <c r="RX37" i="1"/>
  <c r="RW37" i="1"/>
  <c r="RV37" i="1"/>
  <c r="RU37" i="1"/>
  <c r="RT37" i="1"/>
  <c r="RS37" i="1"/>
  <c r="RR37" i="1"/>
  <c r="RQ37" i="1"/>
  <c r="RP37" i="1"/>
  <c r="RO37" i="1"/>
  <c r="RN37" i="1"/>
  <c r="RM37" i="1"/>
  <c r="RL37" i="1"/>
  <c r="RK37" i="1"/>
  <c r="RJ37" i="1"/>
  <c r="RI37" i="1"/>
  <c r="RH37" i="1"/>
  <c r="RG37" i="1"/>
  <c r="RF37" i="1"/>
  <c r="RE37" i="1"/>
  <c r="RD37" i="1"/>
  <c r="RC37" i="1"/>
  <c r="RB37" i="1"/>
  <c r="RA37" i="1"/>
  <c r="QZ37" i="1"/>
  <c r="QY37" i="1"/>
  <c r="QX37" i="1"/>
  <c r="QW37" i="1"/>
  <c r="QV37" i="1"/>
  <c r="QU37" i="1"/>
  <c r="QT37" i="1"/>
  <c r="QS37" i="1"/>
  <c r="QR37" i="1"/>
  <c r="QQ37" i="1"/>
  <c r="QP37" i="1"/>
  <c r="QO37" i="1"/>
  <c r="QN37" i="1"/>
  <c r="QM37" i="1"/>
  <c r="QL37" i="1"/>
  <c r="QK37" i="1"/>
  <c r="QJ37" i="1"/>
  <c r="QI37" i="1"/>
  <c r="QH37" i="1"/>
  <c r="QG37" i="1"/>
  <c r="QF37" i="1"/>
  <c r="QE37" i="1"/>
  <c r="QD37" i="1"/>
  <c r="QC37" i="1"/>
  <c r="QB37" i="1"/>
  <c r="QA37" i="1"/>
  <c r="PZ37" i="1"/>
  <c r="PY37" i="1"/>
  <c r="PX37" i="1"/>
  <c r="PW37" i="1"/>
  <c r="PV37" i="1"/>
  <c r="PU37" i="1"/>
  <c r="PT37" i="1"/>
  <c r="PS37" i="1"/>
  <c r="PR37" i="1"/>
  <c r="PQ37" i="1"/>
  <c r="PP37" i="1"/>
  <c r="PO37" i="1"/>
  <c r="PN37" i="1"/>
  <c r="PM37" i="1"/>
  <c r="PL37" i="1"/>
  <c r="PK37" i="1"/>
  <c r="PJ37" i="1"/>
  <c r="PI37" i="1"/>
  <c r="PH37" i="1"/>
  <c r="PG37" i="1"/>
  <c r="PF37" i="1"/>
  <c r="PE37" i="1"/>
  <c r="PD37" i="1"/>
  <c r="PC37" i="1"/>
  <c r="PB37" i="1"/>
  <c r="PA37" i="1"/>
  <c r="OZ37" i="1"/>
  <c r="OY37" i="1"/>
  <c r="OX37" i="1"/>
  <c r="OW37" i="1"/>
  <c r="OV37" i="1"/>
  <c r="OU37" i="1"/>
  <c r="OT37" i="1"/>
  <c r="OS37" i="1"/>
  <c r="OR37" i="1"/>
  <c r="OQ37" i="1"/>
  <c r="OP37" i="1"/>
  <c r="OO37" i="1"/>
  <c r="ON37" i="1"/>
  <c r="OM37" i="1"/>
  <c r="OL37" i="1"/>
  <c r="OK37" i="1"/>
  <c r="OJ37" i="1"/>
  <c r="OI37" i="1"/>
  <c r="OH37" i="1"/>
  <c r="OG37" i="1"/>
  <c r="OF37" i="1"/>
  <c r="OE37" i="1"/>
  <c r="OD37" i="1"/>
  <c r="OC37" i="1"/>
  <c r="OB37" i="1"/>
  <c r="OA37" i="1"/>
  <c r="NZ37" i="1"/>
  <c r="NY37" i="1"/>
  <c r="NX37" i="1"/>
  <c r="NW37" i="1"/>
  <c r="NV37" i="1"/>
  <c r="NU37" i="1"/>
  <c r="NT37" i="1"/>
  <c r="NS37" i="1"/>
  <c r="NR37" i="1"/>
  <c r="NQ37" i="1"/>
  <c r="NP37" i="1"/>
  <c r="NO37" i="1"/>
  <c r="NN37" i="1"/>
  <c r="NM37" i="1"/>
  <c r="NL37" i="1"/>
  <c r="NK37" i="1"/>
  <c r="NJ37" i="1"/>
  <c r="NI37" i="1"/>
  <c r="NH37" i="1"/>
  <c r="NG37" i="1"/>
  <c r="NF37" i="1"/>
  <c r="NE37" i="1"/>
  <c r="ND37" i="1"/>
  <c r="NC37" i="1"/>
  <c r="NB37" i="1"/>
  <c r="NA37" i="1"/>
  <c r="MZ37" i="1"/>
  <c r="MY37" i="1"/>
  <c r="MX37" i="1"/>
  <c r="MW37" i="1"/>
  <c r="MV37" i="1"/>
  <c r="MU37" i="1"/>
  <c r="MT37" i="1"/>
  <c r="MS37" i="1"/>
  <c r="MR37" i="1"/>
  <c r="MQ37" i="1"/>
  <c r="TI36" i="1"/>
  <c r="TH36" i="1"/>
  <c r="TG36" i="1"/>
  <c r="TF36" i="1"/>
  <c r="TE36" i="1"/>
  <c r="TD36" i="1"/>
  <c r="TC36" i="1"/>
  <c r="TB36" i="1"/>
  <c r="TA36" i="1"/>
  <c r="SZ36" i="1"/>
  <c r="SY36" i="1"/>
  <c r="SX36" i="1"/>
  <c r="SW36" i="1"/>
  <c r="SV36" i="1"/>
  <c r="SU36" i="1"/>
  <c r="ST36" i="1"/>
  <c r="SS36" i="1"/>
  <c r="SR36" i="1"/>
  <c r="SQ36" i="1"/>
  <c r="SP36" i="1"/>
  <c r="SO36" i="1"/>
  <c r="SN36" i="1"/>
  <c r="SM36" i="1"/>
  <c r="SL36" i="1"/>
  <c r="SK36" i="1"/>
  <c r="SJ36" i="1"/>
  <c r="SI36" i="1"/>
  <c r="SH36" i="1"/>
  <c r="SG36" i="1"/>
  <c r="SF36" i="1"/>
  <c r="SE36" i="1"/>
  <c r="SD36" i="1"/>
  <c r="SC36" i="1"/>
  <c r="SB36" i="1"/>
  <c r="SA36" i="1"/>
  <c r="RZ36" i="1"/>
  <c r="RY36" i="1"/>
  <c r="RX36" i="1"/>
  <c r="RW36" i="1"/>
  <c r="RV36" i="1"/>
  <c r="RU36" i="1"/>
  <c r="RT36" i="1"/>
  <c r="RS36" i="1"/>
  <c r="RR36" i="1"/>
  <c r="RQ36" i="1"/>
  <c r="RP36" i="1"/>
  <c r="RO36" i="1"/>
  <c r="RN36" i="1"/>
  <c r="RM36" i="1"/>
  <c r="RL36" i="1"/>
  <c r="RK36" i="1"/>
  <c r="RJ36" i="1"/>
  <c r="RI36" i="1"/>
  <c r="RH36" i="1"/>
  <c r="RG36" i="1"/>
  <c r="RF36" i="1"/>
  <c r="RE36" i="1"/>
  <c r="RD36" i="1"/>
  <c r="RC36" i="1"/>
  <c r="RB36" i="1"/>
  <c r="RA36" i="1"/>
  <c r="QZ36" i="1"/>
  <c r="QY36" i="1"/>
  <c r="QX36" i="1"/>
  <c r="QW36" i="1"/>
  <c r="QV36" i="1"/>
  <c r="QU36" i="1"/>
  <c r="QT36" i="1"/>
  <c r="QS36" i="1"/>
  <c r="QR36" i="1"/>
  <c r="QQ36" i="1"/>
  <c r="QP36" i="1"/>
  <c r="QO36" i="1"/>
  <c r="QN36" i="1"/>
  <c r="QM36" i="1"/>
  <c r="QL36" i="1"/>
  <c r="QK36" i="1"/>
  <c r="QJ36" i="1"/>
  <c r="QI36" i="1"/>
  <c r="QH36" i="1"/>
  <c r="QG36" i="1"/>
  <c r="QF36" i="1"/>
  <c r="QE36" i="1"/>
  <c r="QD36" i="1"/>
  <c r="QC36" i="1"/>
  <c r="QB36" i="1"/>
  <c r="QA36" i="1"/>
  <c r="PZ36" i="1"/>
  <c r="PY36" i="1"/>
  <c r="PX36" i="1"/>
  <c r="PW36" i="1"/>
  <c r="PV36" i="1"/>
  <c r="PU36" i="1"/>
  <c r="PT36" i="1"/>
  <c r="PS36" i="1"/>
  <c r="PR36" i="1"/>
  <c r="PQ36" i="1"/>
  <c r="PP36" i="1"/>
  <c r="PO36" i="1"/>
  <c r="PN36" i="1"/>
  <c r="PM36" i="1"/>
  <c r="PL36" i="1"/>
  <c r="PK36" i="1"/>
  <c r="PJ36" i="1"/>
  <c r="PI36" i="1"/>
  <c r="PH36" i="1"/>
  <c r="PG36" i="1"/>
  <c r="PF36" i="1"/>
  <c r="PE36" i="1"/>
  <c r="PD36" i="1"/>
  <c r="PC36" i="1"/>
  <c r="PB36" i="1"/>
  <c r="PA36" i="1"/>
  <c r="OZ36" i="1"/>
  <c r="OY36" i="1"/>
  <c r="OX36" i="1"/>
  <c r="OW36" i="1"/>
  <c r="OV36" i="1"/>
  <c r="OU36" i="1"/>
  <c r="OT36" i="1"/>
  <c r="OS36" i="1"/>
  <c r="OR36" i="1"/>
  <c r="OQ36" i="1"/>
  <c r="OP36" i="1"/>
  <c r="OO36" i="1"/>
  <c r="ON36" i="1"/>
  <c r="OM36" i="1"/>
  <c r="OL36" i="1"/>
  <c r="OK36" i="1"/>
  <c r="OJ36" i="1"/>
  <c r="OI36" i="1"/>
  <c r="OH36" i="1"/>
  <c r="OG36" i="1"/>
  <c r="OF36" i="1"/>
  <c r="OE36" i="1"/>
  <c r="OD36" i="1"/>
  <c r="OC36" i="1"/>
  <c r="OB36" i="1"/>
  <c r="OA36" i="1"/>
  <c r="NZ36" i="1"/>
  <c r="NY36" i="1"/>
  <c r="NX36" i="1"/>
  <c r="NW36" i="1"/>
  <c r="NV36" i="1"/>
  <c r="NU36" i="1"/>
  <c r="NT36" i="1"/>
  <c r="NS36" i="1"/>
  <c r="NR36" i="1"/>
  <c r="NQ36" i="1"/>
  <c r="NP36" i="1"/>
  <c r="NO36" i="1"/>
  <c r="NN36" i="1"/>
  <c r="NM36" i="1"/>
  <c r="NL36" i="1"/>
  <c r="NK36" i="1"/>
  <c r="NJ36" i="1"/>
  <c r="NI36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TI35" i="1"/>
  <c r="TH35" i="1"/>
  <c r="TG35" i="1"/>
  <c r="TF35" i="1"/>
  <c r="TE35" i="1"/>
  <c r="TD35" i="1"/>
  <c r="TC35" i="1"/>
  <c r="TB35" i="1"/>
  <c r="TA35" i="1"/>
  <c r="SZ35" i="1"/>
  <c r="SY35" i="1"/>
  <c r="SX35" i="1"/>
  <c r="SW35" i="1"/>
  <c r="SV35" i="1"/>
  <c r="SU35" i="1"/>
  <c r="ST35" i="1"/>
  <c r="SS35" i="1"/>
  <c r="SR35" i="1"/>
  <c r="SQ35" i="1"/>
  <c r="SP35" i="1"/>
  <c r="SO35" i="1"/>
  <c r="SN35" i="1"/>
  <c r="SM35" i="1"/>
  <c r="SL35" i="1"/>
  <c r="SK35" i="1"/>
  <c r="SJ35" i="1"/>
  <c r="SI35" i="1"/>
  <c r="SH35" i="1"/>
  <c r="SG35" i="1"/>
  <c r="SF35" i="1"/>
  <c r="SE35" i="1"/>
  <c r="SD35" i="1"/>
  <c r="SC35" i="1"/>
  <c r="SB35" i="1"/>
  <c r="SA35" i="1"/>
  <c r="RZ35" i="1"/>
  <c r="RY35" i="1"/>
  <c r="RX35" i="1"/>
  <c r="RW35" i="1"/>
  <c r="RV35" i="1"/>
  <c r="RU35" i="1"/>
  <c r="RT35" i="1"/>
  <c r="RS35" i="1"/>
  <c r="RR35" i="1"/>
  <c r="RQ35" i="1"/>
  <c r="RP35" i="1"/>
  <c r="RO35" i="1"/>
  <c r="RN35" i="1"/>
  <c r="RM35" i="1"/>
  <c r="RL35" i="1"/>
  <c r="RK35" i="1"/>
  <c r="RJ35" i="1"/>
  <c r="RI35" i="1"/>
  <c r="RH35" i="1"/>
  <c r="RG35" i="1"/>
  <c r="RF35" i="1"/>
  <c r="RE35" i="1"/>
  <c r="RD35" i="1"/>
  <c r="RC35" i="1"/>
  <c r="RB35" i="1"/>
  <c r="RA35" i="1"/>
  <c r="QZ35" i="1"/>
  <c r="QY35" i="1"/>
  <c r="QX35" i="1"/>
  <c r="QW35" i="1"/>
  <c r="QV35" i="1"/>
  <c r="QU35" i="1"/>
  <c r="QT35" i="1"/>
  <c r="QS35" i="1"/>
  <c r="QR35" i="1"/>
  <c r="QQ35" i="1"/>
  <c r="QP35" i="1"/>
  <c r="QO35" i="1"/>
  <c r="QN35" i="1"/>
  <c r="QM35" i="1"/>
  <c r="QL35" i="1"/>
  <c r="QK35" i="1"/>
  <c r="QJ35" i="1"/>
  <c r="QI35" i="1"/>
  <c r="QH35" i="1"/>
  <c r="QG35" i="1"/>
  <c r="QF35" i="1"/>
  <c r="QE35" i="1"/>
  <c r="QD35" i="1"/>
  <c r="QC35" i="1"/>
  <c r="QB35" i="1"/>
  <c r="QA35" i="1"/>
  <c r="PZ35" i="1"/>
  <c r="PY35" i="1"/>
  <c r="PX35" i="1"/>
  <c r="PW35" i="1"/>
  <c r="PV35" i="1"/>
  <c r="PU35" i="1"/>
  <c r="PT35" i="1"/>
  <c r="PS35" i="1"/>
  <c r="PR35" i="1"/>
  <c r="PQ35" i="1"/>
  <c r="PP35" i="1"/>
  <c r="PO35" i="1"/>
  <c r="PN35" i="1"/>
  <c r="PM35" i="1"/>
  <c r="PL35" i="1"/>
  <c r="PK35" i="1"/>
  <c r="PJ35" i="1"/>
  <c r="PI35" i="1"/>
  <c r="PH35" i="1"/>
  <c r="PG35" i="1"/>
  <c r="PF35" i="1"/>
  <c r="PE35" i="1"/>
  <c r="PD35" i="1"/>
  <c r="PC35" i="1"/>
  <c r="PB35" i="1"/>
  <c r="PA35" i="1"/>
  <c r="OZ35" i="1"/>
  <c r="OY35" i="1"/>
  <c r="OX35" i="1"/>
  <c r="OW35" i="1"/>
  <c r="OV35" i="1"/>
  <c r="OU35" i="1"/>
  <c r="OT35" i="1"/>
  <c r="OS35" i="1"/>
  <c r="OR35" i="1"/>
  <c r="OQ35" i="1"/>
  <c r="OP35" i="1"/>
  <c r="OO35" i="1"/>
  <c r="ON35" i="1"/>
  <c r="OM35" i="1"/>
  <c r="OL35" i="1"/>
  <c r="OK35" i="1"/>
  <c r="OJ35" i="1"/>
  <c r="OI35" i="1"/>
  <c r="OH35" i="1"/>
  <c r="OG35" i="1"/>
  <c r="OF35" i="1"/>
  <c r="OE35" i="1"/>
  <c r="OD35" i="1"/>
  <c r="OC35" i="1"/>
  <c r="OB35" i="1"/>
  <c r="OA35" i="1"/>
  <c r="NZ35" i="1"/>
  <c r="NY35" i="1"/>
  <c r="NX35" i="1"/>
  <c r="NW35" i="1"/>
  <c r="NV35" i="1"/>
  <c r="NU35" i="1"/>
  <c r="NT35" i="1"/>
  <c r="NS35" i="1"/>
  <c r="NR35" i="1"/>
  <c r="NQ35" i="1"/>
  <c r="NP35" i="1"/>
  <c r="NO35" i="1"/>
  <c r="NN35" i="1"/>
  <c r="NM35" i="1"/>
  <c r="NL35" i="1"/>
  <c r="NK35" i="1"/>
  <c r="NJ35" i="1"/>
  <c r="NI35" i="1"/>
  <c r="NH35" i="1"/>
  <c r="NG35" i="1"/>
  <c r="NF35" i="1"/>
  <c r="NE35" i="1"/>
  <c r="ND35" i="1"/>
  <c r="NC35" i="1"/>
  <c r="NB35" i="1"/>
  <c r="NA35" i="1"/>
  <c r="MZ35" i="1"/>
  <c r="MY35" i="1"/>
  <c r="MX35" i="1"/>
  <c r="MW35" i="1"/>
  <c r="MV35" i="1"/>
  <c r="MU35" i="1"/>
  <c r="MT35" i="1"/>
  <c r="MS35" i="1"/>
  <c r="MR35" i="1"/>
  <c r="MQ35" i="1"/>
  <c r="TI34" i="1"/>
  <c r="TH34" i="1"/>
  <c r="TG34" i="1"/>
  <c r="TF34" i="1"/>
  <c r="TE34" i="1"/>
  <c r="TD34" i="1"/>
  <c r="TC34" i="1"/>
  <c r="TB34" i="1"/>
  <c r="TA34" i="1"/>
  <c r="SZ34" i="1"/>
  <c r="SY34" i="1"/>
  <c r="SX34" i="1"/>
  <c r="SW34" i="1"/>
  <c r="SV34" i="1"/>
  <c r="SU34" i="1"/>
  <c r="ST34" i="1"/>
  <c r="SS34" i="1"/>
  <c r="SR34" i="1"/>
  <c r="SQ34" i="1"/>
  <c r="SP34" i="1"/>
  <c r="SO34" i="1"/>
  <c r="SN34" i="1"/>
  <c r="SM34" i="1"/>
  <c r="SL34" i="1"/>
  <c r="SK34" i="1"/>
  <c r="SJ34" i="1"/>
  <c r="SI34" i="1"/>
  <c r="SH34" i="1"/>
  <c r="SG34" i="1"/>
  <c r="SF34" i="1"/>
  <c r="SE34" i="1"/>
  <c r="SD34" i="1"/>
  <c r="SC34" i="1"/>
  <c r="SB34" i="1"/>
  <c r="SA34" i="1"/>
  <c r="RZ34" i="1"/>
  <c r="RY34" i="1"/>
  <c r="RX34" i="1"/>
  <c r="RW34" i="1"/>
  <c r="RV34" i="1"/>
  <c r="RU34" i="1"/>
  <c r="RT34" i="1"/>
  <c r="RS34" i="1"/>
  <c r="RR34" i="1"/>
  <c r="RQ34" i="1"/>
  <c r="RP34" i="1"/>
  <c r="RO34" i="1"/>
  <c r="RN34" i="1"/>
  <c r="RM34" i="1"/>
  <c r="RL34" i="1"/>
  <c r="RK34" i="1"/>
  <c r="RJ34" i="1"/>
  <c r="RI34" i="1"/>
  <c r="RH34" i="1"/>
  <c r="RG34" i="1"/>
  <c r="RF34" i="1"/>
  <c r="RE34" i="1"/>
  <c r="RD34" i="1"/>
  <c r="RC34" i="1"/>
  <c r="RB34" i="1"/>
  <c r="RA34" i="1"/>
  <c r="QZ34" i="1"/>
  <c r="QY34" i="1"/>
  <c r="QX34" i="1"/>
  <c r="QW34" i="1"/>
  <c r="QV34" i="1"/>
  <c r="QU34" i="1"/>
  <c r="QT34" i="1"/>
  <c r="QS34" i="1"/>
  <c r="QR34" i="1"/>
  <c r="QQ34" i="1"/>
  <c r="QP34" i="1"/>
  <c r="QO34" i="1"/>
  <c r="QN34" i="1"/>
  <c r="QM34" i="1"/>
  <c r="QL34" i="1"/>
  <c r="QK34" i="1"/>
  <c r="QJ34" i="1"/>
  <c r="QI34" i="1"/>
  <c r="QH34" i="1"/>
  <c r="QG34" i="1"/>
  <c r="QF34" i="1"/>
  <c r="QE34" i="1"/>
  <c r="QD34" i="1"/>
  <c r="QC34" i="1"/>
  <c r="QB34" i="1"/>
  <c r="QA34" i="1"/>
  <c r="PZ34" i="1"/>
  <c r="PY34" i="1"/>
  <c r="PX34" i="1"/>
  <c r="PW34" i="1"/>
  <c r="PV34" i="1"/>
  <c r="PU34" i="1"/>
  <c r="PT34" i="1"/>
  <c r="PS34" i="1"/>
  <c r="PR34" i="1"/>
  <c r="PQ34" i="1"/>
  <c r="PP34" i="1"/>
  <c r="PO34" i="1"/>
  <c r="PN34" i="1"/>
  <c r="PM34" i="1"/>
  <c r="PL34" i="1"/>
  <c r="PK34" i="1"/>
  <c r="PJ34" i="1"/>
  <c r="PI34" i="1"/>
  <c r="PH34" i="1"/>
  <c r="PG34" i="1"/>
  <c r="PF34" i="1"/>
  <c r="PE34" i="1"/>
  <c r="PD34" i="1"/>
  <c r="PC34" i="1"/>
  <c r="PB34" i="1"/>
  <c r="PA34" i="1"/>
  <c r="OZ34" i="1"/>
  <c r="OY34" i="1"/>
  <c r="OX34" i="1"/>
  <c r="OW34" i="1"/>
  <c r="OV34" i="1"/>
  <c r="OU34" i="1"/>
  <c r="OT34" i="1"/>
  <c r="OS34" i="1"/>
  <c r="OR34" i="1"/>
  <c r="OQ34" i="1"/>
  <c r="OP34" i="1"/>
  <c r="OO34" i="1"/>
  <c r="ON34" i="1"/>
  <c r="OM34" i="1"/>
  <c r="OL34" i="1"/>
  <c r="OK34" i="1"/>
  <c r="OJ34" i="1"/>
  <c r="OI34" i="1"/>
  <c r="OH34" i="1"/>
  <c r="OG34" i="1"/>
  <c r="OF34" i="1"/>
  <c r="OE34" i="1"/>
  <c r="OD34" i="1"/>
  <c r="OC34" i="1"/>
  <c r="OB34" i="1"/>
  <c r="OA34" i="1"/>
  <c r="NZ34" i="1"/>
  <c r="NY34" i="1"/>
  <c r="NX34" i="1"/>
  <c r="NW34" i="1"/>
  <c r="NV34" i="1"/>
  <c r="NU34" i="1"/>
  <c r="NT34" i="1"/>
  <c r="NS34" i="1"/>
  <c r="NR34" i="1"/>
  <c r="NQ34" i="1"/>
  <c r="NP34" i="1"/>
  <c r="NO34" i="1"/>
  <c r="NN34" i="1"/>
  <c r="NM34" i="1"/>
  <c r="NL34" i="1"/>
  <c r="NK34" i="1"/>
  <c r="NJ34" i="1"/>
  <c r="NI34" i="1"/>
  <c r="NH34" i="1"/>
  <c r="NG34" i="1"/>
  <c r="NF34" i="1"/>
  <c r="NE34" i="1"/>
  <c r="ND34" i="1"/>
  <c r="NC34" i="1"/>
  <c r="NB34" i="1"/>
  <c r="NA34" i="1"/>
  <c r="MZ34" i="1"/>
  <c r="MY34" i="1"/>
  <c r="MX34" i="1"/>
  <c r="MW34" i="1"/>
  <c r="MV34" i="1"/>
  <c r="MU34" i="1"/>
  <c r="MT34" i="1"/>
  <c r="MS34" i="1"/>
  <c r="MR34" i="1"/>
  <c r="MQ34" i="1"/>
  <c r="TI33" i="1"/>
  <c r="TH33" i="1"/>
  <c r="TG33" i="1"/>
  <c r="TF33" i="1"/>
  <c r="TE33" i="1"/>
  <c r="TD33" i="1"/>
  <c r="TC33" i="1"/>
  <c r="TB33" i="1"/>
  <c r="TA33" i="1"/>
  <c r="SZ33" i="1"/>
  <c r="SY33" i="1"/>
  <c r="SX33" i="1"/>
  <c r="SW33" i="1"/>
  <c r="SV33" i="1"/>
  <c r="SU33" i="1"/>
  <c r="ST33" i="1"/>
  <c r="SS33" i="1"/>
  <c r="SR33" i="1"/>
  <c r="SQ33" i="1"/>
  <c r="SP33" i="1"/>
  <c r="SO33" i="1"/>
  <c r="SN33" i="1"/>
  <c r="SM33" i="1"/>
  <c r="SL33" i="1"/>
  <c r="SK33" i="1"/>
  <c r="SJ33" i="1"/>
  <c r="SI33" i="1"/>
  <c r="SH33" i="1"/>
  <c r="SG33" i="1"/>
  <c r="SF33" i="1"/>
  <c r="SE33" i="1"/>
  <c r="SD33" i="1"/>
  <c r="SC33" i="1"/>
  <c r="SB33" i="1"/>
  <c r="SA33" i="1"/>
  <c r="RZ33" i="1"/>
  <c r="RY33" i="1"/>
  <c r="RX33" i="1"/>
  <c r="RW33" i="1"/>
  <c r="RV33" i="1"/>
  <c r="RU33" i="1"/>
  <c r="RT33" i="1"/>
  <c r="RS33" i="1"/>
  <c r="RR33" i="1"/>
  <c r="RQ33" i="1"/>
  <c r="RP33" i="1"/>
  <c r="RO33" i="1"/>
  <c r="RN33" i="1"/>
  <c r="RM33" i="1"/>
  <c r="RL33" i="1"/>
  <c r="RK33" i="1"/>
  <c r="RJ33" i="1"/>
  <c r="RI33" i="1"/>
  <c r="RH33" i="1"/>
  <c r="RG33" i="1"/>
  <c r="RF33" i="1"/>
  <c r="RE33" i="1"/>
  <c r="RD33" i="1"/>
  <c r="RC33" i="1"/>
  <c r="RB33" i="1"/>
  <c r="RA33" i="1"/>
  <c r="QZ33" i="1"/>
  <c r="QY33" i="1"/>
  <c r="QX33" i="1"/>
  <c r="QW33" i="1"/>
  <c r="QV33" i="1"/>
  <c r="QU33" i="1"/>
  <c r="QT33" i="1"/>
  <c r="QS33" i="1"/>
  <c r="QR33" i="1"/>
  <c r="QQ33" i="1"/>
  <c r="QP33" i="1"/>
  <c r="QO33" i="1"/>
  <c r="QN33" i="1"/>
  <c r="QM33" i="1"/>
  <c r="QL33" i="1"/>
  <c r="QK33" i="1"/>
  <c r="QJ33" i="1"/>
  <c r="QI33" i="1"/>
  <c r="QH33" i="1"/>
  <c r="QG33" i="1"/>
  <c r="QF33" i="1"/>
  <c r="QE33" i="1"/>
  <c r="QD33" i="1"/>
  <c r="QC33" i="1"/>
  <c r="QB33" i="1"/>
  <c r="QA33" i="1"/>
  <c r="PZ33" i="1"/>
  <c r="PY33" i="1"/>
  <c r="PX33" i="1"/>
  <c r="PW33" i="1"/>
  <c r="PV33" i="1"/>
  <c r="PU33" i="1"/>
  <c r="PT33" i="1"/>
  <c r="PS33" i="1"/>
  <c r="PR33" i="1"/>
  <c r="PQ33" i="1"/>
  <c r="PP33" i="1"/>
  <c r="PO33" i="1"/>
  <c r="PN33" i="1"/>
  <c r="PM33" i="1"/>
  <c r="PL33" i="1"/>
  <c r="PK33" i="1"/>
  <c r="PJ33" i="1"/>
  <c r="PI33" i="1"/>
  <c r="PH33" i="1"/>
  <c r="PG33" i="1"/>
  <c r="PF33" i="1"/>
  <c r="PE33" i="1"/>
  <c r="PD33" i="1"/>
  <c r="PC33" i="1"/>
  <c r="PB33" i="1"/>
  <c r="PA33" i="1"/>
  <c r="OZ33" i="1"/>
  <c r="OY33" i="1"/>
  <c r="OX33" i="1"/>
  <c r="OW33" i="1"/>
  <c r="OV33" i="1"/>
  <c r="OU33" i="1"/>
  <c r="OT33" i="1"/>
  <c r="OS33" i="1"/>
  <c r="OR33" i="1"/>
  <c r="OQ33" i="1"/>
  <c r="OP33" i="1"/>
  <c r="OO33" i="1"/>
  <c r="ON33" i="1"/>
  <c r="OM33" i="1"/>
  <c r="OL33" i="1"/>
  <c r="OK33" i="1"/>
  <c r="OJ33" i="1"/>
  <c r="OI33" i="1"/>
  <c r="OH33" i="1"/>
  <c r="OG33" i="1"/>
  <c r="OF33" i="1"/>
  <c r="OE33" i="1"/>
  <c r="OD33" i="1"/>
  <c r="OC33" i="1"/>
  <c r="OB33" i="1"/>
  <c r="OA33" i="1"/>
  <c r="NZ33" i="1"/>
  <c r="NY33" i="1"/>
  <c r="NX33" i="1"/>
  <c r="NW33" i="1"/>
  <c r="NV33" i="1"/>
  <c r="NU33" i="1"/>
  <c r="NT33" i="1"/>
  <c r="NS33" i="1"/>
  <c r="NR33" i="1"/>
  <c r="NQ33" i="1"/>
  <c r="NP33" i="1"/>
  <c r="NO33" i="1"/>
  <c r="NN33" i="1"/>
  <c r="NM33" i="1"/>
  <c r="NL33" i="1"/>
  <c r="NK33" i="1"/>
  <c r="NJ33" i="1"/>
  <c r="NI33" i="1"/>
  <c r="NH33" i="1"/>
  <c r="NG33" i="1"/>
  <c r="NF33" i="1"/>
  <c r="NE33" i="1"/>
  <c r="ND33" i="1"/>
  <c r="NC33" i="1"/>
  <c r="NB33" i="1"/>
  <c r="NA33" i="1"/>
  <c r="MZ33" i="1"/>
  <c r="MY33" i="1"/>
  <c r="MX33" i="1"/>
  <c r="MW33" i="1"/>
  <c r="MV33" i="1"/>
  <c r="MU33" i="1"/>
  <c r="MT33" i="1"/>
  <c r="MS33" i="1"/>
  <c r="MR33" i="1"/>
  <c r="MQ33" i="1"/>
  <c r="TI32" i="1"/>
  <c r="TH32" i="1"/>
  <c r="TG32" i="1"/>
  <c r="TF32" i="1"/>
  <c r="TE32" i="1"/>
  <c r="TD32" i="1"/>
  <c r="TC32" i="1"/>
  <c r="TB32" i="1"/>
  <c r="TA32" i="1"/>
  <c r="SZ32" i="1"/>
  <c r="SY32" i="1"/>
  <c r="SX32" i="1"/>
  <c r="SW32" i="1"/>
  <c r="SV32" i="1"/>
  <c r="SU32" i="1"/>
  <c r="ST32" i="1"/>
  <c r="SS32" i="1"/>
  <c r="SR32" i="1"/>
  <c r="SQ32" i="1"/>
  <c r="SP32" i="1"/>
  <c r="SO32" i="1"/>
  <c r="SN32" i="1"/>
  <c r="SM32" i="1"/>
  <c r="SL32" i="1"/>
  <c r="SK32" i="1"/>
  <c r="SJ32" i="1"/>
  <c r="SI32" i="1"/>
  <c r="SH32" i="1"/>
  <c r="SG32" i="1"/>
  <c r="SF32" i="1"/>
  <c r="SE32" i="1"/>
  <c r="SD32" i="1"/>
  <c r="SC32" i="1"/>
  <c r="SB32" i="1"/>
  <c r="SA32" i="1"/>
  <c r="RZ32" i="1"/>
  <c r="RY32" i="1"/>
  <c r="RX32" i="1"/>
  <c r="RW32" i="1"/>
  <c r="RV32" i="1"/>
  <c r="RU32" i="1"/>
  <c r="RT32" i="1"/>
  <c r="RS32" i="1"/>
  <c r="RR32" i="1"/>
  <c r="RQ32" i="1"/>
  <c r="RP32" i="1"/>
  <c r="RO32" i="1"/>
  <c r="RN32" i="1"/>
  <c r="RM32" i="1"/>
  <c r="RL32" i="1"/>
  <c r="RK32" i="1"/>
  <c r="RJ32" i="1"/>
  <c r="RI32" i="1"/>
  <c r="RH32" i="1"/>
  <c r="RG32" i="1"/>
  <c r="RF32" i="1"/>
  <c r="RE32" i="1"/>
  <c r="RD32" i="1"/>
  <c r="RC32" i="1"/>
  <c r="RB32" i="1"/>
  <c r="RA32" i="1"/>
  <c r="QZ32" i="1"/>
  <c r="QY32" i="1"/>
  <c r="QX32" i="1"/>
  <c r="QW32" i="1"/>
  <c r="QV32" i="1"/>
  <c r="QU32" i="1"/>
  <c r="QT32" i="1"/>
  <c r="QS32" i="1"/>
  <c r="QR32" i="1"/>
  <c r="QQ32" i="1"/>
  <c r="QP32" i="1"/>
  <c r="QO32" i="1"/>
  <c r="QN32" i="1"/>
  <c r="QM32" i="1"/>
  <c r="QL32" i="1"/>
  <c r="QK32" i="1"/>
  <c r="QJ32" i="1"/>
  <c r="QI32" i="1"/>
  <c r="QH32" i="1"/>
  <c r="QG32" i="1"/>
  <c r="QF32" i="1"/>
  <c r="QE32" i="1"/>
  <c r="QD32" i="1"/>
  <c r="QC32" i="1"/>
  <c r="QB32" i="1"/>
  <c r="QA32" i="1"/>
  <c r="PZ32" i="1"/>
  <c r="PY32" i="1"/>
  <c r="PX32" i="1"/>
  <c r="PW32" i="1"/>
  <c r="PV32" i="1"/>
  <c r="PU32" i="1"/>
  <c r="PT32" i="1"/>
  <c r="PS32" i="1"/>
  <c r="PR32" i="1"/>
  <c r="PQ32" i="1"/>
  <c r="PP32" i="1"/>
  <c r="PO32" i="1"/>
  <c r="PN32" i="1"/>
  <c r="PM32" i="1"/>
  <c r="PL32" i="1"/>
  <c r="PK32" i="1"/>
  <c r="PJ32" i="1"/>
  <c r="PI32" i="1"/>
  <c r="PH32" i="1"/>
  <c r="PG32" i="1"/>
  <c r="PF32" i="1"/>
  <c r="PE32" i="1"/>
  <c r="PD32" i="1"/>
  <c r="PC32" i="1"/>
  <c r="PB32" i="1"/>
  <c r="PA32" i="1"/>
  <c r="OZ32" i="1"/>
  <c r="OY32" i="1"/>
  <c r="OX32" i="1"/>
  <c r="OW32" i="1"/>
  <c r="OV32" i="1"/>
  <c r="OU32" i="1"/>
  <c r="OT32" i="1"/>
  <c r="OS32" i="1"/>
  <c r="OR32" i="1"/>
  <c r="OQ32" i="1"/>
  <c r="OP32" i="1"/>
  <c r="OO32" i="1"/>
  <c r="ON32" i="1"/>
  <c r="OM32" i="1"/>
  <c r="OL32" i="1"/>
  <c r="OK32" i="1"/>
  <c r="OJ32" i="1"/>
  <c r="OI32" i="1"/>
  <c r="OH32" i="1"/>
  <c r="OG32" i="1"/>
  <c r="OF32" i="1"/>
  <c r="OE32" i="1"/>
  <c r="OD32" i="1"/>
  <c r="OC32" i="1"/>
  <c r="OB32" i="1"/>
  <c r="OA32" i="1"/>
  <c r="NZ32" i="1"/>
  <c r="NY32" i="1"/>
  <c r="NX32" i="1"/>
  <c r="NW32" i="1"/>
  <c r="NV32" i="1"/>
  <c r="NU32" i="1"/>
  <c r="NT32" i="1"/>
  <c r="NS32" i="1"/>
  <c r="NR32" i="1"/>
  <c r="NQ32" i="1"/>
  <c r="NP32" i="1"/>
  <c r="NO32" i="1"/>
  <c r="NN32" i="1"/>
  <c r="NM32" i="1"/>
  <c r="NL32" i="1"/>
  <c r="NK32" i="1"/>
  <c r="NJ32" i="1"/>
  <c r="NI32" i="1"/>
  <c r="NH32" i="1"/>
  <c r="NG32" i="1"/>
  <c r="NF32" i="1"/>
  <c r="NE32" i="1"/>
  <c r="ND32" i="1"/>
  <c r="NC32" i="1"/>
  <c r="NB32" i="1"/>
  <c r="NA32" i="1"/>
  <c r="MZ32" i="1"/>
  <c r="MY32" i="1"/>
  <c r="MX32" i="1"/>
  <c r="MW32" i="1"/>
  <c r="MV32" i="1"/>
  <c r="MU32" i="1"/>
  <c r="MT32" i="1"/>
  <c r="MS32" i="1"/>
  <c r="MR32" i="1"/>
  <c r="MQ32" i="1"/>
  <c r="TI31" i="1"/>
  <c r="TH31" i="1"/>
  <c r="TG31" i="1"/>
  <c r="TF31" i="1"/>
  <c r="TE31" i="1"/>
  <c r="TD31" i="1"/>
  <c r="TC31" i="1"/>
  <c r="TB31" i="1"/>
  <c r="TA31" i="1"/>
  <c r="SZ31" i="1"/>
  <c r="SY31" i="1"/>
  <c r="SX31" i="1"/>
  <c r="SW31" i="1"/>
  <c r="SV31" i="1"/>
  <c r="SU31" i="1"/>
  <c r="ST31" i="1"/>
  <c r="SS31" i="1"/>
  <c r="SR31" i="1"/>
  <c r="SQ31" i="1"/>
  <c r="SP31" i="1"/>
  <c r="SO31" i="1"/>
  <c r="SN31" i="1"/>
  <c r="SM31" i="1"/>
  <c r="SL31" i="1"/>
  <c r="SK31" i="1"/>
  <c r="SJ31" i="1"/>
  <c r="SI31" i="1"/>
  <c r="SH31" i="1"/>
  <c r="SG31" i="1"/>
  <c r="SF31" i="1"/>
  <c r="SE31" i="1"/>
  <c r="SD31" i="1"/>
  <c r="SC31" i="1"/>
  <c r="SB31" i="1"/>
  <c r="SA31" i="1"/>
  <c r="RZ31" i="1"/>
  <c r="RY31" i="1"/>
  <c r="RX31" i="1"/>
  <c r="RW31" i="1"/>
  <c r="RV31" i="1"/>
  <c r="RU31" i="1"/>
  <c r="RT31" i="1"/>
  <c r="RS31" i="1"/>
  <c r="RR31" i="1"/>
  <c r="RQ31" i="1"/>
  <c r="RP31" i="1"/>
  <c r="RO31" i="1"/>
  <c r="RN31" i="1"/>
  <c r="RM31" i="1"/>
  <c r="RL31" i="1"/>
  <c r="RK31" i="1"/>
  <c r="RJ31" i="1"/>
  <c r="RI31" i="1"/>
  <c r="RH31" i="1"/>
  <c r="RG31" i="1"/>
  <c r="RF31" i="1"/>
  <c r="RE31" i="1"/>
  <c r="RD31" i="1"/>
  <c r="RC31" i="1"/>
  <c r="RB31" i="1"/>
  <c r="RA31" i="1"/>
  <c r="QZ31" i="1"/>
  <c r="QY31" i="1"/>
  <c r="QX31" i="1"/>
  <c r="QW31" i="1"/>
  <c r="QV31" i="1"/>
  <c r="QU31" i="1"/>
  <c r="QT31" i="1"/>
  <c r="QS31" i="1"/>
  <c r="QR31" i="1"/>
  <c r="QQ31" i="1"/>
  <c r="QP31" i="1"/>
  <c r="QO31" i="1"/>
  <c r="QN31" i="1"/>
  <c r="QM31" i="1"/>
  <c r="QL31" i="1"/>
  <c r="QK31" i="1"/>
  <c r="QJ31" i="1"/>
  <c r="QI31" i="1"/>
  <c r="QH31" i="1"/>
  <c r="QG31" i="1"/>
  <c r="QF31" i="1"/>
  <c r="QE31" i="1"/>
  <c r="QD31" i="1"/>
  <c r="QC31" i="1"/>
  <c r="QB31" i="1"/>
  <c r="QA31" i="1"/>
  <c r="PZ31" i="1"/>
  <c r="PY31" i="1"/>
  <c r="PX31" i="1"/>
  <c r="PW31" i="1"/>
  <c r="PV31" i="1"/>
  <c r="PU31" i="1"/>
  <c r="PT31" i="1"/>
  <c r="PS31" i="1"/>
  <c r="PR31" i="1"/>
  <c r="PQ31" i="1"/>
  <c r="PP31" i="1"/>
  <c r="PO31" i="1"/>
  <c r="PN31" i="1"/>
  <c r="PM31" i="1"/>
  <c r="PL31" i="1"/>
  <c r="PK31" i="1"/>
  <c r="PJ31" i="1"/>
  <c r="PI31" i="1"/>
  <c r="PH31" i="1"/>
  <c r="PG31" i="1"/>
  <c r="PF31" i="1"/>
  <c r="PE31" i="1"/>
  <c r="PD31" i="1"/>
  <c r="PC31" i="1"/>
  <c r="PB31" i="1"/>
  <c r="PA31" i="1"/>
  <c r="OZ31" i="1"/>
  <c r="OY31" i="1"/>
  <c r="OX31" i="1"/>
  <c r="OW31" i="1"/>
  <c r="OV31" i="1"/>
  <c r="OU31" i="1"/>
  <c r="OT31" i="1"/>
  <c r="OS31" i="1"/>
  <c r="OR31" i="1"/>
  <c r="OQ31" i="1"/>
  <c r="OP31" i="1"/>
  <c r="OO31" i="1"/>
  <c r="ON31" i="1"/>
  <c r="OM31" i="1"/>
  <c r="OL31" i="1"/>
  <c r="OK31" i="1"/>
  <c r="OJ31" i="1"/>
  <c r="OI31" i="1"/>
  <c r="OH31" i="1"/>
  <c r="OG31" i="1"/>
  <c r="OF31" i="1"/>
  <c r="OE31" i="1"/>
  <c r="OD31" i="1"/>
  <c r="OC31" i="1"/>
  <c r="OB31" i="1"/>
  <c r="OA31" i="1"/>
  <c r="NZ31" i="1"/>
  <c r="NY31" i="1"/>
  <c r="NX31" i="1"/>
  <c r="NW31" i="1"/>
  <c r="NV31" i="1"/>
  <c r="NU31" i="1"/>
  <c r="NT31" i="1"/>
  <c r="NS31" i="1"/>
  <c r="NR31" i="1"/>
  <c r="NQ31" i="1"/>
  <c r="NP31" i="1"/>
  <c r="NO31" i="1"/>
  <c r="NN31" i="1"/>
  <c r="NM31" i="1"/>
  <c r="NL31" i="1"/>
  <c r="NK31" i="1"/>
  <c r="NJ31" i="1"/>
  <c r="NI31" i="1"/>
  <c r="NH31" i="1"/>
  <c r="NG31" i="1"/>
  <c r="NF31" i="1"/>
  <c r="NE31" i="1"/>
  <c r="ND31" i="1"/>
  <c r="NC31" i="1"/>
  <c r="NB31" i="1"/>
  <c r="NA31" i="1"/>
  <c r="MZ31" i="1"/>
  <c r="MY31" i="1"/>
  <c r="MX31" i="1"/>
  <c r="MW31" i="1"/>
  <c r="MV31" i="1"/>
  <c r="MU31" i="1"/>
  <c r="MT31" i="1"/>
  <c r="MS31" i="1"/>
  <c r="MR31" i="1"/>
  <c r="MQ31" i="1"/>
  <c r="TI30" i="1"/>
  <c r="TH30" i="1"/>
  <c r="TG30" i="1"/>
  <c r="TF30" i="1"/>
  <c r="TE30" i="1"/>
  <c r="TD30" i="1"/>
  <c r="TC30" i="1"/>
  <c r="TB30" i="1"/>
  <c r="TA30" i="1"/>
  <c r="SZ30" i="1"/>
  <c r="SY30" i="1"/>
  <c r="SX30" i="1"/>
  <c r="SW30" i="1"/>
  <c r="SV30" i="1"/>
  <c r="SU30" i="1"/>
  <c r="ST30" i="1"/>
  <c r="SS30" i="1"/>
  <c r="SR30" i="1"/>
  <c r="SQ30" i="1"/>
  <c r="SP30" i="1"/>
  <c r="SO30" i="1"/>
  <c r="SN30" i="1"/>
  <c r="SM30" i="1"/>
  <c r="SL30" i="1"/>
  <c r="SK30" i="1"/>
  <c r="SJ30" i="1"/>
  <c r="SI30" i="1"/>
  <c r="SH30" i="1"/>
  <c r="SG30" i="1"/>
  <c r="SF30" i="1"/>
  <c r="SE30" i="1"/>
  <c r="SD30" i="1"/>
  <c r="SC30" i="1"/>
  <c r="SB30" i="1"/>
  <c r="SA30" i="1"/>
  <c r="RZ30" i="1"/>
  <c r="RY30" i="1"/>
  <c r="RX30" i="1"/>
  <c r="RW30" i="1"/>
  <c r="RV30" i="1"/>
  <c r="RU30" i="1"/>
  <c r="RT30" i="1"/>
  <c r="RS30" i="1"/>
  <c r="RR30" i="1"/>
  <c r="RQ30" i="1"/>
  <c r="RP30" i="1"/>
  <c r="RO30" i="1"/>
  <c r="RN30" i="1"/>
  <c r="RM30" i="1"/>
  <c r="RL30" i="1"/>
  <c r="RK30" i="1"/>
  <c r="RJ30" i="1"/>
  <c r="RI30" i="1"/>
  <c r="RH30" i="1"/>
  <c r="RG30" i="1"/>
  <c r="RF30" i="1"/>
  <c r="RE30" i="1"/>
  <c r="RD30" i="1"/>
  <c r="RC30" i="1"/>
  <c r="RB30" i="1"/>
  <c r="RA30" i="1"/>
  <c r="QZ30" i="1"/>
  <c r="QY30" i="1"/>
  <c r="QX30" i="1"/>
  <c r="QW30" i="1"/>
  <c r="QV30" i="1"/>
  <c r="QU30" i="1"/>
  <c r="QT30" i="1"/>
  <c r="QS30" i="1"/>
  <c r="QR30" i="1"/>
  <c r="QQ30" i="1"/>
  <c r="QP30" i="1"/>
  <c r="QO30" i="1"/>
  <c r="QN30" i="1"/>
  <c r="QM30" i="1"/>
  <c r="QL30" i="1"/>
  <c r="QK30" i="1"/>
  <c r="QJ30" i="1"/>
  <c r="QI30" i="1"/>
  <c r="QH30" i="1"/>
  <c r="QG30" i="1"/>
  <c r="QF30" i="1"/>
  <c r="QE30" i="1"/>
  <c r="QD30" i="1"/>
  <c r="QC30" i="1"/>
  <c r="QB30" i="1"/>
  <c r="QA30" i="1"/>
  <c r="PZ30" i="1"/>
  <c r="PY30" i="1"/>
  <c r="PX30" i="1"/>
  <c r="PW30" i="1"/>
  <c r="PV30" i="1"/>
  <c r="PU30" i="1"/>
  <c r="PT30" i="1"/>
  <c r="PS30" i="1"/>
  <c r="PR30" i="1"/>
  <c r="PQ30" i="1"/>
  <c r="PP30" i="1"/>
  <c r="PO30" i="1"/>
  <c r="PN30" i="1"/>
  <c r="PM30" i="1"/>
  <c r="PL30" i="1"/>
  <c r="PK30" i="1"/>
  <c r="PJ30" i="1"/>
  <c r="PI30" i="1"/>
  <c r="PH30" i="1"/>
  <c r="PG30" i="1"/>
  <c r="PF30" i="1"/>
  <c r="PE30" i="1"/>
  <c r="PD30" i="1"/>
  <c r="PC30" i="1"/>
  <c r="PB30" i="1"/>
  <c r="PA30" i="1"/>
  <c r="OZ30" i="1"/>
  <c r="OY30" i="1"/>
  <c r="OX30" i="1"/>
  <c r="OW30" i="1"/>
  <c r="OV30" i="1"/>
  <c r="OU30" i="1"/>
  <c r="OT30" i="1"/>
  <c r="OS30" i="1"/>
  <c r="OR30" i="1"/>
  <c r="OQ30" i="1"/>
  <c r="OP30" i="1"/>
  <c r="OO30" i="1"/>
  <c r="ON30" i="1"/>
  <c r="OM30" i="1"/>
  <c r="OL30" i="1"/>
  <c r="OK30" i="1"/>
  <c r="OJ30" i="1"/>
  <c r="OI30" i="1"/>
  <c r="OH30" i="1"/>
  <c r="OG30" i="1"/>
  <c r="OF30" i="1"/>
  <c r="OE30" i="1"/>
  <c r="OD30" i="1"/>
  <c r="OC30" i="1"/>
  <c r="OB30" i="1"/>
  <c r="OA30" i="1"/>
  <c r="NZ30" i="1"/>
  <c r="NY30" i="1"/>
  <c r="NX30" i="1"/>
  <c r="NW30" i="1"/>
  <c r="NV30" i="1"/>
  <c r="NU30" i="1"/>
  <c r="NT30" i="1"/>
  <c r="NS30" i="1"/>
  <c r="NR30" i="1"/>
  <c r="NQ30" i="1"/>
  <c r="NP30" i="1"/>
  <c r="NO30" i="1"/>
  <c r="NN30" i="1"/>
  <c r="NM30" i="1"/>
  <c r="NL30" i="1"/>
  <c r="NK30" i="1"/>
  <c r="NJ30" i="1"/>
  <c r="NI30" i="1"/>
  <c r="NH30" i="1"/>
  <c r="NG30" i="1"/>
  <c r="NF30" i="1"/>
  <c r="NE30" i="1"/>
  <c r="ND30" i="1"/>
  <c r="NC30" i="1"/>
  <c r="NB30" i="1"/>
  <c r="NA30" i="1"/>
  <c r="MZ30" i="1"/>
  <c r="MY30" i="1"/>
  <c r="MX30" i="1"/>
  <c r="MW30" i="1"/>
  <c r="MV30" i="1"/>
  <c r="MU30" i="1"/>
  <c r="MT30" i="1"/>
  <c r="MS30" i="1"/>
  <c r="MR30" i="1"/>
  <c r="MQ30" i="1"/>
  <c r="TI29" i="1"/>
  <c r="TH29" i="1"/>
  <c r="TG29" i="1"/>
  <c r="TF29" i="1"/>
  <c r="TE29" i="1"/>
  <c r="TD29" i="1"/>
  <c r="TC29" i="1"/>
  <c r="TB29" i="1"/>
  <c r="TA29" i="1"/>
  <c r="SZ29" i="1"/>
  <c r="SY29" i="1"/>
  <c r="SX29" i="1"/>
  <c r="SW29" i="1"/>
  <c r="SV29" i="1"/>
  <c r="SU29" i="1"/>
  <c r="ST29" i="1"/>
  <c r="SS29" i="1"/>
  <c r="SR29" i="1"/>
  <c r="SQ29" i="1"/>
  <c r="SP29" i="1"/>
  <c r="SO29" i="1"/>
  <c r="SN29" i="1"/>
  <c r="SM29" i="1"/>
  <c r="SL29" i="1"/>
  <c r="SK29" i="1"/>
  <c r="SJ29" i="1"/>
  <c r="SI29" i="1"/>
  <c r="SH29" i="1"/>
  <c r="SG29" i="1"/>
  <c r="SF29" i="1"/>
  <c r="SE29" i="1"/>
  <c r="SD29" i="1"/>
  <c r="SC29" i="1"/>
  <c r="SB29" i="1"/>
  <c r="SA29" i="1"/>
  <c r="RZ29" i="1"/>
  <c r="RY29" i="1"/>
  <c r="RX29" i="1"/>
  <c r="RW29" i="1"/>
  <c r="RV29" i="1"/>
  <c r="RU29" i="1"/>
  <c r="RT29" i="1"/>
  <c r="RS29" i="1"/>
  <c r="RR29" i="1"/>
  <c r="RQ29" i="1"/>
  <c r="RP29" i="1"/>
  <c r="RO29" i="1"/>
  <c r="RN29" i="1"/>
  <c r="RM29" i="1"/>
  <c r="RL29" i="1"/>
  <c r="RK29" i="1"/>
  <c r="RJ29" i="1"/>
  <c r="RI29" i="1"/>
  <c r="RH29" i="1"/>
  <c r="RG29" i="1"/>
  <c r="RF29" i="1"/>
  <c r="RE29" i="1"/>
  <c r="RD29" i="1"/>
  <c r="RC29" i="1"/>
  <c r="RB29" i="1"/>
  <c r="RA29" i="1"/>
  <c r="QZ29" i="1"/>
  <c r="QY29" i="1"/>
  <c r="QX29" i="1"/>
  <c r="QW29" i="1"/>
  <c r="QV29" i="1"/>
  <c r="QU29" i="1"/>
  <c r="QT29" i="1"/>
  <c r="QS29" i="1"/>
  <c r="QR29" i="1"/>
  <c r="QQ29" i="1"/>
  <c r="QP29" i="1"/>
  <c r="QO29" i="1"/>
  <c r="QN29" i="1"/>
  <c r="QM29" i="1"/>
  <c r="QL29" i="1"/>
  <c r="QK29" i="1"/>
  <c r="QJ29" i="1"/>
  <c r="QI29" i="1"/>
  <c r="QH29" i="1"/>
  <c r="QG29" i="1"/>
  <c r="QF29" i="1"/>
  <c r="QE29" i="1"/>
  <c r="QD29" i="1"/>
  <c r="QC29" i="1"/>
  <c r="QB29" i="1"/>
  <c r="QA29" i="1"/>
  <c r="PZ29" i="1"/>
  <c r="PY29" i="1"/>
  <c r="PX29" i="1"/>
  <c r="PW29" i="1"/>
  <c r="PV29" i="1"/>
  <c r="PU29" i="1"/>
  <c r="PT29" i="1"/>
  <c r="PS29" i="1"/>
  <c r="PR29" i="1"/>
  <c r="PQ29" i="1"/>
  <c r="PP29" i="1"/>
  <c r="PO29" i="1"/>
  <c r="PN29" i="1"/>
  <c r="PM29" i="1"/>
  <c r="PL29" i="1"/>
  <c r="PK29" i="1"/>
  <c r="PJ29" i="1"/>
  <c r="PI29" i="1"/>
  <c r="PH29" i="1"/>
  <c r="PG29" i="1"/>
  <c r="PF29" i="1"/>
  <c r="PE29" i="1"/>
  <c r="PD29" i="1"/>
  <c r="PC29" i="1"/>
  <c r="PB29" i="1"/>
  <c r="PA29" i="1"/>
  <c r="OZ29" i="1"/>
  <c r="OY29" i="1"/>
  <c r="OX29" i="1"/>
  <c r="OW29" i="1"/>
  <c r="OV29" i="1"/>
  <c r="OU29" i="1"/>
  <c r="OT29" i="1"/>
  <c r="OS29" i="1"/>
  <c r="OR29" i="1"/>
  <c r="OQ29" i="1"/>
  <c r="OP29" i="1"/>
  <c r="OO29" i="1"/>
  <c r="ON29" i="1"/>
  <c r="OM29" i="1"/>
  <c r="OL29" i="1"/>
  <c r="OK29" i="1"/>
  <c r="OJ29" i="1"/>
  <c r="OI29" i="1"/>
  <c r="OH29" i="1"/>
  <c r="OG29" i="1"/>
  <c r="OF29" i="1"/>
  <c r="OE29" i="1"/>
  <c r="OD29" i="1"/>
  <c r="OC29" i="1"/>
  <c r="OB29" i="1"/>
  <c r="OA29" i="1"/>
  <c r="NZ29" i="1"/>
  <c r="NY29" i="1"/>
  <c r="NX29" i="1"/>
  <c r="NW29" i="1"/>
  <c r="NV29" i="1"/>
  <c r="NU29" i="1"/>
  <c r="NT29" i="1"/>
  <c r="NS29" i="1"/>
  <c r="NR29" i="1"/>
  <c r="NQ29" i="1"/>
  <c r="NP29" i="1"/>
  <c r="NO29" i="1"/>
  <c r="NN29" i="1"/>
  <c r="NM29" i="1"/>
  <c r="NL29" i="1"/>
  <c r="NK29" i="1"/>
  <c r="NJ29" i="1"/>
  <c r="NI29" i="1"/>
  <c r="NH29" i="1"/>
  <c r="NG29" i="1"/>
  <c r="NF29" i="1"/>
  <c r="NE29" i="1"/>
  <c r="ND29" i="1"/>
  <c r="NC29" i="1"/>
  <c r="NB29" i="1"/>
  <c r="NA29" i="1"/>
  <c r="MZ29" i="1"/>
  <c r="MY29" i="1"/>
  <c r="MX29" i="1"/>
  <c r="MW29" i="1"/>
  <c r="MV29" i="1"/>
  <c r="MU29" i="1"/>
  <c r="MT29" i="1"/>
  <c r="MS29" i="1"/>
  <c r="MR29" i="1"/>
  <c r="MQ29" i="1"/>
  <c r="TI28" i="1"/>
  <c r="TH28" i="1"/>
  <c r="TG28" i="1"/>
  <c r="TF28" i="1"/>
  <c r="TE28" i="1"/>
  <c r="TD28" i="1"/>
  <c r="TC28" i="1"/>
  <c r="TB28" i="1"/>
  <c r="TA28" i="1"/>
  <c r="SZ28" i="1"/>
  <c r="SY28" i="1"/>
  <c r="SX28" i="1"/>
  <c r="SW28" i="1"/>
  <c r="SV28" i="1"/>
  <c r="SU28" i="1"/>
  <c r="ST28" i="1"/>
  <c r="SS28" i="1"/>
  <c r="SR28" i="1"/>
  <c r="SQ28" i="1"/>
  <c r="SP28" i="1"/>
  <c r="SO28" i="1"/>
  <c r="SN28" i="1"/>
  <c r="SM28" i="1"/>
  <c r="SL28" i="1"/>
  <c r="SK28" i="1"/>
  <c r="SJ28" i="1"/>
  <c r="SI28" i="1"/>
  <c r="SH28" i="1"/>
  <c r="SG28" i="1"/>
  <c r="SF28" i="1"/>
  <c r="SE28" i="1"/>
  <c r="SD28" i="1"/>
  <c r="SC28" i="1"/>
  <c r="SB28" i="1"/>
  <c r="SA28" i="1"/>
  <c r="RZ28" i="1"/>
  <c r="RY28" i="1"/>
  <c r="RX28" i="1"/>
  <c r="RW28" i="1"/>
  <c r="RV28" i="1"/>
  <c r="RU28" i="1"/>
  <c r="RT28" i="1"/>
  <c r="RS28" i="1"/>
  <c r="RR28" i="1"/>
  <c r="RQ28" i="1"/>
  <c r="RP28" i="1"/>
  <c r="RO28" i="1"/>
  <c r="RN28" i="1"/>
  <c r="RM28" i="1"/>
  <c r="RL28" i="1"/>
  <c r="RK28" i="1"/>
  <c r="RJ28" i="1"/>
  <c r="RI28" i="1"/>
  <c r="RH28" i="1"/>
  <c r="RG28" i="1"/>
  <c r="RF28" i="1"/>
  <c r="RE28" i="1"/>
  <c r="RD28" i="1"/>
  <c r="RC28" i="1"/>
  <c r="RB28" i="1"/>
  <c r="RA28" i="1"/>
  <c r="QZ28" i="1"/>
  <c r="QY28" i="1"/>
  <c r="QX28" i="1"/>
  <c r="QW28" i="1"/>
  <c r="QV28" i="1"/>
  <c r="QU28" i="1"/>
  <c r="QT28" i="1"/>
  <c r="QS28" i="1"/>
  <c r="QR28" i="1"/>
  <c r="QQ28" i="1"/>
  <c r="QP28" i="1"/>
  <c r="QO28" i="1"/>
  <c r="QN28" i="1"/>
  <c r="QM28" i="1"/>
  <c r="QL28" i="1"/>
  <c r="QK28" i="1"/>
  <c r="QJ28" i="1"/>
  <c r="QI28" i="1"/>
  <c r="QH28" i="1"/>
  <c r="QG28" i="1"/>
  <c r="QF28" i="1"/>
  <c r="QE28" i="1"/>
  <c r="QD28" i="1"/>
  <c r="QC28" i="1"/>
  <c r="QB28" i="1"/>
  <c r="QA28" i="1"/>
  <c r="PZ28" i="1"/>
  <c r="PY28" i="1"/>
  <c r="PX28" i="1"/>
  <c r="PW28" i="1"/>
  <c r="PV28" i="1"/>
  <c r="PU28" i="1"/>
  <c r="PT28" i="1"/>
  <c r="PS28" i="1"/>
  <c r="PR28" i="1"/>
  <c r="PQ28" i="1"/>
  <c r="PP28" i="1"/>
  <c r="PO28" i="1"/>
  <c r="PN28" i="1"/>
  <c r="PM28" i="1"/>
  <c r="PL28" i="1"/>
  <c r="PK28" i="1"/>
  <c r="PJ28" i="1"/>
  <c r="PI28" i="1"/>
  <c r="PH28" i="1"/>
  <c r="PG28" i="1"/>
  <c r="PF28" i="1"/>
  <c r="PE28" i="1"/>
  <c r="PD28" i="1"/>
  <c r="PC28" i="1"/>
  <c r="PB28" i="1"/>
  <c r="PA28" i="1"/>
  <c r="OZ28" i="1"/>
  <c r="OY28" i="1"/>
  <c r="OX28" i="1"/>
  <c r="OW28" i="1"/>
  <c r="OV28" i="1"/>
  <c r="OU28" i="1"/>
  <c r="OT28" i="1"/>
  <c r="OS28" i="1"/>
  <c r="OR28" i="1"/>
  <c r="OQ28" i="1"/>
  <c r="OP28" i="1"/>
  <c r="OO28" i="1"/>
  <c r="ON28" i="1"/>
  <c r="OM28" i="1"/>
  <c r="OL28" i="1"/>
  <c r="OK28" i="1"/>
  <c r="OJ28" i="1"/>
  <c r="OI28" i="1"/>
  <c r="OH28" i="1"/>
  <c r="OG28" i="1"/>
  <c r="OF28" i="1"/>
  <c r="OE28" i="1"/>
  <c r="OD28" i="1"/>
  <c r="OC28" i="1"/>
  <c r="OB28" i="1"/>
  <c r="OA28" i="1"/>
  <c r="NZ28" i="1"/>
  <c r="NY28" i="1"/>
  <c r="NX28" i="1"/>
  <c r="NW28" i="1"/>
  <c r="NV28" i="1"/>
  <c r="NU28" i="1"/>
  <c r="NT28" i="1"/>
  <c r="NS28" i="1"/>
  <c r="NR28" i="1"/>
  <c r="NQ28" i="1"/>
  <c r="NP28" i="1"/>
  <c r="NO28" i="1"/>
  <c r="NN28" i="1"/>
  <c r="NM28" i="1"/>
  <c r="NL28" i="1"/>
  <c r="NK28" i="1"/>
  <c r="NJ28" i="1"/>
  <c r="NI28" i="1"/>
  <c r="NH28" i="1"/>
  <c r="NG28" i="1"/>
  <c r="NF28" i="1"/>
  <c r="NE28" i="1"/>
  <c r="ND28" i="1"/>
  <c r="NC28" i="1"/>
  <c r="NB28" i="1"/>
  <c r="NA28" i="1"/>
  <c r="MZ28" i="1"/>
  <c r="MY28" i="1"/>
  <c r="MX28" i="1"/>
  <c r="MW28" i="1"/>
  <c r="MV28" i="1"/>
  <c r="MU28" i="1"/>
  <c r="MT28" i="1"/>
  <c r="MS28" i="1"/>
  <c r="MR28" i="1"/>
  <c r="MQ28" i="1"/>
  <c r="TI27" i="1"/>
  <c r="TH27" i="1"/>
  <c r="TG27" i="1"/>
  <c r="TF27" i="1"/>
  <c r="TE27" i="1"/>
  <c r="TD27" i="1"/>
  <c r="TC27" i="1"/>
  <c r="TB27" i="1"/>
  <c r="TA27" i="1"/>
  <c r="SZ27" i="1"/>
  <c r="SY27" i="1"/>
  <c r="SX27" i="1"/>
  <c r="SW27" i="1"/>
  <c r="SV27" i="1"/>
  <c r="SU27" i="1"/>
  <c r="ST27" i="1"/>
  <c r="SS27" i="1"/>
  <c r="SR27" i="1"/>
  <c r="SQ27" i="1"/>
  <c r="SP27" i="1"/>
  <c r="SO27" i="1"/>
  <c r="SN27" i="1"/>
  <c r="SM27" i="1"/>
  <c r="SL27" i="1"/>
  <c r="SK27" i="1"/>
  <c r="SJ27" i="1"/>
  <c r="SI27" i="1"/>
  <c r="SH27" i="1"/>
  <c r="SG27" i="1"/>
  <c r="SF27" i="1"/>
  <c r="SE27" i="1"/>
  <c r="SD27" i="1"/>
  <c r="SC27" i="1"/>
  <c r="SB27" i="1"/>
  <c r="SA27" i="1"/>
  <c r="RZ27" i="1"/>
  <c r="RY27" i="1"/>
  <c r="RX27" i="1"/>
  <c r="RW27" i="1"/>
  <c r="RV27" i="1"/>
  <c r="RU27" i="1"/>
  <c r="RT27" i="1"/>
  <c r="RS27" i="1"/>
  <c r="RR27" i="1"/>
  <c r="RQ27" i="1"/>
  <c r="RP27" i="1"/>
  <c r="RO27" i="1"/>
  <c r="RN27" i="1"/>
  <c r="RM27" i="1"/>
  <c r="RL27" i="1"/>
  <c r="RK27" i="1"/>
  <c r="RJ27" i="1"/>
  <c r="RI27" i="1"/>
  <c r="RH27" i="1"/>
  <c r="RG27" i="1"/>
  <c r="RF27" i="1"/>
  <c r="RE27" i="1"/>
  <c r="RD27" i="1"/>
  <c r="RC27" i="1"/>
  <c r="RB27" i="1"/>
  <c r="RA27" i="1"/>
  <c r="QZ27" i="1"/>
  <c r="QY27" i="1"/>
  <c r="QX27" i="1"/>
  <c r="QW27" i="1"/>
  <c r="QV27" i="1"/>
  <c r="QU27" i="1"/>
  <c r="QT27" i="1"/>
  <c r="QS27" i="1"/>
  <c r="QR27" i="1"/>
  <c r="QQ27" i="1"/>
  <c r="QP27" i="1"/>
  <c r="QO27" i="1"/>
  <c r="QN27" i="1"/>
  <c r="QM27" i="1"/>
  <c r="QL27" i="1"/>
  <c r="QK27" i="1"/>
  <c r="QJ27" i="1"/>
  <c r="QI27" i="1"/>
  <c r="QH27" i="1"/>
  <c r="QG27" i="1"/>
  <c r="QF27" i="1"/>
  <c r="QE27" i="1"/>
  <c r="QD27" i="1"/>
  <c r="QC27" i="1"/>
  <c r="QB27" i="1"/>
  <c r="QA27" i="1"/>
  <c r="PZ27" i="1"/>
  <c r="PY27" i="1"/>
  <c r="PX27" i="1"/>
  <c r="PW27" i="1"/>
  <c r="PV27" i="1"/>
  <c r="PU27" i="1"/>
  <c r="PT27" i="1"/>
  <c r="PS27" i="1"/>
  <c r="PR27" i="1"/>
  <c r="PQ27" i="1"/>
  <c r="PP27" i="1"/>
  <c r="PO27" i="1"/>
  <c r="PN27" i="1"/>
  <c r="PM27" i="1"/>
  <c r="PL27" i="1"/>
  <c r="PK27" i="1"/>
  <c r="PJ27" i="1"/>
  <c r="PI27" i="1"/>
  <c r="PH27" i="1"/>
  <c r="PG27" i="1"/>
  <c r="PF27" i="1"/>
  <c r="PE27" i="1"/>
  <c r="PD27" i="1"/>
  <c r="PC27" i="1"/>
  <c r="PB27" i="1"/>
  <c r="PA27" i="1"/>
  <c r="OZ27" i="1"/>
  <c r="OY27" i="1"/>
  <c r="OX27" i="1"/>
  <c r="OW27" i="1"/>
  <c r="OV27" i="1"/>
  <c r="OU27" i="1"/>
  <c r="OT27" i="1"/>
  <c r="OS27" i="1"/>
  <c r="OR27" i="1"/>
  <c r="OQ27" i="1"/>
  <c r="OP27" i="1"/>
  <c r="OO27" i="1"/>
  <c r="ON27" i="1"/>
  <c r="OM27" i="1"/>
  <c r="OL27" i="1"/>
  <c r="OK27" i="1"/>
  <c r="OJ27" i="1"/>
  <c r="OI27" i="1"/>
  <c r="OH27" i="1"/>
  <c r="OG27" i="1"/>
  <c r="OF27" i="1"/>
  <c r="OE27" i="1"/>
  <c r="OD27" i="1"/>
  <c r="OC27" i="1"/>
  <c r="OB27" i="1"/>
  <c r="OA27" i="1"/>
  <c r="NZ27" i="1"/>
  <c r="NY27" i="1"/>
  <c r="NX27" i="1"/>
  <c r="NW27" i="1"/>
  <c r="NV27" i="1"/>
  <c r="NU27" i="1"/>
  <c r="NT27" i="1"/>
  <c r="NS27" i="1"/>
  <c r="NR27" i="1"/>
  <c r="NQ27" i="1"/>
  <c r="NP27" i="1"/>
  <c r="NO27" i="1"/>
  <c r="NN27" i="1"/>
  <c r="NM27" i="1"/>
  <c r="NL27" i="1"/>
  <c r="NK27" i="1"/>
  <c r="NJ27" i="1"/>
  <c r="NI27" i="1"/>
  <c r="NH27" i="1"/>
  <c r="NG27" i="1"/>
  <c r="NF27" i="1"/>
  <c r="NE27" i="1"/>
  <c r="ND27" i="1"/>
  <c r="NC27" i="1"/>
  <c r="NB27" i="1"/>
  <c r="NA27" i="1"/>
  <c r="MZ27" i="1"/>
  <c r="MY27" i="1"/>
  <c r="MX27" i="1"/>
  <c r="MW27" i="1"/>
  <c r="MV27" i="1"/>
  <c r="MU27" i="1"/>
  <c r="MT27" i="1"/>
  <c r="MS27" i="1"/>
  <c r="MR27" i="1"/>
  <c r="MQ27" i="1"/>
  <c r="TI26" i="1"/>
  <c r="TH26" i="1"/>
  <c r="TG26" i="1"/>
  <c r="TF26" i="1"/>
  <c r="TE26" i="1"/>
  <c r="TD26" i="1"/>
  <c r="TC26" i="1"/>
  <c r="TB26" i="1"/>
  <c r="TA26" i="1"/>
  <c r="SZ26" i="1"/>
  <c r="SY26" i="1"/>
  <c r="SX26" i="1"/>
  <c r="SW26" i="1"/>
  <c r="SV26" i="1"/>
  <c r="SU26" i="1"/>
  <c r="ST26" i="1"/>
  <c r="SS26" i="1"/>
  <c r="SR26" i="1"/>
  <c r="SQ26" i="1"/>
  <c r="SP26" i="1"/>
  <c r="SO26" i="1"/>
  <c r="SN26" i="1"/>
  <c r="SM26" i="1"/>
  <c r="SL26" i="1"/>
  <c r="SK26" i="1"/>
  <c r="SJ26" i="1"/>
  <c r="SI26" i="1"/>
  <c r="SH26" i="1"/>
  <c r="SG26" i="1"/>
  <c r="SF26" i="1"/>
  <c r="SE26" i="1"/>
  <c r="SD26" i="1"/>
  <c r="SC26" i="1"/>
  <c r="SB26" i="1"/>
  <c r="SA26" i="1"/>
  <c r="RZ26" i="1"/>
  <c r="RY26" i="1"/>
  <c r="RX26" i="1"/>
  <c r="RW26" i="1"/>
  <c r="RV26" i="1"/>
  <c r="RU26" i="1"/>
  <c r="RT26" i="1"/>
  <c r="RS26" i="1"/>
  <c r="RR26" i="1"/>
  <c r="RQ26" i="1"/>
  <c r="RP26" i="1"/>
  <c r="RO26" i="1"/>
  <c r="RN26" i="1"/>
  <c r="RM26" i="1"/>
  <c r="RL26" i="1"/>
  <c r="RK26" i="1"/>
  <c r="RJ26" i="1"/>
  <c r="RI26" i="1"/>
  <c r="RH26" i="1"/>
  <c r="RG26" i="1"/>
  <c r="RF26" i="1"/>
  <c r="RE26" i="1"/>
  <c r="RD26" i="1"/>
  <c r="RC26" i="1"/>
  <c r="RB26" i="1"/>
  <c r="RA26" i="1"/>
  <c r="QZ26" i="1"/>
  <c r="QY26" i="1"/>
  <c r="QX26" i="1"/>
  <c r="QW26" i="1"/>
  <c r="QV26" i="1"/>
  <c r="QU26" i="1"/>
  <c r="QT26" i="1"/>
  <c r="QS26" i="1"/>
  <c r="QR26" i="1"/>
  <c r="QQ26" i="1"/>
  <c r="QP26" i="1"/>
  <c r="QO26" i="1"/>
  <c r="QN26" i="1"/>
  <c r="QM26" i="1"/>
  <c r="QL26" i="1"/>
  <c r="QK26" i="1"/>
  <c r="QJ26" i="1"/>
  <c r="QI26" i="1"/>
  <c r="QH26" i="1"/>
  <c r="QG26" i="1"/>
  <c r="QF26" i="1"/>
  <c r="QE26" i="1"/>
  <c r="QD26" i="1"/>
  <c r="QC26" i="1"/>
  <c r="QB26" i="1"/>
  <c r="QA26" i="1"/>
  <c r="PZ26" i="1"/>
  <c r="PY26" i="1"/>
  <c r="PX26" i="1"/>
  <c r="PW26" i="1"/>
  <c r="PV26" i="1"/>
  <c r="PU26" i="1"/>
  <c r="PT26" i="1"/>
  <c r="PS26" i="1"/>
  <c r="PR26" i="1"/>
  <c r="PQ26" i="1"/>
  <c r="PP26" i="1"/>
  <c r="PO26" i="1"/>
  <c r="PN26" i="1"/>
  <c r="PM26" i="1"/>
  <c r="PL26" i="1"/>
  <c r="PK26" i="1"/>
  <c r="PJ26" i="1"/>
  <c r="PI26" i="1"/>
  <c r="PH26" i="1"/>
  <c r="PG26" i="1"/>
  <c r="PF26" i="1"/>
  <c r="PE26" i="1"/>
  <c r="PD26" i="1"/>
  <c r="PC26" i="1"/>
  <c r="PB26" i="1"/>
  <c r="PA26" i="1"/>
  <c r="OZ26" i="1"/>
  <c r="OY26" i="1"/>
  <c r="OX26" i="1"/>
  <c r="OW26" i="1"/>
  <c r="OV26" i="1"/>
  <c r="OU26" i="1"/>
  <c r="OT26" i="1"/>
  <c r="OS26" i="1"/>
  <c r="OR26" i="1"/>
  <c r="OQ26" i="1"/>
  <c r="OP26" i="1"/>
  <c r="OO26" i="1"/>
  <c r="ON26" i="1"/>
  <c r="OM26" i="1"/>
  <c r="OL26" i="1"/>
  <c r="OK26" i="1"/>
  <c r="OJ26" i="1"/>
  <c r="OI26" i="1"/>
  <c r="OH26" i="1"/>
  <c r="OG26" i="1"/>
  <c r="OF26" i="1"/>
  <c r="OE26" i="1"/>
  <c r="OD26" i="1"/>
  <c r="OC26" i="1"/>
  <c r="OB26" i="1"/>
  <c r="OA26" i="1"/>
  <c r="NZ26" i="1"/>
  <c r="NY26" i="1"/>
  <c r="NX26" i="1"/>
  <c r="NW26" i="1"/>
  <c r="NV26" i="1"/>
  <c r="NU26" i="1"/>
  <c r="NT26" i="1"/>
  <c r="NS26" i="1"/>
  <c r="NR26" i="1"/>
  <c r="NQ26" i="1"/>
  <c r="NP26" i="1"/>
  <c r="NO26" i="1"/>
  <c r="NN26" i="1"/>
  <c r="NM26" i="1"/>
  <c r="NL26" i="1"/>
  <c r="NK26" i="1"/>
  <c r="NJ26" i="1"/>
  <c r="NI26" i="1"/>
  <c r="NH26" i="1"/>
  <c r="NG26" i="1"/>
  <c r="NF26" i="1"/>
  <c r="NE26" i="1"/>
  <c r="ND26" i="1"/>
  <c r="NC26" i="1"/>
  <c r="NB26" i="1"/>
  <c r="NA26" i="1"/>
  <c r="MZ26" i="1"/>
  <c r="MY26" i="1"/>
  <c r="MX26" i="1"/>
  <c r="MW26" i="1"/>
  <c r="MV26" i="1"/>
  <c r="MU26" i="1"/>
  <c r="MT26" i="1"/>
  <c r="MS26" i="1"/>
  <c r="MR26" i="1"/>
  <c r="MQ26" i="1"/>
  <c r="TI25" i="1"/>
  <c r="TH25" i="1"/>
  <c r="TG25" i="1"/>
  <c r="TF25" i="1"/>
  <c r="TE25" i="1"/>
  <c r="TD25" i="1"/>
  <c r="TC25" i="1"/>
  <c r="TB25" i="1"/>
  <c r="TA25" i="1"/>
  <c r="SZ25" i="1"/>
  <c r="SY25" i="1"/>
  <c r="SX25" i="1"/>
  <c r="SW25" i="1"/>
  <c r="SV25" i="1"/>
  <c r="SU25" i="1"/>
  <c r="ST25" i="1"/>
  <c r="SS25" i="1"/>
  <c r="SR25" i="1"/>
  <c r="SQ25" i="1"/>
  <c r="SP25" i="1"/>
  <c r="SO25" i="1"/>
  <c r="SN25" i="1"/>
  <c r="SM25" i="1"/>
  <c r="SL25" i="1"/>
  <c r="SK25" i="1"/>
  <c r="SJ25" i="1"/>
  <c r="SI25" i="1"/>
  <c r="SH25" i="1"/>
  <c r="SG25" i="1"/>
  <c r="SF25" i="1"/>
  <c r="SE25" i="1"/>
  <c r="SD25" i="1"/>
  <c r="SC25" i="1"/>
  <c r="SB25" i="1"/>
  <c r="SA25" i="1"/>
  <c r="RZ25" i="1"/>
  <c r="RY25" i="1"/>
  <c r="RX25" i="1"/>
  <c r="RW25" i="1"/>
  <c r="RV25" i="1"/>
  <c r="RU25" i="1"/>
  <c r="RT25" i="1"/>
  <c r="RS25" i="1"/>
  <c r="RR25" i="1"/>
  <c r="RQ25" i="1"/>
  <c r="RP25" i="1"/>
  <c r="RO25" i="1"/>
  <c r="RN25" i="1"/>
  <c r="RM25" i="1"/>
  <c r="RL25" i="1"/>
  <c r="RK25" i="1"/>
  <c r="RJ25" i="1"/>
  <c r="RI25" i="1"/>
  <c r="RH25" i="1"/>
  <c r="RG25" i="1"/>
  <c r="RF25" i="1"/>
  <c r="RE25" i="1"/>
  <c r="RD25" i="1"/>
  <c r="RC25" i="1"/>
  <c r="RB25" i="1"/>
  <c r="RA25" i="1"/>
  <c r="QZ25" i="1"/>
  <c r="QY25" i="1"/>
  <c r="QX25" i="1"/>
  <c r="QW25" i="1"/>
  <c r="QV25" i="1"/>
  <c r="QU25" i="1"/>
  <c r="QT25" i="1"/>
  <c r="QS25" i="1"/>
  <c r="QR25" i="1"/>
  <c r="QQ25" i="1"/>
  <c r="QP25" i="1"/>
  <c r="QO25" i="1"/>
  <c r="QN25" i="1"/>
  <c r="QM25" i="1"/>
  <c r="QL25" i="1"/>
  <c r="QK25" i="1"/>
  <c r="QJ25" i="1"/>
  <c r="QI25" i="1"/>
  <c r="QH25" i="1"/>
  <c r="QG25" i="1"/>
  <c r="QF25" i="1"/>
  <c r="QE25" i="1"/>
  <c r="QD25" i="1"/>
  <c r="QC25" i="1"/>
  <c r="QB25" i="1"/>
  <c r="QA25" i="1"/>
  <c r="PZ25" i="1"/>
  <c r="PY25" i="1"/>
  <c r="PX25" i="1"/>
  <c r="PW25" i="1"/>
  <c r="PV25" i="1"/>
  <c r="PU25" i="1"/>
  <c r="PT25" i="1"/>
  <c r="PS25" i="1"/>
  <c r="PR25" i="1"/>
  <c r="PQ25" i="1"/>
  <c r="PP25" i="1"/>
  <c r="PO25" i="1"/>
  <c r="PN25" i="1"/>
  <c r="PM25" i="1"/>
  <c r="PL25" i="1"/>
  <c r="PK25" i="1"/>
  <c r="PJ25" i="1"/>
  <c r="PI25" i="1"/>
  <c r="PH25" i="1"/>
  <c r="PG25" i="1"/>
  <c r="PF25" i="1"/>
  <c r="PE25" i="1"/>
  <c r="PD25" i="1"/>
  <c r="PC25" i="1"/>
  <c r="PB25" i="1"/>
  <c r="PA25" i="1"/>
  <c r="OZ25" i="1"/>
  <c r="OY25" i="1"/>
  <c r="OX25" i="1"/>
  <c r="OW25" i="1"/>
  <c r="OV25" i="1"/>
  <c r="OU25" i="1"/>
  <c r="OT25" i="1"/>
  <c r="OS25" i="1"/>
  <c r="OR25" i="1"/>
  <c r="OQ25" i="1"/>
  <c r="OP25" i="1"/>
  <c r="OO25" i="1"/>
  <c r="ON25" i="1"/>
  <c r="OM25" i="1"/>
  <c r="OL25" i="1"/>
  <c r="OK25" i="1"/>
  <c r="OJ25" i="1"/>
  <c r="OI25" i="1"/>
  <c r="OH25" i="1"/>
  <c r="OG25" i="1"/>
  <c r="OF25" i="1"/>
  <c r="OE25" i="1"/>
  <c r="OD25" i="1"/>
  <c r="OC25" i="1"/>
  <c r="OB25" i="1"/>
  <c r="OA25" i="1"/>
  <c r="NZ25" i="1"/>
  <c r="NY25" i="1"/>
  <c r="NX25" i="1"/>
  <c r="NW25" i="1"/>
  <c r="NV25" i="1"/>
  <c r="NU25" i="1"/>
  <c r="NT25" i="1"/>
  <c r="NS25" i="1"/>
  <c r="NR25" i="1"/>
  <c r="NQ25" i="1"/>
  <c r="NP25" i="1"/>
  <c r="NO25" i="1"/>
  <c r="NN25" i="1"/>
  <c r="NM25" i="1"/>
  <c r="NL25" i="1"/>
  <c r="NK25" i="1"/>
  <c r="NJ25" i="1"/>
  <c r="NI25" i="1"/>
  <c r="NH25" i="1"/>
  <c r="NG25" i="1"/>
  <c r="NF25" i="1"/>
  <c r="NE25" i="1"/>
  <c r="ND25" i="1"/>
  <c r="NC25" i="1"/>
  <c r="NB25" i="1"/>
  <c r="NA25" i="1"/>
  <c r="MZ25" i="1"/>
  <c r="MY25" i="1"/>
  <c r="MX25" i="1"/>
  <c r="MW25" i="1"/>
  <c r="MV25" i="1"/>
  <c r="MU25" i="1"/>
  <c r="MT25" i="1"/>
  <c r="MS25" i="1"/>
  <c r="MR25" i="1"/>
  <c r="MQ25" i="1"/>
  <c r="TI24" i="1"/>
  <c r="TH24" i="1"/>
  <c r="TG24" i="1"/>
  <c r="TF24" i="1"/>
  <c r="TE24" i="1"/>
  <c r="TD24" i="1"/>
  <c r="TC24" i="1"/>
  <c r="TB24" i="1"/>
  <c r="TA24" i="1"/>
  <c r="SZ24" i="1"/>
  <c r="SY24" i="1"/>
  <c r="SX24" i="1"/>
  <c r="SW24" i="1"/>
  <c r="SV24" i="1"/>
  <c r="SU24" i="1"/>
  <c r="ST24" i="1"/>
  <c r="SS24" i="1"/>
  <c r="SR24" i="1"/>
  <c r="SQ24" i="1"/>
  <c r="SP24" i="1"/>
  <c r="SO24" i="1"/>
  <c r="SN24" i="1"/>
  <c r="SM24" i="1"/>
  <c r="SL24" i="1"/>
  <c r="SK24" i="1"/>
  <c r="SJ24" i="1"/>
  <c r="SI24" i="1"/>
  <c r="SH24" i="1"/>
  <c r="SG24" i="1"/>
  <c r="SF24" i="1"/>
  <c r="SE24" i="1"/>
  <c r="SD24" i="1"/>
  <c r="SC24" i="1"/>
  <c r="SB24" i="1"/>
  <c r="SA24" i="1"/>
  <c r="RZ24" i="1"/>
  <c r="RY24" i="1"/>
  <c r="RX24" i="1"/>
  <c r="RW24" i="1"/>
  <c r="RV24" i="1"/>
  <c r="RU24" i="1"/>
  <c r="RT24" i="1"/>
  <c r="RS24" i="1"/>
  <c r="RR24" i="1"/>
  <c r="RQ24" i="1"/>
  <c r="RP24" i="1"/>
  <c r="RO24" i="1"/>
  <c r="RN24" i="1"/>
  <c r="RM24" i="1"/>
  <c r="RL24" i="1"/>
  <c r="RK24" i="1"/>
  <c r="RJ24" i="1"/>
  <c r="RI24" i="1"/>
  <c r="RH24" i="1"/>
  <c r="RG24" i="1"/>
  <c r="RF24" i="1"/>
  <c r="RE24" i="1"/>
  <c r="RD24" i="1"/>
  <c r="RC24" i="1"/>
  <c r="RB24" i="1"/>
  <c r="RA24" i="1"/>
  <c r="QZ24" i="1"/>
  <c r="QY24" i="1"/>
  <c r="QX24" i="1"/>
  <c r="QW24" i="1"/>
  <c r="QV24" i="1"/>
  <c r="QU24" i="1"/>
  <c r="QT24" i="1"/>
  <c r="QS24" i="1"/>
  <c r="QR24" i="1"/>
  <c r="QQ24" i="1"/>
  <c r="QP24" i="1"/>
  <c r="QO24" i="1"/>
  <c r="QN24" i="1"/>
  <c r="QM24" i="1"/>
  <c r="QL24" i="1"/>
  <c r="QK24" i="1"/>
  <c r="QJ24" i="1"/>
  <c r="QI24" i="1"/>
  <c r="QH24" i="1"/>
  <c r="QG24" i="1"/>
  <c r="QF24" i="1"/>
  <c r="QE24" i="1"/>
  <c r="QD24" i="1"/>
  <c r="QC24" i="1"/>
  <c r="QB24" i="1"/>
  <c r="QA24" i="1"/>
  <c r="PZ24" i="1"/>
  <c r="PY24" i="1"/>
  <c r="PX24" i="1"/>
  <c r="PW24" i="1"/>
  <c r="PV24" i="1"/>
  <c r="PU24" i="1"/>
  <c r="PT24" i="1"/>
  <c r="PS24" i="1"/>
  <c r="PR24" i="1"/>
  <c r="PQ24" i="1"/>
  <c r="PP24" i="1"/>
  <c r="PO24" i="1"/>
  <c r="PN24" i="1"/>
  <c r="PM24" i="1"/>
  <c r="PL24" i="1"/>
  <c r="PK24" i="1"/>
  <c r="PJ24" i="1"/>
  <c r="PI24" i="1"/>
  <c r="PH24" i="1"/>
  <c r="PG24" i="1"/>
  <c r="PF24" i="1"/>
  <c r="PE24" i="1"/>
  <c r="PD24" i="1"/>
  <c r="PC24" i="1"/>
  <c r="PB24" i="1"/>
  <c r="PA24" i="1"/>
  <c r="OZ24" i="1"/>
  <c r="OY24" i="1"/>
  <c r="OX24" i="1"/>
  <c r="OW24" i="1"/>
  <c r="OV24" i="1"/>
  <c r="OU24" i="1"/>
  <c r="OT24" i="1"/>
  <c r="OS24" i="1"/>
  <c r="OR24" i="1"/>
  <c r="OQ24" i="1"/>
  <c r="OP24" i="1"/>
  <c r="OO24" i="1"/>
  <c r="ON24" i="1"/>
  <c r="OM24" i="1"/>
  <c r="OL24" i="1"/>
  <c r="OK24" i="1"/>
  <c r="OJ24" i="1"/>
  <c r="OI24" i="1"/>
  <c r="OH24" i="1"/>
  <c r="OG24" i="1"/>
  <c r="OF24" i="1"/>
  <c r="OE24" i="1"/>
  <c r="OD24" i="1"/>
  <c r="OC24" i="1"/>
  <c r="OB24" i="1"/>
  <c r="OA24" i="1"/>
  <c r="NZ24" i="1"/>
  <c r="NY24" i="1"/>
  <c r="NX24" i="1"/>
  <c r="NW24" i="1"/>
  <c r="NV24" i="1"/>
  <c r="NU24" i="1"/>
  <c r="NT24" i="1"/>
  <c r="NS24" i="1"/>
  <c r="NR24" i="1"/>
  <c r="NQ24" i="1"/>
  <c r="NP24" i="1"/>
  <c r="NO24" i="1"/>
  <c r="NN24" i="1"/>
  <c r="NM24" i="1"/>
  <c r="NL24" i="1"/>
  <c r="NK24" i="1"/>
  <c r="NJ24" i="1"/>
  <c r="NI24" i="1"/>
  <c r="NH24" i="1"/>
  <c r="NG24" i="1"/>
  <c r="NF24" i="1"/>
  <c r="NE24" i="1"/>
  <c r="ND24" i="1"/>
  <c r="NC24" i="1"/>
  <c r="NB24" i="1"/>
  <c r="NA24" i="1"/>
  <c r="MZ24" i="1"/>
  <c r="MY24" i="1"/>
  <c r="MX24" i="1"/>
  <c r="MW24" i="1"/>
  <c r="MV24" i="1"/>
  <c r="MU24" i="1"/>
  <c r="MT24" i="1"/>
  <c r="MS24" i="1"/>
  <c r="MR24" i="1"/>
  <c r="MQ24" i="1"/>
  <c r="TI23" i="1"/>
  <c r="TH23" i="1"/>
  <c r="TG23" i="1"/>
  <c r="TF23" i="1"/>
  <c r="TE23" i="1"/>
  <c r="TD23" i="1"/>
  <c r="TC23" i="1"/>
  <c r="TB23" i="1"/>
  <c r="TA23" i="1"/>
  <c r="SZ23" i="1"/>
  <c r="SY23" i="1"/>
  <c r="SX23" i="1"/>
  <c r="SW23" i="1"/>
  <c r="SV23" i="1"/>
  <c r="SU23" i="1"/>
  <c r="ST23" i="1"/>
  <c r="SS23" i="1"/>
  <c r="SR23" i="1"/>
  <c r="SQ23" i="1"/>
  <c r="SP23" i="1"/>
  <c r="SO23" i="1"/>
  <c r="SN23" i="1"/>
  <c r="SM23" i="1"/>
  <c r="SL23" i="1"/>
  <c r="SK23" i="1"/>
  <c r="SJ23" i="1"/>
  <c r="SI23" i="1"/>
  <c r="SH23" i="1"/>
  <c r="SG23" i="1"/>
  <c r="SF23" i="1"/>
  <c r="SE23" i="1"/>
  <c r="SD23" i="1"/>
  <c r="SC23" i="1"/>
  <c r="SB23" i="1"/>
  <c r="SA23" i="1"/>
  <c r="RZ23" i="1"/>
  <c r="RY23" i="1"/>
  <c r="RX23" i="1"/>
  <c r="RW23" i="1"/>
  <c r="RV23" i="1"/>
  <c r="RU23" i="1"/>
  <c r="RT23" i="1"/>
  <c r="RS23" i="1"/>
  <c r="RR23" i="1"/>
  <c r="RQ23" i="1"/>
  <c r="RP23" i="1"/>
  <c r="RO23" i="1"/>
  <c r="RN23" i="1"/>
  <c r="RM23" i="1"/>
  <c r="RL23" i="1"/>
  <c r="RK23" i="1"/>
  <c r="RJ23" i="1"/>
  <c r="RI23" i="1"/>
  <c r="RH23" i="1"/>
  <c r="RG23" i="1"/>
  <c r="RF23" i="1"/>
  <c r="RE23" i="1"/>
  <c r="RD23" i="1"/>
  <c r="RC23" i="1"/>
  <c r="RB23" i="1"/>
  <c r="RA23" i="1"/>
  <c r="QZ23" i="1"/>
  <c r="QY23" i="1"/>
  <c r="QX23" i="1"/>
  <c r="QW23" i="1"/>
  <c r="QV23" i="1"/>
  <c r="QU23" i="1"/>
  <c r="QT23" i="1"/>
  <c r="QS23" i="1"/>
  <c r="QR23" i="1"/>
  <c r="QQ23" i="1"/>
  <c r="QP23" i="1"/>
  <c r="QO23" i="1"/>
  <c r="QN23" i="1"/>
  <c r="QM23" i="1"/>
  <c r="QL23" i="1"/>
  <c r="QK23" i="1"/>
  <c r="QJ23" i="1"/>
  <c r="QI23" i="1"/>
  <c r="QH23" i="1"/>
  <c r="QG23" i="1"/>
  <c r="QF23" i="1"/>
  <c r="QE23" i="1"/>
  <c r="QD23" i="1"/>
  <c r="QC23" i="1"/>
  <c r="QB23" i="1"/>
  <c r="QA23" i="1"/>
  <c r="PZ23" i="1"/>
  <c r="PY23" i="1"/>
  <c r="PX23" i="1"/>
  <c r="PW23" i="1"/>
  <c r="PV23" i="1"/>
  <c r="PU23" i="1"/>
  <c r="PT23" i="1"/>
  <c r="PS23" i="1"/>
  <c r="PR23" i="1"/>
  <c r="PQ23" i="1"/>
  <c r="PP23" i="1"/>
  <c r="PO23" i="1"/>
  <c r="PN23" i="1"/>
  <c r="PM23" i="1"/>
  <c r="PL23" i="1"/>
  <c r="PK23" i="1"/>
  <c r="PJ23" i="1"/>
  <c r="PI23" i="1"/>
  <c r="PH23" i="1"/>
  <c r="PG23" i="1"/>
  <c r="PF23" i="1"/>
  <c r="PE23" i="1"/>
  <c r="PD23" i="1"/>
  <c r="PC23" i="1"/>
  <c r="PB23" i="1"/>
  <c r="PA23" i="1"/>
  <c r="OZ23" i="1"/>
  <c r="OY23" i="1"/>
  <c r="OX23" i="1"/>
  <c r="OW23" i="1"/>
  <c r="OV23" i="1"/>
  <c r="OU23" i="1"/>
  <c r="OT23" i="1"/>
  <c r="OS23" i="1"/>
  <c r="OR23" i="1"/>
  <c r="OQ23" i="1"/>
  <c r="OP23" i="1"/>
  <c r="OO23" i="1"/>
  <c r="ON23" i="1"/>
  <c r="OM23" i="1"/>
  <c r="OL23" i="1"/>
  <c r="OK23" i="1"/>
  <c r="OJ23" i="1"/>
  <c r="OI23" i="1"/>
  <c r="OH23" i="1"/>
  <c r="OG23" i="1"/>
  <c r="OF23" i="1"/>
  <c r="OE23" i="1"/>
  <c r="OD23" i="1"/>
  <c r="OC23" i="1"/>
  <c r="OB23" i="1"/>
  <c r="OA23" i="1"/>
  <c r="NZ23" i="1"/>
  <c r="NY23" i="1"/>
  <c r="NX23" i="1"/>
  <c r="NW23" i="1"/>
  <c r="NV23" i="1"/>
  <c r="NU23" i="1"/>
  <c r="NT23" i="1"/>
  <c r="NS23" i="1"/>
  <c r="NR23" i="1"/>
  <c r="NQ23" i="1"/>
  <c r="NP23" i="1"/>
  <c r="NO23" i="1"/>
  <c r="NN23" i="1"/>
  <c r="NM23" i="1"/>
  <c r="NL23" i="1"/>
  <c r="NK23" i="1"/>
  <c r="NJ23" i="1"/>
  <c r="NI23" i="1"/>
  <c r="NH23" i="1"/>
  <c r="NG23" i="1"/>
  <c r="NF23" i="1"/>
  <c r="NE23" i="1"/>
  <c r="ND23" i="1"/>
  <c r="NC23" i="1"/>
  <c r="NB23" i="1"/>
  <c r="NA23" i="1"/>
  <c r="MZ23" i="1"/>
  <c r="MY23" i="1"/>
  <c r="MX23" i="1"/>
  <c r="MW23" i="1"/>
  <c r="MV23" i="1"/>
  <c r="MU23" i="1"/>
  <c r="MT23" i="1"/>
  <c r="MS23" i="1"/>
  <c r="MR23" i="1"/>
  <c r="MQ23" i="1"/>
  <c r="TI22" i="1"/>
  <c r="TH22" i="1"/>
  <c r="TG22" i="1"/>
  <c r="TF22" i="1"/>
  <c r="TE22" i="1"/>
  <c r="TD22" i="1"/>
  <c r="TC22" i="1"/>
  <c r="TB22" i="1"/>
  <c r="TA22" i="1"/>
  <c r="SZ22" i="1"/>
  <c r="SY22" i="1"/>
  <c r="SX22" i="1"/>
  <c r="SW22" i="1"/>
  <c r="SV22" i="1"/>
  <c r="SU22" i="1"/>
  <c r="ST22" i="1"/>
  <c r="SS22" i="1"/>
  <c r="SR22" i="1"/>
  <c r="SQ22" i="1"/>
  <c r="SP22" i="1"/>
  <c r="SO22" i="1"/>
  <c r="SN22" i="1"/>
  <c r="SM22" i="1"/>
  <c r="SL22" i="1"/>
  <c r="SK22" i="1"/>
  <c r="SJ22" i="1"/>
  <c r="SI22" i="1"/>
  <c r="SH22" i="1"/>
  <c r="SG22" i="1"/>
  <c r="SF22" i="1"/>
  <c r="SE22" i="1"/>
  <c r="SD22" i="1"/>
  <c r="SC22" i="1"/>
  <c r="SB22" i="1"/>
  <c r="SA22" i="1"/>
  <c r="RZ22" i="1"/>
  <c r="RY22" i="1"/>
  <c r="RX22" i="1"/>
  <c r="RW22" i="1"/>
  <c r="RV22" i="1"/>
  <c r="RU22" i="1"/>
  <c r="RT22" i="1"/>
  <c r="RS22" i="1"/>
  <c r="RR22" i="1"/>
  <c r="RQ22" i="1"/>
  <c r="RP22" i="1"/>
  <c r="RO22" i="1"/>
  <c r="RN22" i="1"/>
  <c r="RM22" i="1"/>
  <c r="RL22" i="1"/>
  <c r="RK22" i="1"/>
  <c r="RJ22" i="1"/>
  <c r="RI22" i="1"/>
  <c r="RH22" i="1"/>
  <c r="RG22" i="1"/>
  <c r="RF22" i="1"/>
  <c r="RE22" i="1"/>
  <c r="RD22" i="1"/>
  <c r="RC22" i="1"/>
  <c r="RB22" i="1"/>
  <c r="RA22" i="1"/>
  <c r="QZ22" i="1"/>
  <c r="QY22" i="1"/>
  <c r="QX22" i="1"/>
  <c r="QW22" i="1"/>
  <c r="QV22" i="1"/>
  <c r="QU22" i="1"/>
  <c r="QT22" i="1"/>
  <c r="QS22" i="1"/>
  <c r="QR22" i="1"/>
  <c r="QQ22" i="1"/>
  <c r="QP22" i="1"/>
  <c r="QO22" i="1"/>
  <c r="QN22" i="1"/>
  <c r="QM22" i="1"/>
  <c r="QL22" i="1"/>
  <c r="QK22" i="1"/>
  <c r="QJ22" i="1"/>
  <c r="QI22" i="1"/>
  <c r="QH22" i="1"/>
  <c r="QG22" i="1"/>
  <c r="QF22" i="1"/>
  <c r="QE22" i="1"/>
  <c r="QD22" i="1"/>
  <c r="QC22" i="1"/>
  <c r="QB22" i="1"/>
  <c r="QA22" i="1"/>
  <c r="PZ22" i="1"/>
  <c r="PY22" i="1"/>
  <c r="PX22" i="1"/>
  <c r="PW22" i="1"/>
  <c r="PV22" i="1"/>
  <c r="PU22" i="1"/>
  <c r="PT22" i="1"/>
  <c r="PS22" i="1"/>
  <c r="PR22" i="1"/>
  <c r="PQ22" i="1"/>
  <c r="PP22" i="1"/>
  <c r="PO22" i="1"/>
  <c r="PN22" i="1"/>
  <c r="PM22" i="1"/>
  <c r="PL22" i="1"/>
  <c r="PK22" i="1"/>
  <c r="PJ22" i="1"/>
  <c r="PI22" i="1"/>
  <c r="PH22" i="1"/>
  <c r="PG22" i="1"/>
  <c r="PF22" i="1"/>
  <c r="PE22" i="1"/>
  <c r="PD22" i="1"/>
  <c r="PC22" i="1"/>
  <c r="PB22" i="1"/>
  <c r="PA22" i="1"/>
  <c r="OZ22" i="1"/>
  <c r="OY22" i="1"/>
  <c r="OX22" i="1"/>
  <c r="OW22" i="1"/>
  <c r="OV22" i="1"/>
  <c r="OU22" i="1"/>
  <c r="OT22" i="1"/>
  <c r="OS22" i="1"/>
  <c r="OR22" i="1"/>
  <c r="OQ22" i="1"/>
  <c r="OP22" i="1"/>
  <c r="OO22" i="1"/>
  <c r="ON22" i="1"/>
  <c r="OM22" i="1"/>
  <c r="OL22" i="1"/>
  <c r="OK22" i="1"/>
  <c r="OJ22" i="1"/>
  <c r="OI22" i="1"/>
  <c r="OH22" i="1"/>
  <c r="OG22" i="1"/>
  <c r="OF22" i="1"/>
  <c r="OE22" i="1"/>
  <c r="OD22" i="1"/>
  <c r="OC22" i="1"/>
  <c r="OB22" i="1"/>
  <c r="OA22" i="1"/>
  <c r="NZ22" i="1"/>
  <c r="NY22" i="1"/>
  <c r="NX22" i="1"/>
  <c r="NW22" i="1"/>
  <c r="NV22" i="1"/>
  <c r="NU22" i="1"/>
  <c r="NT22" i="1"/>
  <c r="NS22" i="1"/>
  <c r="NR22" i="1"/>
  <c r="NQ22" i="1"/>
  <c r="NP22" i="1"/>
  <c r="NO22" i="1"/>
  <c r="NN22" i="1"/>
  <c r="NM22" i="1"/>
  <c r="NL22" i="1"/>
  <c r="NK22" i="1"/>
  <c r="NJ22" i="1"/>
  <c r="NI22" i="1"/>
  <c r="NH22" i="1"/>
  <c r="NG22" i="1"/>
  <c r="NF22" i="1"/>
  <c r="NE22" i="1"/>
  <c r="ND22" i="1"/>
  <c r="NC22" i="1"/>
  <c r="NB22" i="1"/>
  <c r="NA22" i="1"/>
  <c r="MZ22" i="1"/>
  <c r="MY22" i="1"/>
  <c r="MX22" i="1"/>
  <c r="MW22" i="1"/>
  <c r="MV22" i="1"/>
  <c r="MU22" i="1"/>
  <c r="MT22" i="1"/>
  <c r="MS22" i="1"/>
  <c r="MR22" i="1"/>
  <c r="MQ22" i="1"/>
  <c r="TI21" i="1"/>
  <c r="TH21" i="1"/>
  <c r="TG21" i="1"/>
  <c r="TF21" i="1"/>
  <c r="TE21" i="1"/>
  <c r="TD21" i="1"/>
  <c r="TC21" i="1"/>
  <c r="TB21" i="1"/>
  <c r="TA21" i="1"/>
  <c r="SZ21" i="1"/>
  <c r="SY21" i="1"/>
  <c r="SX21" i="1"/>
  <c r="SW21" i="1"/>
  <c r="SV21" i="1"/>
  <c r="SU21" i="1"/>
  <c r="ST21" i="1"/>
  <c r="SS21" i="1"/>
  <c r="SR21" i="1"/>
  <c r="SQ21" i="1"/>
  <c r="SP21" i="1"/>
  <c r="SO21" i="1"/>
  <c r="SN21" i="1"/>
  <c r="SM21" i="1"/>
  <c r="SL21" i="1"/>
  <c r="SK21" i="1"/>
  <c r="SJ21" i="1"/>
  <c r="SI21" i="1"/>
  <c r="SH21" i="1"/>
  <c r="SG21" i="1"/>
  <c r="SF21" i="1"/>
  <c r="SE21" i="1"/>
  <c r="SD21" i="1"/>
  <c r="SC21" i="1"/>
  <c r="SB21" i="1"/>
  <c r="SA21" i="1"/>
  <c r="RZ21" i="1"/>
  <c r="RY21" i="1"/>
  <c r="RX21" i="1"/>
  <c r="RW21" i="1"/>
  <c r="RV21" i="1"/>
  <c r="RU21" i="1"/>
  <c r="RT21" i="1"/>
  <c r="RS21" i="1"/>
  <c r="RR21" i="1"/>
  <c r="RQ21" i="1"/>
  <c r="RP21" i="1"/>
  <c r="RO21" i="1"/>
  <c r="RN21" i="1"/>
  <c r="RM21" i="1"/>
  <c r="RL21" i="1"/>
  <c r="RK21" i="1"/>
  <c r="RJ21" i="1"/>
  <c r="RI21" i="1"/>
  <c r="RH21" i="1"/>
  <c r="RG21" i="1"/>
  <c r="RF21" i="1"/>
  <c r="RE21" i="1"/>
  <c r="RD21" i="1"/>
  <c r="RC21" i="1"/>
  <c r="RB21" i="1"/>
  <c r="RA21" i="1"/>
  <c r="QZ21" i="1"/>
  <c r="QY21" i="1"/>
  <c r="QX21" i="1"/>
  <c r="QW21" i="1"/>
  <c r="QV21" i="1"/>
  <c r="QU21" i="1"/>
  <c r="QT21" i="1"/>
  <c r="QS21" i="1"/>
  <c r="QR21" i="1"/>
  <c r="QQ21" i="1"/>
  <c r="QP21" i="1"/>
  <c r="QO21" i="1"/>
  <c r="QN21" i="1"/>
  <c r="QM21" i="1"/>
  <c r="QL21" i="1"/>
  <c r="QK21" i="1"/>
  <c r="QJ21" i="1"/>
  <c r="QI21" i="1"/>
  <c r="QH21" i="1"/>
  <c r="QG21" i="1"/>
  <c r="QF21" i="1"/>
  <c r="QE21" i="1"/>
  <c r="QD21" i="1"/>
  <c r="QC21" i="1"/>
  <c r="QB21" i="1"/>
  <c r="QA21" i="1"/>
  <c r="PZ21" i="1"/>
  <c r="PY21" i="1"/>
  <c r="PX21" i="1"/>
  <c r="PW21" i="1"/>
  <c r="PV21" i="1"/>
  <c r="PU21" i="1"/>
  <c r="PT21" i="1"/>
  <c r="PS21" i="1"/>
  <c r="PR21" i="1"/>
  <c r="PQ21" i="1"/>
  <c r="PP21" i="1"/>
  <c r="PO21" i="1"/>
  <c r="PN21" i="1"/>
  <c r="PM21" i="1"/>
  <c r="PL21" i="1"/>
  <c r="PK21" i="1"/>
  <c r="PJ21" i="1"/>
  <c r="PI21" i="1"/>
  <c r="PH21" i="1"/>
  <c r="PG21" i="1"/>
  <c r="PF21" i="1"/>
  <c r="PE21" i="1"/>
  <c r="PD21" i="1"/>
  <c r="PC21" i="1"/>
  <c r="PB21" i="1"/>
  <c r="PA21" i="1"/>
  <c r="OZ21" i="1"/>
  <c r="OY21" i="1"/>
  <c r="OX21" i="1"/>
  <c r="OW21" i="1"/>
  <c r="OV21" i="1"/>
  <c r="OU21" i="1"/>
  <c r="OT21" i="1"/>
  <c r="OS21" i="1"/>
  <c r="OR21" i="1"/>
  <c r="OQ21" i="1"/>
  <c r="OP21" i="1"/>
  <c r="OO21" i="1"/>
  <c r="ON21" i="1"/>
  <c r="OM21" i="1"/>
  <c r="OL21" i="1"/>
  <c r="OK21" i="1"/>
  <c r="OJ21" i="1"/>
  <c r="OI21" i="1"/>
  <c r="OH21" i="1"/>
  <c r="OG21" i="1"/>
  <c r="OF21" i="1"/>
  <c r="OE21" i="1"/>
  <c r="OD21" i="1"/>
  <c r="OC21" i="1"/>
  <c r="OB21" i="1"/>
  <c r="OA21" i="1"/>
  <c r="NZ21" i="1"/>
  <c r="NY21" i="1"/>
  <c r="NX21" i="1"/>
  <c r="NW21" i="1"/>
  <c r="NV21" i="1"/>
  <c r="NU21" i="1"/>
  <c r="NT21" i="1"/>
  <c r="NS21" i="1"/>
  <c r="NR21" i="1"/>
  <c r="NQ21" i="1"/>
  <c r="NP21" i="1"/>
  <c r="NO21" i="1"/>
  <c r="NN21" i="1"/>
  <c r="NM21" i="1"/>
  <c r="NL21" i="1"/>
  <c r="NK21" i="1"/>
  <c r="NJ21" i="1"/>
  <c r="NI21" i="1"/>
  <c r="NH21" i="1"/>
  <c r="NG21" i="1"/>
  <c r="NF21" i="1"/>
  <c r="NE21" i="1"/>
  <c r="ND21" i="1"/>
  <c r="NC21" i="1"/>
  <c r="NB21" i="1"/>
  <c r="NA21" i="1"/>
  <c r="MZ21" i="1"/>
  <c r="MY21" i="1"/>
  <c r="MX21" i="1"/>
  <c r="MW21" i="1"/>
  <c r="MV21" i="1"/>
  <c r="MU21" i="1"/>
  <c r="MT21" i="1"/>
  <c r="MS21" i="1"/>
  <c r="MR21" i="1"/>
  <c r="MQ21" i="1"/>
  <c r="TI20" i="1"/>
  <c r="TH20" i="1"/>
  <c r="TG20" i="1"/>
  <c r="TF20" i="1"/>
  <c r="TE20" i="1"/>
  <c r="TD20" i="1"/>
  <c r="TC20" i="1"/>
  <c r="TB20" i="1"/>
  <c r="TA20" i="1"/>
  <c r="SZ20" i="1"/>
  <c r="SY20" i="1"/>
  <c r="SX20" i="1"/>
  <c r="SW20" i="1"/>
  <c r="SV20" i="1"/>
  <c r="SU20" i="1"/>
  <c r="ST20" i="1"/>
  <c r="SS20" i="1"/>
  <c r="SR20" i="1"/>
  <c r="SQ20" i="1"/>
  <c r="SP20" i="1"/>
  <c r="SO20" i="1"/>
  <c r="SN20" i="1"/>
  <c r="SM20" i="1"/>
  <c r="SL20" i="1"/>
  <c r="SK20" i="1"/>
  <c r="SJ20" i="1"/>
  <c r="SI20" i="1"/>
  <c r="SH20" i="1"/>
  <c r="SG20" i="1"/>
  <c r="SF20" i="1"/>
  <c r="SE20" i="1"/>
  <c r="SD20" i="1"/>
  <c r="SC20" i="1"/>
  <c r="SB20" i="1"/>
  <c r="SA20" i="1"/>
  <c r="RZ20" i="1"/>
  <c r="RY20" i="1"/>
  <c r="RX20" i="1"/>
  <c r="RW20" i="1"/>
  <c r="RV20" i="1"/>
  <c r="RU20" i="1"/>
  <c r="RT20" i="1"/>
  <c r="RS20" i="1"/>
  <c r="RR20" i="1"/>
  <c r="RQ20" i="1"/>
  <c r="RP20" i="1"/>
  <c r="RO20" i="1"/>
  <c r="RN20" i="1"/>
  <c r="RM20" i="1"/>
  <c r="RL20" i="1"/>
  <c r="RK20" i="1"/>
  <c r="RJ20" i="1"/>
  <c r="RI20" i="1"/>
  <c r="RH20" i="1"/>
  <c r="RG20" i="1"/>
  <c r="RF20" i="1"/>
  <c r="RE20" i="1"/>
  <c r="RD20" i="1"/>
  <c r="RC20" i="1"/>
  <c r="RB20" i="1"/>
  <c r="RA20" i="1"/>
  <c r="QZ20" i="1"/>
  <c r="QY20" i="1"/>
  <c r="QX20" i="1"/>
  <c r="QW20" i="1"/>
  <c r="QV20" i="1"/>
  <c r="QU20" i="1"/>
  <c r="QT20" i="1"/>
  <c r="QS20" i="1"/>
  <c r="QR20" i="1"/>
  <c r="QQ20" i="1"/>
  <c r="QP20" i="1"/>
  <c r="QO20" i="1"/>
  <c r="QN20" i="1"/>
  <c r="QM20" i="1"/>
  <c r="QL20" i="1"/>
  <c r="QK20" i="1"/>
  <c r="QJ20" i="1"/>
  <c r="QI20" i="1"/>
  <c r="QH20" i="1"/>
  <c r="QG20" i="1"/>
  <c r="QF20" i="1"/>
  <c r="QE20" i="1"/>
  <c r="QD20" i="1"/>
  <c r="QC20" i="1"/>
  <c r="QB20" i="1"/>
  <c r="QA20" i="1"/>
  <c r="PZ20" i="1"/>
  <c r="PY20" i="1"/>
  <c r="PX20" i="1"/>
  <c r="PW20" i="1"/>
  <c r="PV20" i="1"/>
  <c r="PU20" i="1"/>
  <c r="PT20" i="1"/>
  <c r="PS20" i="1"/>
  <c r="PR20" i="1"/>
  <c r="PQ20" i="1"/>
  <c r="PP20" i="1"/>
  <c r="PO20" i="1"/>
  <c r="PN20" i="1"/>
  <c r="PM20" i="1"/>
  <c r="PL20" i="1"/>
  <c r="PK20" i="1"/>
  <c r="PJ20" i="1"/>
  <c r="PI20" i="1"/>
  <c r="PH20" i="1"/>
  <c r="PG20" i="1"/>
  <c r="PF20" i="1"/>
  <c r="PE20" i="1"/>
  <c r="PD20" i="1"/>
  <c r="PC20" i="1"/>
  <c r="PB20" i="1"/>
  <c r="PA20" i="1"/>
  <c r="OZ20" i="1"/>
  <c r="OY20" i="1"/>
  <c r="OX20" i="1"/>
  <c r="OW20" i="1"/>
  <c r="OV20" i="1"/>
  <c r="OU20" i="1"/>
  <c r="OT20" i="1"/>
  <c r="OS20" i="1"/>
  <c r="OR20" i="1"/>
  <c r="OQ20" i="1"/>
  <c r="OP20" i="1"/>
  <c r="OO20" i="1"/>
  <c r="ON20" i="1"/>
  <c r="OM20" i="1"/>
  <c r="OL20" i="1"/>
  <c r="OK20" i="1"/>
  <c r="OJ20" i="1"/>
  <c r="OI20" i="1"/>
  <c r="OH20" i="1"/>
  <c r="OG20" i="1"/>
  <c r="OF20" i="1"/>
  <c r="OE20" i="1"/>
  <c r="OD20" i="1"/>
  <c r="OC20" i="1"/>
  <c r="OB20" i="1"/>
  <c r="OA20" i="1"/>
  <c r="NZ20" i="1"/>
  <c r="NY20" i="1"/>
  <c r="NX20" i="1"/>
  <c r="NW20" i="1"/>
  <c r="NV20" i="1"/>
  <c r="NU20" i="1"/>
  <c r="NT20" i="1"/>
  <c r="NS20" i="1"/>
  <c r="NR20" i="1"/>
  <c r="NQ20" i="1"/>
  <c r="NP20" i="1"/>
  <c r="NO20" i="1"/>
  <c r="NN20" i="1"/>
  <c r="NM20" i="1"/>
  <c r="NL20" i="1"/>
  <c r="NK20" i="1"/>
  <c r="NJ20" i="1"/>
  <c r="NI20" i="1"/>
  <c r="NH20" i="1"/>
  <c r="NG20" i="1"/>
  <c r="NF20" i="1"/>
  <c r="NE20" i="1"/>
  <c r="ND20" i="1"/>
  <c r="NC20" i="1"/>
  <c r="NB20" i="1"/>
  <c r="NA20" i="1"/>
  <c r="MZ20" i="1"/>
  <c r="MY20" i="1"/>
  <c r="MX20" i="1"/>
  <c r="MW20" i="1"/>
  <c r="MV20" i="1"/>
  <c r="MU20" i="1"/>
  <c r="MT20" i="1"/>
  <c r="MS20" i="1"/>
  <c r="MR20" i="1"/>
  <c r="MQ20" i="1"/>
  <c r="TI19" i="1"/>
  <c r="TH19" i="1"/>
  <c r="TG19" i="1"/>
  <c r="TF19" i="1"/>
  <c r="TE19" i="1"/>
  <c r="TD19" i="1"/>
  <c r="TC19" i="1"/>
  <c r="TB19" i="1"/>
  <c r="TA19" i="1"/>
  <c r="SZ19" i="1"/>
  <c r="SY19" i="1"/>
  <c r="SX19" i="1"/>
  <c r="SW19" i="1"/>
  <c r="SV19" i="1"/>
  <c r="SU19" i="1"/>
  <c r="ST19" i="1"/>
  <c r="SS19" i="1"/>
  <c r="SR19" i="1"/>
  <c r="SQ19" i="1"/>
  <c r="SP19" i="1"/>
  <c r="SO19" i="1"/>
  <c r="SN19" i="1"/>
  <c r="SM19" i="1"/>
  <c r="SL19" i="1"/>
  <c r="SK19" i="1"/>
  <c r="SJ19" i="1"/>
  <c r="SI19" i="1"/>
  <c r="SH19" i="1"/>
  <c r="SG19" i="1"/>
  <c r="SF19" i="1"/>
  <c r="SE19" i="1"/>
  <c r="SD19" i="1"/>
  <c r="SC19" i="1"/>
  <c r="SB19" i="1"/>
  <c r="SA19" i="1"/>
  <c r="RZ19" i="1"/>
  <c r="RY19" i="1"/>
  <c r="RX19" i="1"/>
  <c r="RW19" i="1"/>
  <c r="RV19" i="1"/>
  <c r="RU19" i="1"/>
  <c r="RT19" i="1"/>
  <c r="RS19" i="1"/>
  <c r="RR19" i="1"/>
  <c r="RQ19" i="1"/>
  <c r="RP19" i="1"/>
  <c r="RO19" i="1"/>
  <c r="RN19" i="1"/>
  <c r="RM19" i="1"/>
  <c r="RL19" i="1"/>
  <c r="RK19" i="1"/>
  <c r="RJ19" i="1"/>
  <c r="RI19" i="1"/>
  <c r="RH19" i="1"/>
  <c r="RG19" i="1"/>
  <c r="RF19" i="1"/>
  <c r="RE19" i="1"/>
  <c r="RD19" i="1"/>
  <c r="RC19" i="1"/>
  <c r="RB19" i="1"/>
  <c r="RA19" i="1"/>
  <c r="QZ19" i="1"/>
  <c r="QY19" i="1"/>
  <c r="QX19" i="1"/>
  <c r="QW19" i="1"/>
  <c r="QV19" i="1"/>
  <c r="QU19" i="1"/>
  <c r="QT19" i="1"/>
  <c r="QS19" i="1"/>
  <c r="QR19" i="1"/>
  <c r="QQ19" i="1"/>
  <c r="QP19" i="1"/>
  <c r="QO19" i="1"/>
  <c r="QN19" i="1"/>
  <c r="QM19" i="1"/>
  <c r="QL19" i="1"/>
  <c r="QK19" i="1"/>
  <c r="QJ19" i="1"/>
  <c r="QI19" i="1"/>
  <c r="QH19" i="1"/>
  <c r="QG19" i="1"/>
  <c r="QF19" i="1"/>
  <c r="QE19" i="1"/>
  <c r="QD19" i="1"/>
  <c r="QC19" i="1"/>
  <c r="QB19" i="1"/>
  <c r="QA19" i="1"/>
  <c r="PZ19" i="1"/>
  <c r="PY19" i="1"/>
  <c r="PX19" i="1"/>
  <c r="PW19" i="1"/>
  <c r="PV19" i="1"/>
  <c r="PU19" i="1"/>
  <c r="PT19" i="1"/>
  <c r="PS19" i="1"/>
  <c r="PR19" i="1"/>
  <c r="PQ19" i="1"/>
  <c r="PP19" i="1"/>
  <c r="PO19" i="1"/>
  <c r="PN19" i="1"/>
  <c r="PM19" i="1"/>
  <c r="PL19" i="1"/>
  <c r="PK19" i="1"/>
  <c r="PJ19" i="1"/>
  <c r="PI19" i="1"/>
  <c r="PH19" i="1"/>
  <c r="PG19" i="1"/>
  <c r="PF19" i="1"/>
  <c r="PE19" i="1"/>
  <c r="PD19" i="1"/>
  <c r="PC19" i="1"/>
  <c r="PB19" i="1"/>
  <c r="PA19" i="1"/>
  <c r="OZ19" i="1"/>
  <c r="OY19" i="1"/>
  <c r="OX19" i="1"/>
  <c r="OW19" i="1"/>
  <c r="OV19" i="1"/>
  <c r="OU19" i="1"/>
  <c r="OT19" i="1"/>
  <c r="OS19" i="1"/>
  <c r="OR19" i="1"/>
  <c r="OQ19" i="1"/>
  <c r="OP19" i="1"/>
  <c r="OO19" i="1"/>
  <c r="ON19" i="1"/>
  <c r="OM19" i="1"/>
  <c r="OL19" i="1"/>
  <c r="OK19" i="1"/>
  <c r="OJ19" i="1"/>
  <c r="OI19" i="1"/>
  <c r="OH19" i="1"/>
  <c r="OG19" i="1"/>
  <c r="OF19" i="1"/>
  <c r="OE19" i="1"/>
  <c r="OD19" i="1"/>
  <c r="OC19" i="1"/>
  <c r="OB19" i="1"/>
  <c r="OA19" i="1"/>
  <c r="NZ19" i="1"/>
  <c r="NY19" i="1"/>
  <c r="NX19" i="1"/>
  <c r="NW19" i="1"/>
  <c r="NV19" i="1"/>
  <c r="NU19" i="1"/>
  <c r="NT19" i="1"/>
  <c r="NS19" i="1"/>
  <c r="NR19" i="1"/>
  <c r="NQ19" i="1"/>
  <c r="NP19" i="1"/>
  <c r="NO19" i="1"/>
  <c r="NN19" i="1"/>
  <c r="NM19" i="1"/>
  <c r="NL19" i="1"/>
  <c r="NK19" i="1"/>
  <c r="NJ19" i="1"/>
  <c r="NI19" i="1"/>
  <c r="NH19" i="1"/>
  <c r="NG19" i="1"/>
  <c r="NF19" i="1"/>
  <c r="NE19" i="1"/>
  <c r="ND19" i="1"/>
  <c r="NC19" i="1"/>
  <c r="NB19" i="1"/>
  <c r="NA19" i="1"/>
  <c r="MZ19" i="1"/>
  <c r="MY19" i="1"/>
  <c r="MX19" i="1"/>
  <c r="MW19" i="1"/>
  <c r="MV19" i="1"/>
  <c r="MU19" i="1"/>
  <c r="MT19" i="1"/>
  <c r="MS19" i="1"/>
  <c r="MR19" i="1"/>
  <c r="MQ19" i="1"/>
  <c r="TI18" i="1"/>
  <c r="TH18" i="1"/>
  <c r="TG18" i="1"/>
  <c r="TF18" i="1"/>
  <c r="TE18" i="1"/>
  <c r="TD18" i="1"/>
  <c r="TC18" i="1"/>
  <c r="TB18" i="1"/>
  <c r="TA18" i="1"/>
  <c r="SZ18" i="1"/>
  <c r="SY18" i="1"/>
  <c r="SX18" i="1"/>
  <c r="SW18" i="1"/>
  <c r="SV18" i="1"/>
  <c r="SU18" i="1"/>
  <c r="ST18" i="1"/>
  <c r="SS18" i="1"/>
  <c r="SR18" i="1"/>
  <c r="SQ18" i="1"/>
  <c r="SP18" i="1"/>
  <c r="SO18" i="1"/>
  <c r="SN18" i="1"/>
  <c r="SM18" i="1"/>
  <c r="SL18" i="1"/>
  <c r="SK18" i="1"/>
  <c r="SJ18" i="1"/>
  <c r="SI18" i="1"/>
  <c r="SH18" i="1"/>
  <c r="SG18" i="1"/>
  <c r="SF18" i="1"/>
  <c r="SE18" i="1"/>
  <c r="SD18" i="1"/>
  <c r="SC18" i="1"/>
  <c r="SB18" i="1"/>
  <c r="SA18" i="1"/>
  <c r="RZ18" i="1"/>
  <c r="RY18" i="1"/>
  <c r="RX18" i="1"/>
  <c r="RW18" i="1"/>
  <c r="RV18" i="1"/>
  <c r="RU18" i="1"/>
  <c r="RT18" i="1"/>
  <c r="RS18" i="1"/>
  <c r="RR18" i="1"/>
  <c r="RQ18" i="1"/>
  <c r="RP18" i="1"/>
  <c r="RO18" i="1"/>
  <c r="RN18" i="1"/>
  <c r="RM18" i="1"/>
  <c r="RL18" i="1"/>
  <c r="RK18" i="1"/>
  <c r="RJ18" i="1"/>
  <c r="RI18" i="1"/>
  <c r="RH18" i="1"/>
  <c r="RG18" i="1"/>
  <c r="RF18" i="1"/>
  <c r="RE18" i="1"/>
  <c r="RD18" i="1"/>
  <c r="RC18" i="1"/>
  <c r="RB18" i="1"/>
  <c r="RA18" i="1"/>
  <c r="QZ18" i="1"/>
  <c r="QY18" i="1"/>
  <c r="QX18" i="1"/>
  <c r="QW18" i="1"/>
  <c r="QV18" i="1"/>
  <c r="QU18" i="1"/>
  <c r="QT18" i="1"/>
  <c r="QS18" i="1"/>
  <c r="QR18" i="1"/>
  <c r="QQ18" i="1"/>
  <c r="QP18" i="1"/>
  <c r="QO18" i="1"/>
  <c r="QN18" i="1"/>
  <c r="QM18" i="1"/>
  <c r="QL18" i="1"/>
  <c r="QK18" i="1"/>
  <c r="QJ18" i="1"/>
  <c r="QI18" i="1"/>
  <c r="QH18" i="1"/>
  <c r="QG18" i="1"/>
  <c r="QF18" i="1"/>
  <c r="QE18" i="1"/>
  <c r="QD18" i="1"/>
  <c r="QC18" i="1"/>
  <c r="QB18" i="1"/>
  <c r="QA18" i="1"/>
  <c r="PZ18" i="1"/>
  <c r="PY18" i="1"/>
  <c r="PX18" i="1"/>
  <c r="PW18" i="1"/>
  <c r="PV18" i="1"/>
  <c r="PU18" i="1"/>
  <c r="PT18" i="1"/>
  <c r="PS18" i="1"/>
  <c r="PR18" i="1"/>
  <c r="PQ18" i="1"/>
  <c r="PP18" i="1"/>
  <c r="PO18" i="1"/>
  <c r="PN18" i="1"/>
  <c r="PM18" i="1"/>
  <c r="PL18" i="1"/>
  <c r="PK18" i="1"/>
  <c r="PJ18" i="1"/>
  <c r="PI18" i="1"/>
  <c r="PH18" i="1"/>
  <c r="PG18" i="1"/>
  <c r="PF18" i="1"/>
  <c r="PE18" i="1"/>
  <c r="PD18" i="1"/>
  <c r="PC18" i="1"/>
  <c r="PB18" i="1"/>
  <c r="PA18" i="1"/>
  <c r="OZ18" i="1"/>
  <c r="OY18" i="1"/>
  <c r="OX18" i="1"/>
  <c r="OW18" i="1"/>
  <c r="OV18" i="1"/>
  <c r="OU18" i="1"/>
  <c r="OT18" i="1"/>
  <c r="OS18" i="1"/>
  <c r="OR18" i="1"/>
  <c r="OQ18" i="1"/>
  <c r="OP18" i="1"/>
  <c r="OO18" i="1"/>
  <c r="ON18" i="1"/>
  <c r="OM18" i="1"/>
  <c r="OL18" i="1"/>
  <c r="OK18" i="1"/>
  <c r="OJ18" i="1"/>
  <c r="OI18" i="1"/>
  <c r="OH18" i="1"/>
  <c r="OG18" i="1"/>
  <c r="OF18" i="1"/>
  <c r="OE18" i="1"/>
  <c r="OD18" i="1"/>
  <c r="OC18" i="1"/>
  <c r="OB18" i="1"/>
  <c r="OA18" i="1"/>
  <c r="NZ18" i="1"/>
  <c r="NY18" i="1"/>
  <c r="NX18" i="1"/>
  <c r="NW18" i="1"/>
  <c r="NV18" i="1"/>
  <c r="NU18" i="1"/>
  <c r="NT18" i="1"/>
  <c r="NS18" i="1"/>
  <c r="NR18" i="1"/>
  <c r="NQ18" i="1"/>
  <c r="NP18" i="1"/>
  <c r="NO18" i="1"/>
  <c r="NN18" i="1"/>
  <c r="NM18" i="1"/>
  <c r="NL18" i="1"/>
  <c r="NK18" i="1"/>
  <c r="NJ18" i="1"/>
  <c r="NI18" i="1"/>
  <c r="NH18" i="1"/>
  <c r="NG18" i="1"/>
  <c r="NF18" i="1"/>
  <c r="NE18" i="1"/>
  <c r="ND18" i="1"/>
  <c r="NC18" i="1"/>
  <c r="NB18" i="1"/>
  <c r="NA18" i="1"/>
  <c r="MZ18" i="1"/>
  <c r="MY18" i="1"/>
  <c r="MX18" i="1"/>
  <c r="MW18" i="1"/>
  <c r="MV18" i="1"/>
  <c r="MU18" i="1"/>
  <c r="MT18" i="1"/>
  <c r="MS18" i="1"/>
  <c r="MR18" i="1"/>
  <c r="MQ18" i="1"/>
  <c r="TI17" i="1"/>
  <c r="TH17" i="1"/>
  <c r="TG17" i="1"/>
  <c r="TF17" i="1"/>
  <c r="TE17" i="1"/>
  <c r="TD17" i="1"/>
  <c r="TC17" i="1"/>
  <c r="TB17" i="1"/>
  <c r="TA17" i="1"/>
  <c r="SZ17" i="1"/>
  <c r="SY17" i="1"/>
  <c r="SX17" i="1"/>
  <c r="SW17" i="1"/>
  <c r="SV17" i="1"/>
  <c r="SU17" i="1"/>
  <c r="ST17" i="1"/>
  <c r="SS17" i="1"/>
  <c r="SR17" i="1"/>
  <c r="SQ17" i="1"/>
  <c r="SP17" i="1"/>
  <c r="SO17" i="1"/>
  <c r="SN17" i="1"/>
  <c r="SM17" i="1"/>
  <c r="SL17" i="1"/>
  <c r="SK17" i="1"/>
  <c r="SJ17" i="1"/>
  <c r="SI17" i="1"/>
  <c r="SH17" i="1"/>
  <c r="SG17" i="1"/>
  <c r="SF17" i="1"/>
  <c r="SE17" i="1"/>
  <c r="SD17" i="1"/>
  <c r="SC17" i="1"/>
  <c r="SB17" i="1"/>
  <c r="SA17" i="1"/>
  <c r="RZ17" i="1"/>
  <c r="RY17" i="1"/>
  <c r="RX17" i="1"/>
  <c r="RW17" i="1"/>
  <c r="RV17" i="1"/>
  <c r="RU17" i="1"/>
  <c r="RT17" i="1"/>
  <c r="RS17" i="1"/>
  <c r="RR17" i="1"/>
  <c r="RQ17" i="1"/>
  <c r="RP17" i="1"/>
  <c r="RO17" i="1"/>
  <c r="RN17" i="1"/>
  <c r="RM17" i="1"/>
  <c r="RL17" i="1"/>
  <c r="RK17" i="1"/>
  <c r="RJ17" i="1"/>
  <c r="RI17" i="1"/>
  <c r="RH17" i="1"/>
  <c r="RG17" i="1"/>
  <c r="RF17" i="1"/>
  <c r="RE17" i="1"/>
  <c r="RD17" i="1"/>
  <c r="RC17" i="1"/>
  <c r="RB17" i="1"/>
  <c r="RA17" i="1"/>
  <c r="QZ17" i="1"/>
  <c r="QY17" i="1"/>
  <c r="QX17" i="1"/>
  <c r="QW17" i="1"/>
  <c r="QV17" i="1"/>
  <c r="QU17" i="1"/>
  <c r="QT17" i="1"/>
  <c r="QS17" i="1"/>
  <c r="QR17" i="1"/>
  <c r="QQ17" i="1"/>
  <c r="QP17" i="1"/>
  <c r="QO17" i="1"/>
  <c r="QN17" i="1"/>
  <c r="QM17" i="1"/>
  <c r="QL17" i="1"/>
  <c r="QK17" i="1"/>
  <c r="QJ17" i="1"/>
  <c r="QI17" i="1"/>
  <c r="QH17" i="1"/>
  <c r="QG17" i="1"/>
  <c r="QF17" i="1"/>
  <c r="QE17" i="1"/>
  <c r="QD17" i="1"/>
  <c r="QC17" i="1"/>
  <c r="QB17" i="1"/>
  <c r="QA17" i="1"/>
  <c r="PZ17" i="1"/>
  <c r="PY17" i="1"/>
  <c r="PX17" i="1"/>
  <c r="PW17" i="1"/>
  <c r="PV17" i="1"/>
  <c r="PU17" i="1"/>
  <c r="PT17" i="1"/>
  <c r="PS17" i="1"/>
  <c r="PR17" i="1"/>
  <c r="PQ17" i="1"/>
  <c r="PP17" i="1"/>
  <c r="PO17" i="1"/>
  <c r="PN17" i="1"/>
  <c r="PM17" i="1"/>
  <c r="PL17" i="1"/>
  <c r="PK17" i="1"/>
  <c r="PJ17" i="1"/>
  <c r="PI17" i="1"/>
  <c r="PH17" i="1"/>
  <c r="PG17" i="1"/>
  <c r="PF17" i="1"/>
  <c r="PE17" i="1"/>
  <c r="PD17" i="1"/>
  <c r="PC17" i="1"/>
  <c r="PB17" i="1"/>
  <c r="PA17" i="1"/>
  <c r="OZ17" i="1"/>
  <c r="OY17" i="1"/>
  <c r="OX17" i="1"/>
  <c r="OW17" i="1"/>
  <c r="OV17" i="1"/>
  <c r="OU17" i="1"/>
  <c r="OT17" i="1"/>
  <c r="OS17" i="1"/>
  <c r="OR17" i="1"/>
  <c r="OQ17" i="1"/>
  <c r="OP17" i="1"/>
  <c r="OO17" i="1"/>
  <c r="ON17" i="1"/>
  <c r="OM17" i="1"/>
  <c r="OL17" i="1"/>
  <c r="OK17" i="1"/>
  <c r="OJ17" i="1"/>
  <c r="OI17" i="1"/>
  <c r="OH17" i="1"/>
  <c r="OG17" i="1"/>
  <c r="OF17" i="1"/>
  <c r="OE17" i="1"/>
  <c r="OD17" i="1"/>
  <c r="OC17" i="1"/>
  <c r="OB17" i="1"/>
  <c r="OA17" i="1"/>
  <c r="NZ17" i="1"/>
  <c r="NY17" i="1"/>
  <c r="NX17" i="1"/>
  <c r="NW17" i="1"/>
  <c r="NV17" i="1"/>
  <c r="NU17" i="1"/>
  <c r="NT17" i="1"/>
  <c r="NS17" i="1"/>
  <c r="NR17" i="1"/>
  <c r="NQ17" i="1"/>
  <c r="NP17" i="1"/>
  <c r="NO17" i="1"/>
  <c r="NN17" i="1"/>
  <c r="NM17" i="1"/>
  <c r="NL17" i="1"/>
  <c r="NK17" i="1"/>
  <c r="NJ17" i="1"/>
  <c r="NI17" i="1"/>
  <c r="NH17" i="1"/>
  <c r="NG17" i="1"/>
  <c r="NF17" i="1"/>
  <c r="NE17" i="1"/>
  <c r="ND17" i="1"/>
  <c r="NC17" i="1"/>
  <c r="NB17" i="1"/>
  <c r="NA17" i="1"/>
  <c r="MZ17" i="1"/>
  <c r="MY17" i="1"/>
  <c r="MX17" i="1"/>
  <c r="MW17" i="1"/>
  <c r="MV17" i="1"/>
  <c r="MU17" i="1"/>
  <c r="MT17" i="1"/>
  <c r="MS17" i="1"/>
  <c r="MR17" i="1"/>
  <c r="MQ17" i="1"/>
  <c r="TI16" i="1"/>
  <c r="TH16" i="1"/>
  <c r="TG16" i="1"/>
  <c r="TF16" i="1"/>
  <c r="TE16" i="1"/>
  <c r="TD16" i="1"/>
  <c r="TC16" i="1"/>
  <c r="TB16" i="1"/>
  <c r="TA16" i="1"/>
  <c r="SZ16" i="1"/>
  <c r="SY16" i="1"/>
  <c r="SX16" i="1"/>
  <c r="SW16" i="1"/>
  <c r="SV16" i="1"/>
  <c r="SU16" i="1"/>
  <c r="ST16" i="1"/>
  <c r="SS16" i="1"/>
  <c r="SR16" i="1"/>
  <c r="SQ16" i="1"/>
  <c r="SP16" i="1"/>
  <c r="SO16" i="1"/>
  <c r="SN16" i="1"/>
  <c r="SM16" i="1"/>
  <c r="SL16" i="1"/>
  <c r="SK16" i="1"/>
  <c r="SJ16" i="1"/>
  <c r="SI16" i="1"/>
  <c r="SH16" i="1"/>
  <c r="SG16" i="1"/>
  <c r="SF16" i="1"/>
  <c r="SE16" i="1"/>
  <c r="SD16" i="1"/>
  <c r="SC16" i="1"/>
  <c r="SB16" i="1"/>
  <c r="SA16" i="1"/>
  <c r="RZ16" i="1"/>
  <c r="RY16" i="1"/>
  <c r="RX16" i="1"/>
  <c r="RW16" i="1"/>
  <c r="RV16" i="1"/>
  <c r="RU16" i="1"/>
  <c r="RT16" i="1"/>
  <c r="RS16" i="1"/>
  <c r="RR16" i="1"/>
  <c r="RQ16" i="1"/>
  <c r="RP16" i="1"/>
  <c r="RO16" i="1"/>
  <c r="RN16" i="1"/>
  <c r="RM16" i="1"/>
  <c r="RL16" i="1"/>
  <c r="RK16" i="1"/>
  <c r="RJ16" i="1"/>
  <c r="RI16" i="1"/>
  <c r="RH16" i="1"/>
  <c r="RG16" i="1"/>
  <c r="RF16" i="1"/>
  <c r="RE16" i="1"/>
  <c r="RD16" i="1"/>
  <c r="RC16" i="1"/>
  <c r="RB16" i="1"/>
  <c r="RA16" i="1"/>
  <c r="QZ16" i="1"/>
  <c r="QY16" i="1"/>
  <c r="QX16" i="1"/>
  <c r="QW16" i="1"/>
  <c r="QV16" i="1"/>
  <c r="QU16" i="1"/>
  <c r="QT16" i="1"/>
  <c r="QS16" i="1"/>
  <c r="QR16" i="1"/>
  <c r="QQ16" i="1"/>
  <c r="QP16" i="1"/>
  <c r="QO16" i="1"/>
  <c r="QN16" i="1"/>
  <c r="QM16" i="1"/>
  <c r="QL16" i="1"/>
  <c r="QK16" i="1"/>
  <c r="QJ16" i="1"/>
  <c r="QI16" i="1"/>
  <c r="QH16" i="1"/>
  <c r="QG16" i="1"/>
  <c r="QF16" i="1"/>
  <c r="QE16" i="1"/>
  <c r="QD16" i="1"/>
  <c r="QC16" i="1"/>
  <c r="QB16" i="1"/>
  <c r="QA16" i="1"/>
  <c r="PZ16" i="1"/>
  <c r="PY16" i="1"/>
  <c r="PX16" i="1"/>
  <c r="PW16" i="1"/>
  <c r="PV16" i="1"/>
  <c r="PU16" i="1"/>
  <c r="PT16" i="1"/>
  <c r="PS16" i="1"/>
  <c r="PR16" i="1"/>
  <c r="PQ16" i="1"/>
  <c r="PP16" i="1"/>
  <c r="PO16" i="1"/>
  <c r="PN16" i="1"/>
  <c r="PM16" i="1"/>
  <c r="PL16" i="1"/>
  <c r="PK16" i="1"/>
  <c r="PJ16" i="1"/>
  <c r="PI16" i="1"/>
  <c r="PH16" i="1"/>
  <c r="PG16" i="1"/>
  <c r="PF16" i="1"/>
  <c r="PE16" i="1"/>
  <c r="PD16" i="1"/>
  <c r="PC16" i="1"/>
  <c r="PB16" i="1"/>
  <c r="PA16" i="1"/>
  <c r="OZ16" i="1"/>
  <c r="OY16" i="1"/>
  <c r="OX16" i="1"/>
  <c r="OW16" i="1"/>
  <c r="OV16" i="1"/>
  <c r="OU16" i="1"/>
  <c r="OT16" i="1"/>
  <c r="OS16" i="1"/>
  <c r="OR16" i="1"/>
  <c r="OQ16" i="1"/>
  <c r="OP16" i="1"/>
  <c r="OO16" i="1"/>
  <c r="ON16" i="1"/>
  <c r="OM16" i="1"/>
  <c r="OL16" i="1"/>
  <c r="OK16" i="1"/>
  <c r="OJ16" i="1"/>
  <c r="OI16" i="1"/>
  <c r="OH16" i="1"/>
  <c r="OG16" i="1"/>
  <c r="OF16" i="1"/>
  <c r="OE16" i="1"/>
  <c r="OD16" i="1"/>
  <c r="OC16" i="1"/>
  <c r="OB16" i="1"/>
  <c r="OA16" i="1"/>
  <c r="NZ16" i="1"/>
  <c r="NY16" i="1"/>
  <c r="NX16" i="1"/>
  <c r="NW16" i="1"/>
  <c r="NV16" i="1"/>
  <c r="NU16" i="1"/>
  <c r="NT16" i="1"/>
  <c r="NS16" i="1"/>
  <c r="NR16" i="1"/>
  <c r="NQ16" i="1"/>
  <c r="NP16" i="1"/>
  <c r="NO16" i="1"/>
  <c r="NN16" i="1"/>
  <c r="NM16" i="1"/>
  <c r="NL16" i="1"/>
  <c r="NK16" i="1"/>
  <c r="NJ16" i="1"/>
  <c r="NI16" i="1"/>
  <c r="NH16" i="1"/>
  <c r="NG16" i="1"/>
  <c r="NF16" i="1"/>
  <c r="NE16" i="1"/>
  <c r="ND16" i="1"/>
  <c r="NC16" i="1"/>
  <c r="NB16" i="1"/>
  <c r="NA16" i="1"/>
  <c r="MZ16" i="1"/>
  <c r="MY16" i="1"/>
  <c r="MX16" i="1"/>
  <c r="MW16" i="1"/>
  <c r="MV16" i="1"/>
  <c r="MU16" i="1"/>
  <c r="MT16" i="1"/>
  <c r="MS16" i="1"/>
  <c r="MR16" i="1"/>
  <c r="MQ16" i="1"/>
  <c r="TI15" i="1"/>
  <c r="TH15" i="1"/>
  <c r="TG15" i="1"/>
  <c r="TF15" i="1"/>
  <c r="TE15" i="1"/>
  <c r="TD15" i="1"/>
  <c r="TC15" i="1"/>
  <c r="TB15" i="1"/>
  <c r="TA15" i="1"/>
  <c r="SZ15" i="1"/>
  <c r="SY15" i="1"/>
  <c r="SX15" i="1"/>
  <c r="SW15" i="1"/>
  <c r="SV15" i="1"/>
  <c r="SU15" i="1"/>
  <c r="ST15" i="1"/>
  <c r="SS15" i="1"/>
  <c r="SR15" i="1"/>
  <c r="SQ15" i="1"/>
  <c r="SP15" i="1"/>
  <c r="SO15" i="1"/>
  <c r="SN15" i="1"/>
  <c r="SM15" i="1"/>
  <c r="SL15" i="1"/>
  <c r="SK15" i="1"/>
  <c r="SJ15" i="1"/>
  <c r="SI15" i="1"/>
  <c r="SH15" i="1"/>
  <c r="SG15" i="1"/>
  <c r="SF15" i="1"/>
  <c r="SE15" i="1"/>
  <c r="SD15" i="1"/>
  <c r="SC15" i="1"/>
  <c r="SB15" i="1"/>
  <c r="SA15" i="1"/>
  <c r="RZ15" i="1"/>
  <c r="RY15" i="1"/>
  <c r="RX15" i="1"/>
  <c r="RW15" i="1"/>
  <c r="RV15" i="1"/>
  <c r="RU15" i="1"/>
  <c r="RT15" i="1"/>
  <c r="RS15" i="1"/>
  <c r="RR15" i="1"/>
  <c r="RQ15" i="1"/>
  <c r="RP15" i="1"/>
  <c r="RO15" i="1"/>
  <c r="RN15" i="1"/>
  <c r="RM15" i="1"/>
  <c r="RL15" i="1"/>
  <c r="RK15" i="1"/>
  <c r="RJ15" i="1"/>
  <c r="RI15" i="1"/>
  <c r="RH15" i="1"/>
  <c r="RG15" i="1"/>
  <c r="RF15" i="1"/>
  <c r="RE15" i="1"/>
  <c r="RD15" i="1"/>
  <c r="RC15" i="1"/>
  <c r="RB15" i="1"/>
  <c r="RA15" i="1"/>
  <c r="QZ15" i="1"/>
  <c r="QY15" i="1"/>
  <c r="QX15" i="1"/>
  <c r="QW15" i="1"/>
  <c r="QV15" i="1"/>
  <c r="QU15" i="1"/>
  <c r="QT15" i="1"/>
  <c r="QS15" i="1"/>
  <c r="QR15" i="1"/>
  <c r="QQ15" i="1"/>
  <c r="QP15" i="1"/>
  <c r="QO15" i="1"/>
  <c r="QN15" i="1"/>
  <c r="QM15" i="1"/>
  <c r="QL15" i="1"/>
  <c r="QK15" i="1"/>
  <c r="QJ15" i="1"/>
  <c r="QI15" i="1"/>
  <c r="QH15" i="1"/>
  <c r="QG15" i="1"/>
  <c r="QF15" i="1"/>
  <c r="QE15" i="1"/>
  <c r="QD15" i="1"/>
  <c r="QC15" i="1"/>
  <c r="QB15" i="1"/>
  <c r="QA15" i="1"/>
  <c r="PZ15" i="1"/>
  <c r="PY15" i="1"/>
  <c r="PX15" i="1"/>
  <c r="PW15" i="1"/>
  <c r="PV15" i="1"/>
  <c r="PU15" i="1"/>
  <c r="PT15" i="1"/>
  <c r="PS15" i="1"/>
  <c r="PR15" i="1"/>
  <c r="PQ15" i="1"/>
  <c r="PP15" i="1"/>
  <c r="PO15" i="1"/>
  <c r="PN15" i="1"/>
  <c r="PM15" i="1"/>
  <c r="PL15" i="1"/>
  <c r="PK15" i="1"/>
  <c r="PJ15" i="1"/>
  <c r="PI15" i="1"/>
  <c r="PH15" i="1"/>
  <c r="PG15" i="1"/>
  <c r="PF15" i="1"/>
  <c r="PE15" i="1"/>
  <c r="PD15" i="1"/>
  <c r="PC15" i="1"/>
  <c r="PB15" i="1"/>
  <c r="PA15" i="1"/>
  <c r="OZ15" i="1"/>
  <c r="OY15" i="1"/>
  <c r="OX15" i="1"/>
  <c r="OW15" i="1"/>
  <c r="OV15" i="1"/>
  <c r="OU15" i="1"/>
  <c r="OT15" i="1"/>
  <c r="OS15" i="1"/>
  <c r="OR15" i="1"/>
  <c r="OQ15" i="1"/>
  <c r="OP15" i="1"/>
  <c r="OO15" i="1"/>
  <c r="ON15" i="1"/>
  <c r="OM15" i="1"/>
  <c r="OL15" i="1"/>
  <c r="OK15" i="1"/>
  <c r="OJ15" i="1"/>
  <c r="OI15" i="1"/>
  <c r="OH15" i="1"/>
  <c r="OG15" i="1"/>
  <c r="OF15" i="1"/>
  <c r="OE15" i="1"/>
  <c r="OD15" i="1"/>
  <c r="OC15" i="1"/>
  <c r="OB15" i="1"/>
  <c r="OA15" i="1"/>
  <c r="NZ15" i="1"/>
  <c r="NY15" i="1"/>
  <c r="NX15" i="1"/>
  <c r="NW15" i="1"/>
  <c r="NV15" i="1"/>
  <c r="NU15" i="1"/>
  <c r="NT15" i="1"/>
  <c r="NS15" i="1"/>
  <c r="NR15" i="1"/>
  <c r="NQ15" i="1"/>
  <c r="NP15" i="1"/>
  <c r="NO15" i="1"/>
  <c r="NN15" i="1"/>
  <c r="NM15" i="1"/>
  <c r="NL15" i="1"/>
  <c r="NK15" i="1"/>
  <c r="NJ15" i="1"/>
  <c r="NI15" i="1"/>
  <c r="NH15" i="1"/>
  <c r="NG15" i="1"/>
  <c r="NF15" i="1"/>
  <c r="NE15" i="1"/>
  <c r="ND15" i="1"/>
  <c r="NC15" i="1"/>
  <c r="NB15" i="1"/>
  <c r="NA15" i="1"/>
  <c r="MZ15" i="1"/>
  <c r="MY15" i="1"/>
  <c r="MX15" i="1"/>
  <c r="MW15" i="1"/>
  <c r="MV15" i="1"/>
  <c r="MU15" i="1"/>
  <c r="MT15" i="1"/>
  <c r="MS15" i="1"/>
  <c r="MR15" i="1"/>
  <c r="MQ15" i="1"/>
  <c r="TI14" i="1"/>
  <c r="TH14" i="1"/>
  <c r="TG14" i="1"/>
  <c r="TF14" i="1"/>
  <c r="TE14" i="1"/>
  <c r="TD14" i="1"/>
  <c r="TC14" i="1"/>
  <c r="TB14" i="1"/>
  <c r="TA14" i="1"/>
  <c r="SZ14" i="1"/>
  <c r="SY14" i="1"/>
  <c r="SX14" i="1"/>
  <c r="SW14" i="1"/>
  <c r="SV14" i="1"/>
  <c r="SU14" i="1"/>
  <c r="ST14" i="1"/>
  <c r="SS14" i="1"/>
  <c r="SR14" i="1"/>
  <c r="SQ14" i="1"/>
  <c r="SP14" i="1"/>
  <c r="SO14" i="1"/>
  <c r="SN14" i="1"/>
  <c r="SM14" i="1"/>
  <c r="SL14" i="1"/>
  <c r="SK14" i="1"/>
  <c r="SJ14" i="1"/>
  <c r="SI14" i="1"/>
  <c r="SH14" i="1"/>
  <c r="SG14" i="1"/>
  <c r="SF14" i="1"/>
  <c r="SE14" i="1"/>
  <c r="SD14" i="1"/>
  <c r="SC14" i="1"/>
  <c r="SB14" i="1"/>
  <c r="SA14" i="1"/>
  <c r="RZ14" i="1"/>
  <c r="RY14" i="1"/>
  <c r="RX14" i="1"/>
  <c r="RW14" i="1"/>
  <c r="RV14" i="1"/>
  <c r="RU14" i="1"/>
  <c r="RT14" i="1"/>
  <c r="RS14" i="1"/>
  <c r="RR14" i="1"/>
  <c r="RQ14" i="1"/>
  <c r="RP14" i="1"/>
  <c r="RO14" i="1"/>
  <c r="RN14" i="1"/>
  <c r="RM14" i="1"/>
  <c r="RL14" i="1"/>
  <c r="RK14" i="1"/>
  <c r="RJ14" i="1"/>
  <c r="RI14" i="1"/>
  <c r="RH14" i="1"/>
  <c r="RG14" i="1"/>
  <c r="RF14" i="1"/>
  <c r="RE14" i="1"/>
  <c r="RD14" i="1"/>
  <c r="RC14" i="1"/>
  <c r="RB14" i="1"/>
  <c r="RA14" i="1"/>
  <c r="QZ14" i="1"/>
  <c r="QY14" i="1"/>
  <c r="QX14" i="1"/>
  <c r="QW14" i="1"/>
  <c r="QV14" i="1"/>
  <c r="QU14" i="1"/>
  <c r="QT14" i="1"/>
  <c r="QS14" i="1"/>
  <c r="QR14" i="1"/>
  <c r="QQ14" i="1"/>
  <c r="QP14" i="1"/>
  <c r="QO14" i="1"/>
  <c r="QN14" i="1"/>
  <c r="QM14" i="1"/>
  <c r="QL14" i="1"/>
  <c r="QK14" i="1"/>
  <c r="QJ14" i="1"/>
  <c r="QI14" i="1"/>
  <c r="QH14" i="1"/>
  <c r="QG14" i="1"/>
  <c r="QF14" i="1"/>
  <c r="QE14" i="1"/>
  <c r="QD14" i="1"/>
  <c r="QC14" i="1"/>
  <c r="QB14" i="1"/>
  <c r="QA14" i="1"/>
  <c r="PZ14" i="1"/>
  <c r="PY14" i="1"/>
  <c r="PX14" i="1"/>
  <c r="PW14" i="1"/>
  <c r="PV14" i="1"/>
  <c r="PU14" i="1"/>
  <c r="PT14" i="1"/>
  <c r="PS14" i="1"/>
  <c r="PR14" i="1"/>
  <c r="PQ14" i="1"/>
  <c r="PP14" i="1"/>
  <c r="PO14" i="1"/>
  <c r="PN14" i="1"/>
  <c r="PM14" i="1"/>
  <c r="PL14" i="1"/>
  <c r="PK14" i="1"/>
  <c r="PJ14" i="1"/>
  <c r="PI14" i="1"/>
  <c r="PH14" i="1"/>
  <c r="PG14" i="1"/>
  <c r="PF14" i="1"/>
  <c r="PE14" i="1"/>
  <c r="PD14" i="1"/>
  <c r="PC14" i="1"/>
  <c r="PB14" i="1"/>
  <c r="PA14" i="1"/>
  <c r="OZ14" i="1"/>
  <c r="OY14" i="1"/>
  <c r="OX14" i="1"/>
  <c r="OW14" i="1"/>
  <c r="OV14" i="1"/>
  <c r="OU14" i="1"/>
  <c r="OT14" i="1"/>
  <c r="OS14" i="1"/>
  <c r="OR14" i="1"/>
  <c r="OQ14" i="1"/>
  <c r="OP14" i="1"/>
  <c r="OO14" i="1"/>
  <c r="ON14" i="1"/>
  <c r="OM14" i="1"/>
  <c r="OL14" i="1"/>
  <c r="OK14" i="1"/>
  <c r="OJ14" i="1"/>
  <c r="OI14" i="1"/>
  <c r="OH14" i="1"/>
  <c r="OG14" i="1"/>
  <c r="OF14" i="1"/>
  <c r="OE14" i="1"/>
  <c r="OD14" i="1"/>
  <c r="OC14" i="1"/>
  <c r="OB14" i="1"/>
  <c r="OA14" i="1"/>
  <c r="NZ14" i="1"/>
  <c r="NY14" i="1"/>
  <c r="NX14" i="1"/>
  <c r="NW14" i="1"/>
  <c r="NV14" i="1"/>
  <c r="NU14" i="1"/>
  <c r="NT14" i="1"/>
  <c r="NS14" i="1"/>
  <c r="NR14" i="1"/>
  <c r="NQ14" i="1"/>
  <c r="NP14" i="1"/>
  <c r="NO14" i="1"/>
  <c r="NN14" i="1"/>
  <c r="NM14" i="1"/>
  <c r="NL14" i="1"/>
  <c r="NK14" i="1"/>
  <c r="NJ14" i="1"/>
  <c r="NI14" i="1"/>
  <c r="NH14" i="1"/>
  <c r="NG14" i="1"/>
  <c r="NF14" i="1"/>
  <c r="NE14" i="1"/>
  <c r="ND14" i="1"/>
  <c r="NC14" i="1"/>
  <c r="NB14" i="1"/>
  <c r="NA14" i="1"/>
  <c r="MZ14" i="1"/>
  <c r="MY14" i="1"/>
  <c r="MX14" i="1"/>
  <c r="MW14" i="1"/>
  <c r="MV14" i="1"/>
  <c r="MU14" i="1"/>
  <c r="MT14" i="1"/>
  <c r="MS14" i="1"/>
  <c r="MR14" i="1"/>
  <c r="MQ14" i="1"/>
  <c r="TI13" i="1"/>
  <c r="TH13" i="1"/>
  <c r="TG13" i="1"/>
  <c r="TF13" i="1"/>
  <c r="TE13" i="1"/>
  <c r="TD13" i="1"/>
  <c r="TC13" i="1"/>
  <c r="TB13" i="1"/>
  <c r="TA13" i="1"/>
  <c r="SZ13" i="1"/>
  <c r="SY13" i="1"/>
  <c r="SX13" i="1"/>
  <c r="SW13" i="1"/>
  <c r="SV13" i="1"/>
  <c r="SU13" i="1"/>
  <c r="ST13" i="1"/>
  <c r="SS13" i="1"/>
  <c r="SR13" i="1"/>
  <c r="SQ13" i="1"/>
  <c r="SP13" i="1"/>
  <c r="SO13" i="1"/>
  <c r="SN13" i="1"/>
  <c r="SM13" i="1"/>
  <c r="SL13" i="1"/>
  <c r="SK13" i="1"/>
  <c r="SJ13" i="1"/>
  <c r="SI13" i="1"/>
  <c r="SH13" i="1"/>
  <c r="SG13" i="1"/>
  <c r="SF13" i="1"/>
  <c r="SE13" i="1"/>
  <c r="SD13" i="1"/>
  <c r="SC13" i="1"/>
  <c r="SB13" i="1"/>
  <c r="SA13" i="1"/>
  <c r="RZ13" i="1"/>
  <c r="RY13" i="1"/>
  <c r="RX13" i="1"/>
  <c r="RW13" i="1"/>
  <c r="RV13" i="1"/>
  <c r="RU13" i="1"/>
  <c r="RT13" i="1"/>
  <c r="RS13" i="1"/>
  <c r="RR13" i="1"/>
  <c r="RQ13" i="1"/>
  <c r="RP13" i="1"/>
  <c r="RO13" i="1"/>
  <c r="RN13" i="1"/>
  <c r="RM13" i="1"/>
  <c r="RL13" i="1"/>
  <c r="RK13" i="1"/>
  <c r="RJ13" i="1"/>
  <c r="RI13" i="1"/>
  <c r="RH13" i="1"/>
  <c r="RG13" i="1"/>
  <c r="RF13" i="1"/>
  <c r="RE13" i="1"/>
  <c r="RD13" i="1"/>
  <c r="RC13" i="1"/>
  <c r="RB13" i="1"/>
  <c r="RA13" i="1"/>
  <c r="QZ13" i="1"/>
  <c r="QY13" i="1"/>
  <c r="QX13" i="1"/>
  <c r="QW13" i="1"/>
  <c r="QV13" i="1"/>
  <c r="QU13" i="1"/>
  <c r="QT13" i="1"/>
  <c r="QS13" i="1"/>
  <c r="QR13" i="1"/>
  <c r="QQ13" i="1"/>
  <c r="QP13" i="1"/>
  <c r="QO13" i="1"/>
  <c r="QN13" i="1"/>
  <c r="QM13" i="1"/>
  <c r="QL13" i="1"/>
  <c r="QK13" i="1"/>
  <c r="QJ13" i="1"/>
  <c r="QI13" i="1"/>
  <c r="QH13" i="1"/>
  <c r="QG13" i="1"/>
  <c r="QF13" i="1"/>
  <c r="QE13" i="1"/>
  <c r="QD13" i="1"/>
  <c r="QC13" i="1"/>
  <c r="QB13" i="1"/>
  <c r="QA13" i="1"/>
  <c r="PZ13" i="1"/>
  <c r="PY13" i="1"/>
  <c r="PX13" i="1"/>
  <c r="PW13" i="1"/>
  <c r="PV13" i="1"/>
  <c r="PU13" i="1"/>
  <c r="PT13" i="1"/>
  <c r="PS13" i="1"/>
  <c r="PR13" i="1"/>
  <c r="PQ13" i="1"/>
  <c r="PP13" i="1"/>
  <c r="PO13" i="1"/>
  <c r="PN13" i="1"/>
  <c r="PM13" i="1"/>
  <c r="PL13" i="1"/>
  <c r="PK13" i="1"/>
  <c r="PJ13" i="1"/>
  <c r="PI13" i="1"/>
  <c r="PH13" i="1"/>
  <c r="PG13" i="1"/>
  <c r="PF13" i="1"/>
  <c r="PE13" i="1"/>
  <c r="PD13" i="1"/>
  <c r="PC13" i="1"/>
  <c r="PB13" i="1"/>
  <c r="PA13" i="1"/>
  <c r="OZ13" i="1"/>
  <c r="OY13" i="1"/>
  <c r="OX13" i="1"/>
  <c r="OW13" i="1"/>
  <c r="OV13" i="1"/>
  <c r="OU13" i="1"/>
  <c r="OT13" i="1"/>
  <c r="OS13" i="1"/>
  <c r="OR13" i="1"/>
  <c r="OQ13" i="1"/>
  <c r="OP13" i="1"/>
  <c r="OO13" i="1"/>
  <c r="ON13" i="1"/>
  <c r="OM13" i="1"/>
  <c r="OL13" i="1"/>
  <c r="OK13" i="1"/>
  <c r="OJ13" i="1"/>
  <c r="OI13" i="1"/>
  <c r="OH13" i="1"/>
  <c r="OG13" i="1"/>
  <c r="OF13" i="1"/>
  <c r="OE13" i="1"/>
  <c r="OD13" i="1"/>
  <c r="OC13" i="1"/>
  <c r="OB13" i="1"/>
  <c r="OA13" i="1"/>
  <c r="NZ13" i="1"/>
  <c r="NY13" i="1"/>
  <c r="NX13" i="1"/>
  <c r="NW13" i="1"/>
  <c r="NV13" i="1"/>
  <c r="NU13" i="1"/>
  <c r="NT13" i="1"/>
  <c r="NS13" i="1"/>
  <c r="NR13" i="1"/>
  <c r="NQ13" i="1"/>
  <c r="NP13" i="1"/>
  <c r="NO13" i="1"/>
  <c r="NN13" i="1"/>
  <c r="NM13" i="1"/>
  <c r="NL13" i="1"/>
  <c r="NK13" i="1"/>
  <c r="NJ13" i="1"/>
  <c r="NI13" i="1"/>
  <c r="NH13" i="1"/>
  <c r="NG13" i="1"/>
  <c r="NF13" i="1"/>
  <c r="NE13" i="1"/>
  <c r="ND13" i="1"/>
  <c r="NC13" i="1"/>
  <c r="NB13" i="1"/>
  <c r="NA13" i="1"/>
  <c r="MZ13" i="1"/>
  <c r="MY13" i="1"/>
  <c r="MX13" i="1"/>
  <c r="MW13" i="1"/>
  <c r="MV13" i="1"/>
  <c r="MU13" i="1"/>
  <c r="MT13" i="1"/>
  <c r="MS13" i="1"/>
  <c r="MR13" i="1"/>
  <c r="MQ13" i="1"/>
  <c r="TI12" i="1"/>
  <c r="TH12" i="1"/>
  <c r="TG12" i="1"/>
  <c r="TF12" i="1"/>
  <c r="TE12" i="1"/>
  <c r="TD12" i="1"/>
  <c r="TC12" i="1"/>
  <c r="TB12" i="1"/>
  <c r="TA12" i="1"/>
  <c r="SZ12" i="1"/>
  <c r="SY12" i="1"/>
  <c r="SX12" i="1"/>
  <c r="SW12" i="1"/>
  <c r="SV12" i="1"/>
  <c r="SU12" i="1"/>
  <c r="ST12" i="1"/>
  <c r="SS12" i="1"/>
  <c r="SR12" i="1"/>
  <c r="SQ12" i="1"/>
  <c r="SP12" i="1"/>
  <c r="SO12" i="1"/>
  <c r="SN12" i="1"/>
  <c r="SM12" i="1"/>
  <c r="SL12" i="1"/>
  <c r="SK12" i="1"/>
  <c r="SJ12" i="1"/>
  <c r="SI12" i="1"/>
  <c r="SH12" i="1"/>
  <c r="SG12" i="1"/>
  <c r="SF12" i="1"/>
  <c r="SE12" i="1"/>
  <c r="SD12" i="1"/>
  <c r="SC12" i="1"/>
  <c r="SB12" i="1"/>
  <c r="SA12" i="1"/>
  <c r="RZ12" i="1"/>
  <c r="RY12" i="1"/>
  <c r="RX12" i="1"/>
  <c r="RW12" i="1"/>
  <c r="RV12" i="1"/>
  <c r="RU12" i="1"/>
  <c r="RT12" i="1"/>
  <c r="RS12" i="1"/>
  <c r="RR12" i="1"/>
  <c r="RQ12" i="1"/>
  <c r="RP12" i="1"/>
  <c r="RO12" i="1"/>
  <c r="RN12" i="1"/>
  <c r="RM12" i="1"/>
  <c r="RL12" i="1"/>
  <c r="RK12" i="1"/>
  <c r="RJ12" i="1"/>
  <c r="RI12" i="1"/>
  <c r="RH12" i="1"/>
  <c r="RG12" i="1"/>
  <c r="RF12" i="1"/>
  <c r="RE12" i="1"/>
  <c r="RD12" i="1"/>
  <c r="RC12" i="1"/>
  <c r="RB12" i="1"/>
  <c r="RA12" i="1"/>
  <c r="QZ12" i="1"/>
  <c r="QY12" i="1"/>
  <c r="QX12" i="1"/>
  <c r="QW12" i="1"/>
  <c r="QV12" i="1"/>
  <c r="QU12" i="1"/>
  <c r="QT12" i="1"/>
  <c r="QS12" i="1"/>
  <c r="QR12" i="1"/>
  <c r="QQ12" i="1"/>
  <c r="QP12" i="1"/>
  <c r="QO12" i="1"/>
  <c r="QN12" i="1"/>
  <c r="QM12" i="1"/>
  <c r="QL12" i="1"/>
  <c r="QK12" i="1"/>
  <c r="QJ12" i="1"/>
  <c r="QI12" i="1"/>
  <c r="QH12" i="1"/>
  <c r="QG12" i="1"/>
  <c r="QF12" i="1"/>
  <c r="QE12" i="1"/>
  <c r="QD12" i="1"/>
  <c r="QC12" i="1"/>
  <c r="QB12" i="1"/>
  <c r="QA12" i="1"/>
  <c r="PZ12" i="1"/>
  <c r="PY12" i="1"/>
  <c r="PX12" i="1"/>
  <c r="PW12" i="1"/>
  <c r="PV12" i="1"/>
  <c r="PU12" i="1"/>
  <c r="PT12" i="1"/>
  <c r="PS12" i="1"/>
  <c r="PR12" i="1"/>
  <c r="PQ12" i="1"/>
  <c r="PP12" i="1"/>
  <c r="PO12" i="1"/>
  <c r="PN12" i="1"/>
  <c r="PM12" i="1"/>
  <c r="PL12" i="1"/>
  <c r="PK12" i="1"/>
  <c r="PJ12" i="1"/>
  <c r="PI12" i="1"/>
  <c r="PH12" i="1"/>
  <c r="PG12" i="1"/>
  <c r="PF12" i="1"/>
  <c r="PE12" i="1"/>
  <c r="PD12" i="1"/>
  <c r="PC12" i="1"/>
  <c r="PB12" i="1"/>
  <c r="PA12" i="1"/>
  <c r="OZ12" i="1"/>
  <c r="OY12" i="1"/>
  <c r="OX12" i="1"/>
  <c r="OW12" i="1"/>
  <c r="OV12" i="1"/>
  <c r="OU12" i="1"/>
  <c r="OT12" i="1"/>
  <c r="OS12" i="1"/>
  <c r="OR12" i="1"/>
  <c r="OQ12" i="1"/>
  <c r="OP12" i="1"/>
  <c r="OO12" i="1"/>
  <c r="ON12" i="1"/>
  <c r="OM12" i="1"/>
  <c r="OL12" i="1"/>
  <c r="OK12" i="1"/>
  <c r="OJ12" i="1"/>
  <c r="OI12" i="1"/>
  <c r="OH12" i="1"/>
  <c r="OG12" i="1"/>
  <c r="OF12" i="1"/>
  <c r="OE12" i="1"/>
  <c r="OD12" i="1"/>
  <c r="OC12" i="1"/>
  <c r="OB12" i="1"/>
  <c r="OA12" i="1"/>
  <c r="NZ12" i="1"/>
  <c r="NY12" i="1"/>
  <c r="NX12" i="1"/>
  <c r="NW12" i="1"/>
  <c r="NV12" i="1"/>
  <c r="NU12" i="1"/>
  <c r="NT12" i="1"/>
  <c r="NS12" i="1"/>
  <c r="NR12" i="1"/>
  <c r="NQ12" i="1"/>
  <c r="NP12" i="1"/>
  <c r="NO12" i="1"/>
  <c r="NN12" i="1"/>
  <c r="NM12" i="1"/>
  <c r="NL12" i="1"/>
  <c r="NK12" i="1"/>
  <c r="NJ12" i="1"/>
  <c r="NI12" i="1"/>
  <c r="NH12" i="1"/>
  <c r="NG12" i="1"/>
  <c r="NF12" i="1"/>
  <c r="NE12" i="1"/>
  <c r="ND12" i="1"/>
  <c r="NC12" i="1"/>
  <c r="NB12" i="1"/>
  <c r="NA12" i="1"/>
  <c r="MZ12" i="1"/>
  <c r="MY12" i="1"/>
  <c r="MX12" i="1"/>
  <c r="MW12" i="1"/>
  <c r="MV12" i="1"/>
  <c r="MU12" i="1"/>
  <c r="MT12" i="1"/>
  <c r="MS12" i="1"/>
  <c r="MR12" i="1"/>
  <c r="MQ12" i="1"/>
  <c r="TI11" i="1"/>
  <c r="TH11" i="1"/>
  <c r="TG11" i="1"/>
  <c r="TF11" i="1"/>
  <c r="TE11" i="1"/>
  <c r="TD11" i="1"/>
  <c r="TC11" i="1"/>
  <c r="TB11" i="1"/>
  <c r="TA11" i="1"/>
  <c r="SZ11" i="1"/>
  <c r="SY11" i="1"/>
  <c r="SX11" i="1"/>
  <c r="SW11" i="1"/>
  <c r="SV11" i="1"/>
  <c r="SU11" i="1"/>
  <c r="ST11" i="1"/>
  <c r="SS11" i="1"/>
  <c r="SR11" i="1"/>
  <c r="SQ11" i="1"/>
  <c r="SP11" i="1"/>
  <c r="SO11" i="1"/>
  <c r="SN11" i="1"/>
  <c r="SM11" i="1"/>
  <c r="SL11" i="1"/>
  <c r="SK11" i="1"/>
  <c r="SJ11" i="1"/>
  <c r="SI11" i="1"/>
  <c r="SH11" i="1"/>
  <c r="SG11" i="1"/>
  <c r="SF11" i="1"/>
  <c r="SE11" i="1"/>
  <c r="SD11" i="1"/>
  <c r="SC11" i="1"/>
  <c r="SB11" i="1"/>
  <c r="SA11" i="1"/>
  <c r="RZ11" i="1"/>
  <c r="RY11" i="1"/>
  <c r="RX11" i="1"/>
  <c r="RW11" i="1"/>
  <c r="RV11" i="1"/>
  <c r="RU11" i="1"/>
  <c r="RT11" i="1"/>
  <c r="RS11" i="1"/>
  <c r="RR11" i="1"/>
  <c r="RQ11" i="1"/>
  <c r="RP11" i="1"/>
  <c r="RO11" i="1"/>
  <c r="RN11" i="1"/>
  <c r="RM11" i="1"/>
  <c r="RL11" i="1"/>
  <c r="RK11" i="1"/>
  <c r="RJ11" i="1"/>
  <c r="RI11" i="1"/>
  <c r="RH11" i="1"/>
  <c r="RG11" i="1"/>
  <c r="RF11" i="1"/>
  <c r="RE11" i="1"/>
  <c r="RD11" i="1"/>
  <c r="RC11" i="1"/>
  <c r="RB11" i="1"/>
  <c r="RA11" i="1"/>
  <c r="QZ11" i="1"/>
  <c r="QY11" i="1"/>
  <c r="QX11" i="1"/>
  <c r="QW11" i="1"/>
  <c r="QV11" i="1"/>
  <c r="QU11" i="1"/>
  <c r="QT11" i="1"/>
  <c r="QS11" i="1"/>
  <c r="QR11" i="1"/>
  <c r="QQ11" i="1"/>
  <c r="QP11" i="1"/>
  <c r="QO11" i="1"/>
  <c r="QN11" i="1"/>
  <c r="QM11" i="1"/>
  <c r="QL11" i="1"/>
  <c r="QK11" i="1"/>
  <c r="QJ11" i="1"/>
  <c r="QI11" i="1"/>
  <c r="QH11" i="1"/>
  <c r="QG11" i="1"/>
  <c r="QF11" i="1"/>
  <c r="QE11" i="1"/>
  <c r="QD11" i="1"/>
  <c r="QC11" i="1"/>
  <c r="QB11" i="1"/>
  <c r="QA11" i="1"/>
  <c r="PZ11" i="1"/>
  <c r="PY11" i="1"/>
  <c r="PX11" i="1"/>
  <c r="PW11" i="1"/>
  <c r="PV11" i="1"/>
  <c r="PU11" i="1"/>
  <c r="PT11" i="1"/>
  <c r="PS11" i="1"/>
  <c r="PR11" i="1"/>
  <c r="PQ11" i="1"/>
  <c r="PP11" i="1"/>
  <c r="PO11" i="1"/>
  <c r="PN11" i="1"/>
  <c r="PM11" i="1"/>
  <c r="PL11" i="1"/>
  <c r="PK11" i="1"/>
  <c r="PJ11" i="1"/>
  <c r="PI11" i="1"/>
  <c r="PH11" i="1"/>
  <c r="PG11" i="1"/>
  <c r="PF11" i="1"/>
  <c r="PE11" i="1"/>
  <c r="PD11" i="1"/>
  <c r="PC11" i="1"/>
  <c r="PB11" i="1"/>
  <c r="PA11" i="1"/>
  <c r="OZ11" i="1"/>
  <c r="OY11" i="1"/>
  <c r="OX11" i="1"/>
  <c r="OW11" i="1"/>
  <c r="OV11" i="1"/>
  <c r="OU11" i="1"/>
  <c r="OT11" i="1"/>
  <c r="OS11" i="1"/>
  <c r="OR11" i="1"/>
  <c r="OQ11" i="1"/>
  <c r="OP11" i="1"/>
  <c r="OO11" i="1"/>
  <c r="ON11" i="1"/>
  <c r="OM11" i="1"/>
  <c r="OL11" i="1"/>
  <c r="OK11" i="1"/>
  <c r="OJ11" i="1"/>
  <c r="OI11" i="1"/>
  <c r="OH11" i="1"/>
  <c r="OG11" i="1"/>
  <c r="OF11" i="1"/>
  <c r="OE11" i="1"/>
  <c r="OD11" i="1"/>
  <c r="OC11" i="1"/>
  <c r="OB11" i="1"/>
  <c r="OA11" i="1"/>
  <c r="NZ11" i="1"/>
  <c r="NY11" i="1"/>
  <c r="NX11" i="1"/>
  <c r="NW11" i="1"/>
  <c r="NV11" i="1"/>
  <c r="NU11" i="1"/>
  <c r="NT11" i="1"/>
  <c r="NS11" i="1"/>
  <c r="NR11" i="1"/>
  <c r="NQ11" i="1"/>
  <c r="NP11" i="1"/>
  <c r="NO11" i="1"/>
  <c r="NN11" i="1"/>
  <c r="NM11" i="1"/>
  <c r="NL11" i="1"/>
  <c r="NK11" i="1"/>
  <c r="NJ11" i="1"/>
  <c r="NI11" i="1"/>
  <c r="NH11" i="1"/>
  <c r="NG11" i="1"/>
  <c r="NF11" i="1"/>
  <c r="NE11" i="1"/>
  <c r="ND11" i="1"/>
  <c r="NC11" i="1"/>
  <c r="NB11" i="1"/>
  <c r="NA11" i="1"/>
  <c r="MZ11" i="1"/>
  <c r="MY11" i="1"/>
  <c r="MX11" i="1"/>
  <c r="MW11" i="1"/>
  <c r="MV11" i="1"/>
  <c r="MU11" i="1"/>
  <c r="MT11" i="1"/>
  <c r="MS11" i="1"/>
  <c r="MR11" i="1"/>
  <c r="MQ11" i="1"/>
  <c r="TI10" i="1"/>
  <c r="TH10" i="1"/>
  <c r="TG10" i="1"/>
  <c r="TF10" i="1"/>
  <c r="TE10" i="1"/>
  <c r="TD10" i="1"/>
  <c r="TC10" i="1"/>
  <c r="TB10" i="1"/>
  <c r="TA10" i="1"/>
  <c r="SZ10" i="1"/>
  <c r="SY10" i="1"/>
  <c r="SX10" i="1"/>
  <c r="SW10" i="1"/>
  <c r="SV10" i="1"/>
  <c r="SU10" i="1"/>
  <c r="ST10" i="1"/>
  <c r="SS10" i="1"/>
  <c r="SR10" i="1"/>
  <c r="SQ10" i="1"/>
  <c r="SP10" i="1"/>
  <c r="SO10" i="1"/>
  <c r="SN10" i="1"/>
  <c r="SM10" i="1"/>
  <c r="SL10" i="1"/>
  <c r="SK10" i="1"/>
  <c r="SJ10" i="1"/>
  <c r="SI10" i="1"/>
  <c r="SH10" i="1"/>
  <c r="SG10" i="1"/>
  <c r="SF10" i="1"/>
  <c r="SE10" i="1"/>
  <c r="SD10" i="1"/>
  <c r="SC10" i="1"/>
  <c r="SB10" i="1"/>
  <c r="SA10" i="1"/>
  <c r="RZ10" i="1"/>
  <c r="RY10" i="1"/>
  <c r="RX10" i="1"/>
  <c r="RW10" i="1"/>
  <c r="RV10" i="1"/>
  <c r="RU10" i="1"/>
  <c r="RT10" i="1"/>
  <c r="RS10" i="1"/>
  <c r="RR10" i="1"/>
  <c r="RQ10" i="1"/>
  <c r="RP10" i="1"/>
  <c r="RO10" i="1"/>
  <c r="RN10" i="1"/>
  <c r="RM10" i="1"/>
  <c r="RL10" i="1"/>
  <c r="RK10" i="1"/>
  <c r="RJ10" i="1"/>
  <c r="RI10" i="1"/>
  <c r="RH10" i="1"/>
  <c r="RG10" i="1"/>
  <c r="RF10" i="1"/>
  <c r="RE10" i="1"/>
  <c r="RD10" i="1"/>
  <c r="RC10" i="1"/>
  <c r="RB10" i="1"/>
  <c r="RA10" i="1"/>
  <c r="QZ10" i="1"/>
  <c r="QY10" i="1"/>
  <c r="QX10" i="1"/>
  <c r="QW10" i="1"/>
  <c r="QV10" i="1"/>
  <c r="QU10" i="1"/>
  <c r="QT10" i="1"/>
  <c r="QS10" i="1"/>
  <c r="QR10" i="1"/>
  <c r="QQ10" i="1"/>
  <c r="QP10" i="1"/>
  <c r="QO10" i="1"/>
  <c r="QN10" i="1"/>
  <c r="QM10" i="1"/>
  <c r="QL10" i="1"/>
  <c r="QK10" i="1"/>
  <c r="QJ10" i="1"/>
  <c r="QI10" i="1"/>
  <c r="QH10" i="1"/>
  <c r="QG10" i="1"/>
  <c r="QF10" i="1"/>
  <c r="QE10" i="1"/>
  <c r="QD10" i="1"/>
  <c r="QC10" i="1"/>
  <c r="QB10" i="1"/>
  <c r="QA10" i="1"/>
  <c r="PZ10" i="1"/>
  <c r="PY10" i="1"/>
  <c r="PX10" i="1"/>
  <c r="PW10" i="1"/>
  <c r="PV10" i="1"/>
  <c r="PU10" i="1"/>
  <c r="PT10" i="1"/>
  <c r="PS10" i="1"/>
  <c r="PR10" i="1"/>
  <c r="PQ10" i="1"/>
  <c r="PP10" i="1"/>
  <c r="PO10" i="1"/>
  <c r="PN10" i="1"/>
  <c r="PM10" i="1"/>
  <c r="PL10" i="1"/>
  <c r="PK10" i="1"/>
  <c r="PJ10" i="1"/>
  <c r="PI10" i="1"/>
  <c r="PH10" i="1"/>
  <c r="PG10" i="1"/>
  <c r="PF10" i="1"/>
  <c r="PE10" i="1"/>
  <c r="PD10" i="1"/>
  <c r="PC10" i="1"/>
  <c r="PB10" i="1"/>
  <c r="PA10" i="1"/>
  <c r="OZ10" i="1"/>
  <c r="OY10" i="1"/>
  <c r="OX10" i="1"/>
  <c r="OW10" i="1"/>
  <c r="OV10" i="1"/>
  <c r="OU10" i="1"/>
  <c r="OT10" i="1"/>
  <c r="OS10" i="1"/>
  <c r="OR10" i="1"/>
  <c r="OQ10" i="1"/>
  <c r="OP10" i="1"/>
  <c r="OO10" i="1"/>
  <c r="ON10" i="1"/>
  <c r="OM10" i="1"/>
  <c r="OL10" i="1"/>
  <c r="OK10" i="1"/>
  <c r="OJ10" i="1"/>
  <c r="OI10" i="1"/>
  <c r="OH10" i="1"/>
  <c r="OG10" i="1"/>
  <c r="OF10" i="1"/>
  <c r="OE10" i="1"/>
  <c r="OD10" i="1"/>
  <c r="OC10" i="1"/>
  <c r="OB10" i="1"/>
  <c r="OA10" i="1"/>
  <c r="NZ10" i="1"/>
  <c r="NY10" i="1"/>
  <c r="NX10" i="1"/>
  <c r="NW10" i="1"/>
  <c r="NV10" i="1"/>
  <c r="NU10" i="1"/>
  <c r="NT10" i="1"/>
  <c r="NS10" i="1"/>
  <c r="NR10" i="1"/>
  <c r="NQ10" i="1"/>
  <c r="NP10" i="1"/>
  <c r="NO10" i="1"/>
  <c r="NN10" i="1"/>
  <c r="NM10" i="1"/>
  <c r="NL10" i="1"/>
  <c r="NK10" i="1"/>
  <c r="NJ10" i="1"/>
  <c r="NI10" i="1"/>
  <c r="NH10" i="1"/>
  <c r="NG10" i="1"/>
  <c r="NF10" i="1"/>
  <c r="NE10" i="1"/>
  <c r="ND10" i="1"/>
  <c r="NC10" i="1"/>
  <c r="NB10" i="1"/>
  <c r="NA10" i="1"/>
  <c r="MZ10" i="1"/>
  <c r="MY10" i="1"/>
  <c r="MX10" i="1"/>
  <c r="MW10" i="1"/>
  <c r="MV10" i="1"/>
  <c r="MU10" i="1"/>
  <c r="MT10" i="1"/>
  <c r="MS10" i="1"/>
  <c r="MR10" i="1"/>
  <c r="MQ10" i="1"/>
  <c r="TI9" i="1"/>
  <c r="TH9" i="1"/>
  <c r="TG9" i="1"/>
  <c r="TF9" i="1"/>
  <c r="TE9" i="1"/>
  <c r="TD9" i="1"/>
  <c r="TC9" i="1"/>
  <c r="TB9" i="1"/>
  <c r="TA9" i="1"/>
  <c r="SZ9" i="1"/>
  <c r="SY9" i="1"/>
  <c r="SX9" i="1"/>
  <c r="SW9" i="1"/>
  <c r="SV9" i="1"/>
  <c r="SU9" i="1"/>
  <c r="ST9" i="1"/>
  <c r="SS9" i="1"/>
  <c r="SR9" i="1"/>
  <c r="SQ9" i="1"/>
  <c r="SP9" i="1"/>
  <c r="SO9" i="1"/>
  <c r="SN9" i="1"/>
  <c r="SM9" i="1"/>
  <c r="SL9" i="1"/>
  <c r="SK9" i="1"/>
  <c r="SJ9" i="1"/>
  <c r="SI9" i="1"/>
  <c r="SH9" i="1"/>
  <c r="SG9" i="1"/>
  <c r="SF9" i="1"/>
  <c r="SE9" i="1"/>
  <c r="SD9" i="1"/>
  <c r="SC9" i="1"/>
  <c r="SB9" i="1"/>
  <c r="SA9" i="1"/>
  <c r="RZ9" i="1"/>
  <c r="RY9" i="1"/>
  <c r="RX9" i="1"/>
  <c r="RW9" i="1"/>
  <c r="RV9" i="1"/>
  <c r="RU9" i="1"/>
  <c r="RT9" i="1"/>
  <c r="RS9" i="1"/>
  <c r="RR9" i="1"/>
  <c r="RQ9" i="1"/>
  <c r="RP9" i="1"/>
  <c r="RO9" i="1"/>
  <c r="RN9" i="1"/>
  <c r="RM9" i="1"/>
  <c r="RL9" i="1"/>
  <c r="RK9" i="1"/>
  <c r="RJ9" i="1"/>
  <c r="RI9" i="1"/>
  <c r="RH9" i="1"/>
  <c r="RG9" i="1"/>
  <c r="RF9" i="1"/>
  <c r="RE9" i="1"/>
  <c r="RD9" i="1"/>
  <c r="RC9" i="1"/>
  <c r="RB9" i="1"/>
  <c r="RA9" i="1"/>
  <c r="QZ9" i="1"/>
  <c r="QY9" i="1"/>
  <c r="QX9" i="1"/>
  <c r="QW9" i="1"/>
  <c r="QV9" i="1"/>
  <c r="QU9" i="1"/>
  <c r="QT9" i="1"/>
  <c r="QS9" i="1"/>
  <c r="QR9" i="1"/>
  <c r="QQ9" i="1"/>
  <c r="QP9" i="1"/>
  <c r="QO9" i="1"/>
  <c r="QN9" i="1"/>
  <c r="QM9" i="1"/>
  <c r="QL9" i="1"/>
  <c r="QK9" i="1"/>
  <c r="QJ9" i="1"/>
  <c r="QI9" i="1"/>
  <c r="QH9" i="1"/>
  <c r="QG9" i="1"/>
  <c r="QF9" i="1"/>
  <c r="QE9" i="1"/>
  <c r="QD9" i="1"/>
  <c r="QC9" i="1"/>
  <c r="QB9" i="1"/>
  <c r="QA9" i="1"/>
  <c r="PZ9" i="1"/>
  <c r="PY9" i="1"/>
  <c r="PX9" i="1"/>
  <c r="PW9" i="1"/>
  <c r="PV9" i="1"/>
  <c r="PU9" i="1"/>
  <c r="PT9" i="1"/>
  <c r="PS9" i="1"/>
  <c r="PR9" i="1"/>
  <c r="PQ9" i="1"/>
  <c r="PP9" i="1"/>
  <c r="PO9" i="1"/>
  <c r="PN9" i="1"/>
  <c r="PM9" i="1"/>
  <c r="PL9" i="1"/>
  <c r="PK9" i="1"/>
  <c r="PJ9" i="1"/>
  <c r="PI9" i="1"/>
  <c r="PH9" i="1"/>
  <c r="PG9" i="1"/>
  <c r="PF9" i="1"/>
  <c r="PE9" i="1"/>
  <c r="PD9" i="1"/>
  <c r="PC9" i="1"/>
  <c r="PB9" i="1"/>
  <c r="PA9" i="1"/>
  <c r="OZ9" i="1"/>
  <c r="OY9" i="1"/>
  <c r="OX9" i="1"/>
  <c r="OW9" i="1"/>
  <c r="OV9" i="1"/>
  <c r="OU9" i="1"/>
  <c r="OT9" i="1"/>
  <c r="OS9" i="1"/>
  <c r="OR9" i="1"/>
  <c r="OQ9" i="1"/>
  <c r="OP9" i="1"/>
  <c r="OO9" i="1"/>
  <c r="ON9" i="1"/>
  <c r="OM9" i="1"/>
  <c r="OL9" i="1"/>
  <c r="OK9" i="1"/>
  <c r="OJ9" i="1"/>
  <c r="OI9" i="1"/>
  <c r="OH9" i="1"/>
  <c r="OG9" i="1"/>
  <c r="OF9" i="1"/>
  <c r="OE9" i="1"/>
  <c r="OD9" i="1"/>
  <c r="OC9" i="1"/>
  <c r="OB9" i="1"/>
  <c r="OA9" i="1"/>
  <c r="NZ9" i="1"/>
  <c r="NY9" i="1"/>
  <c r="NX9" i="1"/>
  <c r="NW9" i="1"/>
  <c r="NV9" i="1"/>
  <c r="NU9" i="1"/>
  <c r="NT9" i="1"/>
  <c r="NS9" i="1"/>
  <c r="NR9" i="1"/>
  <c r="NQ9" i="1"/>
  <c r="NP9" i="1"/>
  <c r="NO9" i="1"/>
  <c r="NN9" i="1"/>
  <c r="NM9" i="1"/>
  <c r="NL9" i="1"/>
  <c r="NK9" i="1"/>
  <c r="NJ9" i="1"/>
  <c r="NI9" i="1"/>
  <c r="NH9" i="1"/>
  <c r="NG9" i="1"/>
  <c r="NF9" i="1"/>
  <c r="NE9" i="1"/>
  <c r="ND9" i="1"/>
  <c r="NC9" i="1"/>
  <c r="NB9" i="1"/>
  <c r="NA9" i="1"/>
  <c r="MZ9" i="1"/>
  <c r="MY9" i="1"/>
  <c r="MX9" i="1"/>
  <c r="MW9" i="1"/>
  <c r="MV9" i="1"/>
  <c r="MU9" i="1"/>
  <c r="MT9" i="1"/>
  <c r="MS9" i="1"/>
  <c r="MR9" i="1"/>
  <c r="MQ9" i="1"/>
  <c r="TI8" i="1"/>
  <c r="TH8" i="1"/>
  <c r="TG8" i="1"/>
  <c r="TF8" i="1"/>
  <c r="TE8" i="1"/>
  <c r="TD8" i="1"/>
  <c r="TC8" i="1"/>
  <c r="TB8" i="1"/>
  <c r="TA8" i="1"/>
  <c r="SZ8" i="1"/>
  <c r="SY8" i="1"/>
  <c r="SX8" i="1"/>
  <c r="SW8" i="1"/>
  <c r="SV8" i="1"/>
  <c r="SU8" i="1"/>
  <c r="ST8" i="1"/>
  <c r="SS8" i="1"/>
  <c r="SR8" i="1"/>
  <c r="SQ8" i="1"/>
  <c r="SP8" i="1"/>
  <c r="SO8" i="1"/>
  <c r="SN8" i="1"/>
  <c r="SM8" i="1"/>
  <c r="SL8" i="1"/>
  <c r="SK8" i="1"/>
  <c r="SJ8" i="1"/>
  <c r="SI8" i="1"/>
  <c r="SH8" i="1"/>
  <c r="SG8" i="1"/>
  <c r="SF8" i="1"/>
  <c r="SE8" i="1"/>
  <c r="SD8" i="1"/>
  <c r="SC8" i="1"/>
  <c r="SB8" i="1"/>
  <c r="SA8" i="1"/>
  <c r="RZ8" i="1"/>
  <c r="RY8" i="1"/>
  <c r="RX8" i="1"/>
  <c r="RW8" i="1"/>
  <c r="RV8" i="1"/>
  <c r="RU8" i="1"/>
  <c r="RT8" i="1"/>
  <c r="RS8" i="1"/>
  <c r="RR8" i="1"/>
  <c r="RQ8" i="1"/>
  <c r="RP8" i="1"/>
  <c r="RO8" i="1"/>
  <c r="RN8" i="1"/>
  <c r="RM8" i="1"/>
  <c r="RL8" i="1"/>
  <c r="RK8" i="1"/>
  <c r="RJ8" i="1"/>
  <c r="RI8" i="1"/>
  <c r="RH8" i="1"/>
  <c r="RG8" i="1"/>
  <c r="RF8" i="1"/>
  <c r="RE8" i="1"/>
  <c r="RD8" i="1"/>
  <c r="RC8" i="1"/>
  <c r="RB8" i="1"/>
  <c r="RA8" i="1"/>
  <c r="QZ8" i="1"/>
  <c r="QY8" i="1"/>
  <c r="QX8" i="1"/>
  <c r="QW8" i="1"/>
  <c r="QV8" i="1"/>
  <c r="QU8" i="1"/>
  <c r="QT8" i="1"/>
  <c r="QS8" i="1"/>
  <c r="QR8" i="1"/>
  <c r="QQ8" i="1"/>
  <c r="QP8" i="1"/>
  <c r="QO8" i="1"/>
  <c r="QN8" i="1"/>
  <c r="QM8" i="1"/>
  <c r="QL8" i="1"/>
  <c r="QK8" i="1"/>
  <c r="QJ8" i="1"/>
  <c r="QI8" i="1"/>
  <c r="QH8" i="1"/>
  <c r="QG8" i="1"/>
  <c r="QF8" i="1"/>
  <c r="QE8" i="1"/>
  <c r="QD8" i="1"/>
  <c r="QC8" i="1"/>
  <c r="QB8" i="1"/>
  <c r="QA8" i="1"/>
  <c r="PZ8" i="1"/>
  <c r="PY8" i="1"/>
  <c r="PX8" i="1"/>
  <c r="PW8" i="1"/>
  <c r="PV8" i="1"/>
  <c r="PU8" i="1"/>
  <c r="PT8" i="1"/>
  <c r="PS8" i="1"/>
  <c r="PR8" i="1"/>
  <c r="PQ8" i="1"/>
  <c r="PP8" i="1"/>
  <c r="PO8" i="1"/>
  <c r="PN8" i="1"/>
  <c r="PM8" i="1"/>
  <c r="PL8" i="1"/>
  <c r="PK8" i="1"/>
  <c r="PJ8" i="1"/>
  <c r="PI8" i="1"/>
  <c r="PH8" i="1"/>
  <c r="PG8" i="1"/>
  <c r="PF8" i="1"/>
  <c r="PE8" i="1"/>
  <c r="PD8" i="1"/>
  <c r="PC8" i="1"/>
  <c r="PB8" i="1"/>
  <c r="PA8" i="1"/>
  <c r="OZ8" i="1"/>
  <c r="OY8" i="1"/>
  <c r="OX8" i="1"/>
  <c r="OW8" i="1"/>
  <c r="OV8" i="1"/>
  <c r="OU8" i="1"/>
  <c r="OT8" i="1"/>
  <c r="OS8" i="1"/>
  <c r="OR8" i="1"/>
  <c r="OQ8" i="1"/>
  <c r="OP8" i="1"/>
  <c r="OO8" i="1"/>
  <c r="ON8" i="1"/>
  <c r="OM8" i="1"/>
  <c r="OL8" i="1"/>
  <c r="OK8" i="1"/>
  <c r="OJ8" i="1"/>
  <c r="OI8" i="1"/>
  <c r="OH8" i="1"/>
  <c r="OG8" i="1"/>
  <c r="OF8" i="1"/>
  <c r="OE8" i="1"/>
  <c r="OD8" i="1"/>
  <c r="OC8" i="1"/>
  <c r="OB8" i="1"/>
  <c r="OA8" i="1"/>
  <c r="NZ8" i="1"/>
  <c r="NY8" i="1"/>
  <c r="NX8" i="1"/>
  <c r="NW8" i="1"/>
  <c r="NV8" i="1"/>
  <c r="NU8" i="1"/>
  <c r="NT8" i="1"/>
  <c r="NS8" i="1"/>
  <c r="NR8" i="1"/>
  <c r="NQ8" i="1"/>
  <c r="NP8" i="1"/>
  <c r="NO8" i="1"/>
  <c r="NN8" i="1"/>
  <c r="NM8" i="1"/>
  <c r="NL8" i="1"/>
  <c r="NK8" i="1"/>
  <c r="NJ8" i="1"/>
  <c r="NI8" i="1"/>
  <c r="NH8" i="1"/>
  <c r="NG8" i="1"/>
  <c r="NF8" i="1"/>
  <c r="NE8" i="1"/>
  <c r="ND8" i="1"/>
  <c r="NC8" i="1"/>
  <c r="NB8" i="1"/>
  <c r="NA8" i="1"/>
  <c r="MZ8" i="1"/>
  <c r="MY8" i="1"/>
  <c r="MX8" i="1"/>
  <c r="MW8" i="1"/>
  <c r="MV8" i="1"/>
  <c r="MU8" i="1"/>
  <c r="MT8" i="1"/>
  <c r="MS8" i="1"/>
  <c r="MR8" i="1"/>
  <c r="MQ8" i="1"/>
  <c r="MP166" i="1"/>
  <c r="MP165" i="1"/>
  <c r="MP164" i="1"/>
  <c r="MP163" i="1"/>
  <c r="MP162" i="1"/>
  <c r="MP161" i="1"/>
  <c r="MP160" i="1"/>
  <c r="MP159" i="1"/>
  <c r="MP158" i="1"/>
  <c r="MP157" i="1"/>
  <c r="MP156" i="1"/>
  <c r="MP155" i="1"/>
  <c r="MP154" i="1"/>
  <c r="MP153" i="1"/>
  <c r="MP152" i="1"/>
  <c r="MP151" i="1"/>
  <c r="MP150" i="1"/>
  <c r="MP149" i="1"/>
  <c r="MP148" i="1"/>
  <c r="MP147" i="1"/>
  <c r="MP146" i="1"/>
  <c r="MP145" i="1"/>
  <c r="MP144" i="1"/>
  <c r="MP143" i="1"/>
  <c r="MP142" i="1"/>
  <c r="MP141" i="1"/>
  <c r="MP140" i="1"/>
  <c r="MP139" i="1"/>
  <c r="MP138" i="1"/>
  <c r="MP137" i="1"/>
  <c r="MP136" i="1"/>
  <c r="MP135" i="1"/>
  <c r="MP134" i="1"/>
  <c r="MP133" i="1"/>
  <c r="MP132" i="1"/>
  <c r="MP131" i="1"/>
  <c r="MP130" i="1"/>
  <c r="MP129" i="1"/>
  <c r="MP128" i="1"/>
  <c r="MP127" i="1"/>
  <c r="MP126" i="1"/>
  <c r="MP125" i="1"/>
  <c r="MP124" i="1"/>
  <c r="MP123" i="1"/>
  <c r="MP122" i="1"/>
  <c r="MP121" i="1"/>
  <c r="MP120" i="1"/>
  <c r="MP119" i="1"/>
  <c r="MP118" i="1"/>
  <c r="MP117" i="1"/>
  <c r="MP116" i="1"/>
  <c r="MP115" i="1"/>
  <c r="MP114" i="1"/>
  <c r="MP113" i="1"/>
  <c r="MP112" i="1"/>
  <c r="MP111" i="1"/>
  <c r="MP110" i="1"/>
  <c r="MP109" i="1"/>
  <c r="MP108" i="1"/>
  <c r="MP107" i="1"/>
  <c r="MP106" i="1"/>
  <c r="MP105" i="1"/>
  <c r="MP104" i="1"/>
  <c r="MP103" i="1"/>
  <c r="MP102" i="1"/>
  <c r="MP101" i="1"/>
  <c r="MP100" i="1"/>
  <c r="MP99" i="1"/>
  <c r="MP98" i="1"/>
  <c r="MP97" i="1"/>
  <c r="MP96" i="1"/>
  <c r="MP95" i="1"/>
  <c r="MP94" i="1"/>
  <c r="MP93" i="1"/>
  <c r="MP92" i="1"/>
  <c r="MP91" i="1"/>
  <c r="MP90" i="1"/>
  <c r="MP89" i="1"/>
  <c r="MP88" i="1"/>
  <c r="MP87" i="1"/>
  <c r="MP86" i="1"/>
  <c r="MP85" i="1"/>
  <c r="MP84" i="1"/>
  <c r="MP83" i="1"/>
  <c r="MP82" i="1"/>
  <c r="MP81" i="1"/>
  <c r="MP80" i="1"/>
  <c r="MP79" i="1"/>
  <c r="MP78" i="1"/>
  <c r="MP77" i="1"/>
  <c r="MP76" i="1"/>
  <c r="MP75" i="1"/>
  <c r="MP74" i="1"/>
  <c r="MP73" i="1"/>
  <c r="MP72" i="1"/>
  <c r="MP71" i="1"/>
  <c r="MP70" i="1"/>
  <c r="MP69" i="1"/>
  <c r="MP68" i="1"/>
  <c r="MP67" i="1"/>
  <c r="MP66" i="1"/>
  <c r="MP65" i="1"/>
  <c r="MP64" i="1"/>
  <c r="MP63" i="1"/>
  <c r="MP62" i="1"/>
  <c r="MP61" i="1"/>
  <c r="MP60" i="1"/>
  <c r="MP59" i="1"/>
  <c r="MP58" i="1"/>
  <c r="MP57" i="1"/>
  <c r="MP56" i="1"/>
  <c r="MP55" i="1"/>
  <c r="MP54" i="1"/>
  <c r="MP53" i="1"/>
  <c r="MP52" i="1"/>
  <c r="MP51" i="1"/>
  <c r="MP50" i="1"/>
  <c r="MP49" i="1"/>
  <c r="MP48" i="1"/>
  <c r="MP47" i="1"/>
  <c r="MP46" i="1"/>
  <c r="MP45" i="1"/>
  <c r="MP44" i="1"/>
  <c r="MP43" i="1"/>
  <c r="MP42" i="1"/>
  <c r="MP41" i="1"/>
  <c r="MP40" i="1"/>
  <c r="MP39" i="1"/>
  <c r="MP38" i="1"/>
  <c r="MP37" i="1"/>
  <c r="MP36" i="1"/>
  <c r="MP35" i="1"/>
  <c r="MP34" i="1"/>
  <c r="MP33" i="1"/>
  <c r="MP32" i="1"/>
  <c r="MP31" i="1"/>
  <c r="MP30" i="1"/>
  <c r="MP29" i="1"/>
  <c r="MP28" i="1"/>
  <c r="MP27" i="1"/>
  <c r="MP26" i="1"/>
  <c r="MP25" i="1"/>
  <c r="MP24" i="1"/>
  <c r="MP23" i="1"/>
  <c r="MP22" i="1"/>
  <c r="MP21" i="1"/>
  <c r="MP20" i="1"/>
  <c r="MP19" i="1"/>
  <c r="MP18" i="1"/>
  <c r="MP17" i="1"/>
  <c r="MP16" i="1"/>
  <c r="MP15" i="1"/>
  <c r="MP14" i="1"/>
  <c r="MP13" i="1"/>
  <c r="MP12" i="1"/>
  <c r="MP11" i="1"/>
  <c r="MP10" i="1"/>
  <c r="MP9" i="1"/>
  <c r="MP8" i="1"/>
  <c r="MO166" i="1"/>
  <c r="MN166" i="1"/>
  <c r="MM166" i="1"/>
  <c r="ML166" i="1"/>
  <c r="MK166" i="1"/>
  <c r="MJ166" i="1"/>
  <c r="MI166" i="1"/>
  <c r="MH166" i="1"/>
  <c r="MG166" i="1"/>
  <c r="MF166" i="1"/>
  <c r="ME166" i="1"/>
  <c r="MD166" i="1"/>
  <c r="MC166" i="1"/>
  <c r="MB166" i="1"/>
  <c r="MA166" i="1"/>
  <c r="LZ166" i="1"/>
  <c r="LY166" i="1"/>
  <c r="LX166" i="1"/>
  <c r="LW166" i="1"/>
  <c r="LV166" i="1"/>
  <c r="LU166" i="1"/>
  <c r="LT166" i="1"/>
  <c r="LS166" i="1"/>
  <c r="LR166" i="1"/>
  <c r="LQ166" i="1"/>
  <c r="LP166" i="1"/>
  <c r="LO166" i="1"/>
  <c r="LN166" i="1"/>
  <c r="LM166" i="1"/>
  <c r="LL166" i="1"/>
  <c r="LK166" i="1"/>
  <c r="LJ166" i="1"/>
  <c r="LI166" i="1"/>
  <c r="LH166" i="1"/>
  <c r="LG166" i="1"/>
  <c r="LF166" i="1"/>
  <c r="LE166" i="1"/>
  <c r="LD166" i="1"/>
  <c r="LC166" i="1"/>
  <c r="LB166" i="1"/>
  <c r="LA166" i="1"/>
  <c r="KZ166" i="1"/>
  <c r="KY166" i="1"/>
  <c r="KX166" i="1"/>
  <c r="KW166" i="1"/>
  <c r="KV166" i="1"/>
  <c r="KU166" i="1"/>
  <c r="KT166" i="1"/>
  <c r="KS166" i="1"/>
  <c r="KR166" i="1"/>
  <c r="KQ166" i="1"/>
  <c r="KP166" i="1"/>
  <c r="KO166" i="1"/>
  <c r="KN166" i="1"/>
  <c r="KM166" i="1"/>
  <c r="KL166" i="1"/>
  <c r="KK166" i="1"/>
  <c r="KJ166" i="1"/>
  <c r="KI166" i="1"/>
  <c r="KH166" i="1"/>
  <c r="KG166" i="1"/>
  <c r="KF166" i="1"/>
  <c r="KE166" i="1"/>
  <c r="KD166" i="1"/>
  <c r="KC166" i="1"/>
  <c r="KB166" i="1"/>
  <c r="KA166" i="1"/>
  <c r="JZ166" i="1"/>
  <c r="JY166" i="1"/>
  <c r="JX166" i="1"/>
  <c r="JW166" i="1"/>
  <c r="JV166" i="1"/>
  <c r="JU166" i="1"/>
  <c r="JT166" i="1"/>
  <c r="JS166" i="1"/>
  <c r="JR166" i="1"/>
  <c r="JQ166" i="1"/>
  <c r="JP166" i="1"/>
  <c r="JO166" i="1"/>
  <c r="JN166" i="1"/>
  <c r="JM166" i="1"/>
  <c r="JL166" i="1"/>
  <c r="JK166" i="1"/>
  <c r="JJ166" i="1"/>
  <c r="JI166" i="1"/>
  <c r="JH166" i="1"/>
  <c r="JG166" i="1"/>
  <c r="JF166" i="1"/>
  <c r="JE166" i="1"/>
  <c r="JD166" i="1"/>
  <c r="JC166" i="1"/>
  <c r="JB166" i="1"/>
  <c r="JA166" i="1"/>
  <c r="IZ166" i="1"/>
  <c r="IY166" i="1"/>
  <c r="IX166" i="1"/>
  <c r="IW166" i="1"/>
  <c r="IV166" i="1"/>
  <c r="IU166" i="1"/>
  <c r="IT166" i="1"/>
  <c r="IS166" i="1"/>
  <c r="IR166" i="1"/>
  <c r="IQ166" i="1"/>
  <c r="IP166" i="1"/>
  <c r="IO166" i="1"/>
  <c r="IN166" i="1"/>
  <c r="IM166" i="1"/>
  <c r="IL166" i="1"/>
  <c r="IK166" i="1"/>
  <c r="IJ166" i="1"/>
  <c r="II166" i="1"/>
  <c r="IH166" i="1"/>
  <c r="IG166" i="1"/>
  <c r="IF166" i="1"/>
  <c r="IE166" i="1"/>
  <c r="ID166" i="1"/>
  <c r="IC166" i="1"/>
  <c r="IB166" i="1"/>
  <c r="IA166" i="1"/>
  <c r="HZ166" i="1"/>
  <c r="HY166" i="1"/>
  <c r="HX166" i="1"/>
  <c r="HW166" i="1"/>
  <c r="HV166" i="1"/>
  <c r="HU166" i="1"/>
  <c r="HT166" i="1"/>
  <c r="HS166" i="1"/>
  <c r="HR166" i="1"/>
  <c r="HQ166" i="1"/>
  <c r="HP166" i="1"/>
  <c r="HO166" i="1"/>
  <c r="HN166" i="1"/>
  <c r="HM166" i="1"/>
  <c r="HL166" i="1"/>
  <c r="HK166" i="1"/>
  <c r="HJ166" i="1"/>
  <c r="HI166" i="1"/>
  <c r="HH166" i="1"/>
  <c r="HG166" i="1"/>
  <c r="HF166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MO165" i="1"/>
  <c r="MN165" i="1"/>
  <c r="MM165" i="1"/>
  <c r="ML165" i="1"/>
  <c r="MK165" i="1"/>
  <c r="MJ165" i="1"/>
  <c r="MI165" i="1"/>
  <c r="MH165" i="1"/>
  <c r="MG165" i="1"/>
  <c r="MF165" i="1"/>
  <c r="ME165" i="1"/>
  <c r="MD165" i="1"/>
  <c r="MC165" i="1"/>
  <c r="MB165" i="1"/>
  <c r="MA165" i="1"/>
  <c r="LZ165" i="1"/>
  <c r="LY165" i="1"/>
  <c r="LX165" i="1"/>
  <c r="LW165" i="1"/>
  <c r="LV165" i="1"/>
  <c r="LU165" i="1"/>
  <c r="LT165" i="1"/>
  <c r="LS165" i="1"/>
  <c r="LR165" i="1"/>
  <c r="LQ165" i="1"/>
  <c r="LP165" i="1"/>
  <c r="LO165" i="1"/>
  <c r="LN165" i="1"/>
  <c r="LM165" i="1"/>
  <c r="LL165" i="1"/>
  <c r="LK165" i="1"/>
  <c r="LJ165" i="1"/>
  <c r="LI165" i="1"/>
  <c r="LH165" i="1"/>
  <c r="LG165" i="1"/>
  <c r="LF165" i="1"/>
  <c r="LE165" i="1"/>
  <c r="LD165" i="1"/>
  <c r="LC165" i="1"/>
  <c r="LB165" i="1"/>
  <c r="LA165" i="1"/>
  <c r="KZ165" i="1"/>
  <c r="KY165" i="1"/>
  <c r="KX165" i="1"/>
  <c r="KW165" i="1"/>
  <c r="KV165" i="1"/>
  <c r="KU165" i="1"/>
  <c r="KT165" i="1"/>
  <c r="KS165" i="1"/>
  <c r="KR165" i="1"/>
  <c r="KQ165" i="1"/>
  <c r="KP165" i="1"/>
  <c r="KO165" i="1"/>
  <c r="KN165" i="1"/>
  <c r="KM165" i="1"/>
  <c r="KL165" i="1"/>
  <c r="KK165" i="1"/>
  <c r="KJ165" i="1"/>
  <c r="KI165" i="1"/>
  <c r="KH165" i="1"/>
  <c r="KG165" i="1"/>
  <c r="KF165" i="1"/>
  <c r="KE165" i="1"/>
  <c r="KD165" i="1"/>
  <c r="KC165" i="1"/>
  <c r="KB165" i="1"/>
  <c r="KA165" i="1"/>
  <c r="JZ165" i="1"/>
  <c r="JY165" i="1"/>
  <c r="JX165" i="1"/>
  <c r="JW165" i="1"/>
  <c r="JV165" i="1"/>
  <c r="JU165" i="1"/>
  <c r="JT165" i="1"/>
  <c r="JS165" i="1"/>
  <c r="JR165" i="1"/>
  <c r="JQ165" i="1"/>
  <c r="JP165" i="1"/>
  <c r="JO165" i="1"/>
  <c r="JN165" i="1"/>
  <c r="JM165" i="1"/>
  <c r="JL165" i="1"/>
  <c r="JK165" i="1"/>
  <c r="JJ165" i="1"/>
  <c r="JI165" i="1"/>
  <c r="JH165" i="1"/>
  <c r="JG165" i="1"/>
  <c r="JF165" i="1"/>
  <c r="JE165" i="1"/>
  <c r="JD165" i="1"/>
  <c r="JC165" i="1"/>
  <c r="JB165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MO164" i="1"/>
  <c r="MN164" i="1"/>
  <c r="MM164" i="1"/>
  <c r="ML164" i="1"/>
  <c r="MK164" i="1"/>
  <c r="MJ164" i="1"/>
  <c r="MI164" i="1"/>
  <c r="MH164" i="1"/>
  <c r="MG164" i="1"/>
  <c r="MF164" i="1"/>
  <c r="ME164" i="1"/>
  <c r="MD164" i="1"/>
  <c r="MC164" i="1"/>
  <c r="MB164" i="1"/>
  <c r="MA164" i="1"/>
  <c r="LZ164" i="1"/>
  <c r="LY164" i="1"/>
  <c r="LX164" i="1"/>
  <c r="LW164" i="1"/>
  <c r="LV164" i="1"/>
  <c r="LU164" i="1"/>
  <c r="LT164" i="1"/>
  <c r="LS164" i="1"/>
  <c r="LR164" i="1"/>
  <c r="LQ164" i="1"/>
  <c r="LP164" i="1"/>
  <c r="LO164" i="1"/>
  <c r="LN164" i="1"/>
  <c r="LM164" i="1"/>
  <c r="LL164" i="1"/>
  <c r="LK164" i="1"/>
  <c r="LJ164" i="1"/>
  <c r="LI164" i="1"/>
  <c r="LH164" i="1"/>
  <c r="LG164" i="1"/>
  <c r="LF164" i="1"/>
  <c r="LE164" i="1"/>
  <c r="LD164" i="1"/>
  <c r="LC164" i="1"/>
  <c r="LB164" i="1"/>
  <c r="LA164" i="1"/>
  <c r="KZ164" i="1"/>
  <c r="KY164" i="1"/>
  <c r="KX164" i="1"/>
  <c r="KW164" i="1"/>
  <c r="KV164" i="1"/>
  <c r="KU164" i="1"/>
  <c r="KT164" i="1"/>
  <c r="KS164" i="1"/>
  <c r="KR164" i="1"/>
  <c r="KQ164" i="1"/>
  <c r="KP164" i="1"/>
  <c r="KO164" i="1"/>
  <c r="KN164" i="1"/>
  <c r="KM164" i="1"/>
  <c r="KL164" i="1"/>
  <c r="KK164" i="1"/>
  <c r="KJ164" i="1"/>
  <c r="KI164" i="1"/>
  <c r="KH164" i="1"/>
  <c r="KG164" i="1"/>
  <c r="KF164" i="1"/>
  <c r="KE164" i="1"/>
  <c r="KD164" i="1"/>
  <c r="KC164" i="1"/>
  <c r="KB164" i="1"/>
  <c r="KA164" i="1"/>
  <c r="JZ164" i="1"/>
  <c r="JY164" i="1"/>
  <c r="JX164" i="1"/>
  <c r="JW164" i="1"/>
  <c r="JV164" i="1"/>
  <c r="JU164" i="1"/>
  <c r="JT164" i="1"/>
  <c r="JS164" i="1"/>
  <c r="JR164" i="1"/>
  <c r="JQ164" i="1"/>
  <c r="JP164" i="1"/>
  <c r="JO164" i="1"/>
  <c r="JN164" i="1"/>
  <c r="JM164" i="1"/>
  <c r="JL164" i="1"/>
  <c r="JK164" i="1"/>
  <c r="JJ164" i="1"/>
  <c r="JI164" i="1"/>
  <c r="JH164" i="1"/>
  <c r="JG164" i="1"/>
  <c r="JF164" i="1"/>
  <c r="JE164" i="1"/>
  <c r="JD164" i="1"/>
  <c r="JC164" i="1"/>
  <c r="JB164" i="1"/>
  <c r="JA164" i="1"/>
  <c r="IZ164" i="1"/>
  <c r="IY164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N164" i="1"/>
  <c r="HM164" i="1"/>
  <c r="HL164" i="1"/>
  <c r="HK164" i="1"/>
  <c r="HJ164" i="1"/>
  <c r="HI164" i="1"/>
  <c r="HH164" i="1"/>
  <c r="HG164" i="1"/>
  <c r="HF164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MO163" i="1"/>
  <c r="MN163" i="1"/>
  <c r="MM163" i="1"/>
  <c r="ML163" i="1"/>
  <c r="MK163" i="1"/>
  <c r="MJ163" i="1"/>
  <c r="MI163" i="1"/>
  <c r="MH163" i="1"/>
  <c r="MG163" i="1"/>
  <c r="MF163" i="1"/>
  <c r="ME163" i="1"/>
  <c r="MD163" i="1"/>
  <c r="MC163" i="1"/>
  <c r="MB163" i="1"/>
  <c r="MA163" i="1"/>
  <c r="LZ163" i="1"/>
  <c r="LY163" i="1"/>
  <c r="LX163" i="1"/>
  <c r="LW163" i="1"/>
  <c r="LV163" i="1"/>
  <c r="LU163" i="1"/>
  <c r="LT163" i="1"/>
  <c r="LS163" i="1"/>
  <c r="LR163" i="1"/>
  <c r="LQ163" i="1"/>
  <c r="LP163" i="1"/>
  <c r="LO163" i="1"/>
  <c r="LN163" i="1"/>
  <c r="LM163" i="1"/>
  <c r="LL163" i="1"/>
  <c r="LK163" i="1"/>
  <c r="LJ163" i="1"/>
  <c r="LI163" i="1"/>
  <c r="LH163" i="1"/>
  <c r="LG163" i="1"/>
  <c r="LF163" i="1"/>
  <c r="LE163" i="1"/>
  <c r="LD163" i="1"/>
  <c r="LC163" i="1"/>
  <c r="LB163" i="1"/>
  <c r="LA163" i="1"/>
  <c r="KZ163" i="1"/>
  <c r="KY163" i="1"/>
  <c r="KX163" i="1"/>
  <c r="KW163" i="1"/>
  <c r="KV163" i="1"/>
  <c r="KU163" i="1"/>
  <c r="KT163" i="1"/>
  <c r="KS163" i="1"/>
  <c r="KR163" i="1"/>
  <c r="KQ163" i="1"/>
  <c r="KP163" i="1"/>
  <c r="KO163" i="1"/>
  <c r="KN163" i="1"/>
  <c r="KM163" i="1"/>
  <c r="KL163" i="1"/>
  <c r="KK163" i="1"/>
  <c r="KJ163" i="1"/>
  <c r="KI163" i="1"/>
  <c r="KH163" i="1"/>
  <c r="KG163" i="1"/>
  <c r="KF163" i="1"/>
  <c r="KE163" i="1"/>
  <c r="KD163" i="1"/>
  <c r="KC163" i="1"/>
  <c r="KB163" i="1"/>
  <c r="KA163" i="1"/>
  <c r="JZ163" i="1"/>
  <c r="JY163" i="1"/>
  <c r="JX163" i="1"/>
  <c r="JW163" i="1"/>
  <c r="JV163" i="1"/>
  <c r="JU163" i="1"/>
  <c r="JT163" i="1"/>
  <c r="JS163" i="1"/>
  <c r="JR163" i="1"/>
  <c r="JQ163" i="1"/>
  <c r="JP163" i="1"/>
  <c r="JO163" i="1"/>
  <c r="JN163" i="1"/>
  <c r="JM163" i="1"/>
  <c r="JL163" i="1"/>
  <c r="JK163" i="1"/>
  <c r="JJ163" i="1"/>
  <c r="JI163" i="1"/>
  <c r="JH163" i="1"/>
  <c r="JG163" i="1"/>
  <c r="JF163" i="1"/>
  <c r="JE163" i="1"/>
  <c r="JD163" i="1"/>
  <c r="JC163" i="1"/>
  <c r="JB163" i="1"/>
  <c r="JA163" i="1"/>
  <c r="IZ163" i="1"/>
  <c r="IY163" i="1"/>
  <c r="IX163" i="1"/>
  <c r="IW163" i="1"/>
  <c r="IV163" i="1"/>
  <c r="IU163" i="1"/>
  <c r="IT163" i="1"/>
  <c r="IS163" i="1"/>
  <c r="IR163" i="1"/>
  <c r="IQ163" i="1"/>
  <c r="IP163" i="1"/>
  <c r="IO163" i="1"/>
  <c r="IN163" i="1"/>
  <c r="IM163" i="1"/>
  <c r="IL163" i="1"/>
  <c r="IK163" i="1"/>
  <c r="IJ163" i="1"/>
  <c r="II163" i="1"/>
  <c r="IH163" i="1"/>
  <c r="IG163" i="1"/>
  <c r="IF163" i="1"/>
  <c r="IE163" i="1"/>
  <c r="ID163" i="1"/>
  <c r="IC163" i="1"/>
  <c r="IB163" i="1"/>
  <c r="IA163" i="1"/>
  <c r="HZ163" i="1"/>
  <c r="HY163" i="1"/>
  <c r="HX163" i="1"/>
  <c r="HW163" i="1"/>
  <c r="HV163" i="1"/>
  <c r="HU163" i="1"/>
  <c r="HT163" i="1"/>
  <c r="HS163" i="1"/>
  <c r="HR163" i="1"/>
  <c r="HQ163" i="1"/>
  <c r="HP163" i="1"/>
  <c r="HO163" i="1"/>
  <c r="HN163" i="1"/>
  <c r="HM163" i="1"/>
  <c r="HL163" i="1"/>
  <c r="HK163" i="1"/>
  <c r="HJ163" i="1"/>
  <c r="HI163" i="1"/>
  <c r="HH163" i="1"/>
  <c r="HG163" i="1"/>
  <c r="HF163" i="1"/>
  <c r="HE163" i="1"/>
  <c r="HD163" i="1"/>
  <c r="HC163" i="1"/>
  <c r="HB163" i="1"/>
  <c r="HA163" i="1"/>
  <c r="GZ163" i="1"/>
  <c r="GY163" i="1"/>
  <c r="GX163" i="1"/>
  <c r="GW163" i="1"/>
  <c r="GV163" i="1"/>
  <c r="GU163" i="1"/>
  <c r="GT163" i="1"/>
  <c r="GS163" i="1"/>
  <c r="GR163" i="1"/>
  <c r="GQ163" i="1"/>
  <c r="GP163" i="1"/>
  <c r="GO163" i="1"/>
  <c r="GN163" i="1"/>
  <c r="GM163" i="1"/>
  <c r="GL163" i="1"/>
  <c r="GK163" i="1"/>
  <c r="GJ163" i="1"/>
  <c r="GI163" i="1"/>
  <c r="GH163" i="1"/>
  <c r="GG163" i="1"/>
  <c r="GF163" i="1"/>
  <c r="GE163" i="1"/>
  <c r="GD163" i="1"/>
  <c r="GC163" i="1"/>
  <c r="GB163" i="1"/>
  <c r="GA163" i="1"/>
  <c r="FZ163" i="1"/>
  <c r="FY163" i="1"/>
  <c r="FX163" i="1"/>
  <c r="FW163" i="1"/>
  <c r="MO162" i="1"/>
  <c r="MN162" i="1"/>
  <c r="MM162" i="1"/>
  <c r="ML162" i="1"/>
  <c r="MK162" i="1"/>
  <c r="MJ162" i="1"/>
  <c r="MI162" i="1"/>
  <c r="MH162" i="1"/>
  <c r="MG162" i="1"/>
  <c r="MF162" i="1"/>
  <c r="ME162" i="1"/>
  <c r="MD162" i="1"/>
  <c r="MC162" i="1"/>
  <c r="MB162" i="1"/>
  <c r="MA162" i="1"/>
  <c r="LZ162" i="1"/>
  <c r="LY162" i="1"/>
  <c r="LX162" i="1"/>
  <c r="LW162" i="1"/>
  <c r="LV162" i="1"/>
  <c r="LU162" i="1"/>
  <c r="LT162" i="1"/>
  <c r="LS162" i="1"/>
  <c r="LR162" i="1"/>
  <c r="LQ162" i="1"/>
  <c r="LP162" i="1"/>
  <c r="LO162" i="1"/>
  <c r="LN162" i="1"/>
  <c r="LM162" i="1"/>
  <c r="LL162" i="1"/>
  <c r="LK162" i="1"/>
  <c r="LJ162" i="1"/>
  <c r="LI162" i="1"/>
  <c r="LH162" i="1"/>
  <c r="LG162" i="1"/>
  <c r="LF162" i="1"/>
  <c r="LE162" i="1"/>
  <c r="LD162" i="1"/>
  <c r="LC162" i="1"/>
  <c r="LB162" i="1"/>
  <c r="LA162" i="1"/>
  <c r="KZ162" i="1"/>
  <c r="KY162" i="1"/>
  <c r="KX162" i="1"/>
  <c r="KW162" i="1"/>
  <c r="KV162" i="1"/>
  <c r="KU162" i="1"/>
  <c r="KT162" i="1"/>
  <c r="KS162" i="1"/>
  <c r="KR162" i="1"/>
  <c r="KQ162" i="1"/>
  <c r="KP162" i="1"/>
  <c r="KO162" i="1"/>
  <c r="KN162" i="1"/>
  <c r="KM162" i="1"/>
  <c r="KL162" i="1"/>
  <c r="KK162" i="1"/>
  <c r="KJ162" i="1"/>
  <c r="KI162" i="1"/>
  <c r="KH162" i="1"/>
  <c r="KG162" i="1"/>
  <c r="KF162" i="1"/>
  <c r="KE162" i="1"/>
  <c r="KD162" i="1"/>
  <c r="KC162" i="1"/>
  <c r="KB162" i="1"/>
  <c r="KA162" i="1"/>
  <c r="JZ162" i="1"/>
  <c r="JY162" i="1"/>
  <c r="JX162" i="1"/>
  <c r="JW162" i="1"/>
  <c r="JV162" i="1"/>
  <c r="JU162" i="1"/>
  <c r="JT162" i="1"/>
  <c r="JS162" i="1"/>
  <c r="JR162" i="1"/>
  <c r="JQ162" i="1"/>
  <c r="JP162" i="1"/>
  <c r="JO162" i="1"/>
  <c r="JN162" i="1"/>
  <c r="JM162" i="1"/>
  <c r="JL162" i="1"/>
  <c r="JK162" i="1"/>
  <c r="JJ162" i="1"/>
  <c r="JI162" i="1"/>
  <c r="JH162" i="1"/>
  <c r="JG162" i="1"/>
  <c r="JF162" i="1"/>
  <c r="JE162" i="1"/>
  <c r="JD162" i="1"/>
  <c r="JC162" i="1"/>
  <c r="JB162" i="1"/>
  <c r="JA162" i="1"/>
  <c r="IZ162" i="1"/>
  <c r="IY162" i="1"/>
  <c r="IX162" i="1"/>
  <c r="IW162" i="1"/>
  <c r="IV162" i="1"/>
  <c r="IU162" i="1"/>
  <c r="IT162" i="1"/>
  <c r="IS162" i="1"/>
  <c r="IR162" i="1"/>
  <c r="IQ162" i="1"/>
  <c r="IP162" i="1"/>
  <c r="IO162" i="1"/>
  <c r="IN162" i="1"/>
  <c r="IM162" i="1"/>
  <c r="IL162" i="1"/>
  <c r="IK162" i="1"/>
  <c r="IJ162" i="1"/>
  <c r="II162" i="1"/>
  <c r="IH162" i="1"/>
  <c r="IG162" i="1"/>
  <c r="IF162" i="1"/>
  <c r="IE162" i="1"/>
  <c r="ID162" i="1"/>
  <c r="IC162" i="1"/>
  <c r="IB162" i="1"/>
  <c r="IA162" i="1"/>
  <c r="HZ162" i="1"/>
  <c r="HY162" i="1"/>
  <c r="HX162" i="1"/>
  <c r="HW162" i="1"/>
  <c r="HV162" i="1"/>
  <c r="HU162" i="1"/>
  <c r="HT162" i="1"/>
  <c r="HS162" i="1"/>
  <c r="HR162" i="1"/>
  <c r="HQ162" i="1"/>
  <c r="HP162" i="1"/>
  <c r="HO162" i="1"/>
  <c r="HN162" i="1"/>
  <c r="HM162" i="1"/>
  <c r="HL162" i="1"/>
  <c r="HK162" i="1"/>
  <c r="HJ162" i="1"/>
  <c r="HI162" i="1"/>
  <c r="HH162" i="1"/>
  <c r="HG162" i="1"/>
  <c r="HF162" i="1"/>
  <c r="HE162" i="1"/>
  <c r="HD162" i="1"/>
  <c r="HC162" i="1"/>
  <c r="HB162" i="1"/>
  <c r="HA162" i="1"/>
  <c r="GZ162" i="1"/>
  <c r="GY162" i="1"/>
  <c r="GX162" i="1"/>
  <c r="GW162" i="1"/>
  <c r="GV162" i="1"/>
  <c r="GU162" i="1"/>
  <c r="GT162" i="1"/>
  <c r="GS162" i="1"/>
  <c r="GR162" i="1"/>
  <c r="GQ162" i="1"/>
  <c r="GP162" i="1"/>
  <c r="GO162" i="1"/>
  <c r="GN162" i="1"/>
  <c r="GM162" i="1"/>
  <c r="GL162" i="1"/>
  <c r="GK162" i="1"/>
  <c r="GJ162" i="1"/>
  <c r="GI162" i="1"/>
  <c r="GH162" i="1"/>
  <c r="GG162" i="1"/>
  <c r="GF162" i="1"/>
  <c r="GE162" i="1"/>
  <c r="GD162" i="1"/>
  <c r="GC162" i="1"/>
  <c r="GB162" i="1"/>
  <c r="GA162" i="1"/>
  <c r="FZ162" i="1"/>
  <c r="FY162" i="1"/>
  <c r="FX162" i="1"/>
  <c r="FW162" i="1"/>
  <c r="MO161" i="1"/>
  <c r="MN161" i="1"/>
  <c r="MM161" i="1"/>
  <c r="ML161" i="1"/>
  <c r="MK161" i="1"/>
  <c r="MJ161" i="1"/>
  <c r="MI161" i="1"/>
  <c r="MH161" i="1"/>
  <c r="MG161" i="1"/>
  <c r="MF161" i="1"/>
  <c r="ME161" i="1"/>
  <c r="MD161" i="1"/>
  <c r="MC161" i="1"/>
  <c r="MB161" i="1"/>
  <c r="MA161" i="1"/>
  <c r="LZ161" i="1"/>
  <c r="LY161" i="1"/>
  <c r="LX161" i="1"/>
  <c r="LW161" i="1"/>
  <c r="LV161" i="1"/>
  <c r="LU161" i="1"/>
  <c r="LT161" i="1"/>
  <c r="LS161" i="1"/>
  <c r="LR161" i="1"/>
  <c r="LQ161" i="1"/>
  <c r="LP161" i="1"/>
  <c r="LO161" i="1"/>
  <c r="LN161" i="1"/>
  <c r="LM161" i="1"/>
  <c r="LL161" i="1"/>
  <c r="LK161" i="1"/>
  <c r="LJ161" i="1"/>
  <c r="LI161" i="1"/>
  <c r="LH161" i="1"/>
  <c r="LG161" i="1"/>
  <c r="LF161" i="1"/>
  <c r="LE161" i="1"/>
  <c r="LD161" i="1"/>
  <c r="LC161" i="1"/>
  <c r="LB161" i="1"/>
  <c r="LA161" i="1"/>
  <c r="KZ161" i="1"/>
  <c r="KY161" i="1"/>
  <c r="KX161" i="1"/>
  <c r="KW161" i="1"/>
  <c r="KV161" i="1"/>
  <c r="KU161" i="1"/>
  <c r="KT161" i="1"/>
  <c r="KS161" i="1"/>
  <c r="KR161" i="1"/>
  <c r="KQ161" i="1"/>
  <c r="KP161" i="1"/>
  <c r="KO161" i="1"/>
  <c r="KN161" i="1"/>
  <c r="KM161" i="1"/>
  <c r="KL161" i="1"/>
  <c r="KK161" i="1"/>
  <c r="KJ161" i="1"/>
  <c r="KI161" i="1"/>
  <c r="KH161" i="1"/>
  <c r="KG161" i="1"/>
  <c r="KF161" i="1"/>
  <c r="KE161" i="1"/>
  <c r="KD161" i="1"/>
  <c r="KC161" i="1"/>
  <c r="KB161" i="1"/>
  <c r="KA161" i="1"/>
  <c r="JZ161" i="1"/>
  <c r="JY161" i="1"/>
  <c r="JX161" i="1"/>
  <c r="JW161" i="1"/>
  <c r="JV161" i="1"/>
  <c r="JU161" i="1"/>
  <c r="JT161" i="1"/>
  <c r="JS161" i="1"/>
  <c r="JR161" i="1"/>
  <c r="JQ161" i="1"/>
  <c r="JP161" i="1"/>
  <c r="JO161" i="1"/>
  <c r="JN161" i="1"/>
  <c r="JM161" i="1"/>
  <c r="JL161" i="1"/>
  <c r="JK161" i="1"/>
  <c r="JJ161" i="1"/>
  <c r="JI161" i="1"/>
  <c r="JH161" i="1"/>
  <c r="JG161" i="1"/>
  <c r="JF161" i="1"/>
  <c r="JE161" i="1"/>
  <c r="JD161" i="1"/>
  <c r="JC161" i="1"/>
  <c r="JB161" i="1"/>
  <c r="JA161" i="1"/>
  <c r="IZ161" i="1"/>
  <c r="IY161" i="1"/>
  <c r="IX161" i="1"/>
  <c r="IW161" i="1"/>
  <c r="IV161" i="1"/>
  <c r="IU161" i="1"/>
  <c r="IT161" i="1"/>
  <c r="IS161" i="1"/>
  <c r="IR161" i="1"/>
  <c r="IQ161" i="1"/>
  <c r="IP161" i="1"/>
  <c r="IO161" i="1"/>
  <c r="IN161" i="1"/>
  <c r="IM161" i="1"/>
  <c r="IL161" i="1"/>
  <c r="IK161" i="1"/>
  <c r="IJ161" i="1"/>
  <c r="II161" i="1"/>
  <c r="IH161" i="1"/>
  <c r="IG161" i="1"/>
  <c r="IF161" i="1"/>
  <c r="IE161" i="1"/>
  <c r="ID161" i="1"/>
  <c r="IC161" i="1"/>
  <c r="IB161" i="1"/>
  <c r="IA161" i="1"/>
  <c r="HZ161" i="1"/>
  <c r="HY161" i="1"/>
  <c r="HX161" i="1"/>
  <c r="HW161" i="1"/>
  <c r="HV161" i="1"/>
  <c r="HU161" i="1"/>
  <c r="HT161" i="1"/>
  <c r="HS161" i="1"/>
  <c r="HR161" i="1"/>
  <c r="HQ161" i="1"/>
  <c r="HP161" i="1"/>
  <c r="HO161" i="1"/>
  <c r="HN161" i="1"/>
  <c r="HM161" i="1"/>
  <c r="HL161" i="1"/>
  <c r="HK161" i="1"/>
  <c r="HJ161" i="1"/>
  <c r="HI161" i="1"/>
  <c r="HH161" i="1"/>
  <c r="HG161" i="1"/>
  <c r="HF161" i="1"/>
  <c r="HE161" i="1"/>
  <c r="HD161" i="1"/>
  <c r="HC161" i="1"/>
  <c r="HB161" i="1"/>
  <c r="HA161" i="1"/>
  <c r="GZ161" i="1"/>
  <c r="GY161" i="1"/>
  <c r="GX161" i="1"/>
  <c r="GW161" i="1"/>
  <c r="GV161" i="1"/>
  <c r="GU161" i="1"/>
  <c r="GT161" i="1"/>
  <c r="GS161" i="1"/>
  <c r="GR161" i="1"/>
  <c r="GQ161" i="1"/>
  <c r="GP161" i="1"/>
  <c r="GO161" i="1"/>
  <c r="GN161" i="1"/>
  <c r="GM161" i="1"/>
  <c r="GL161" i="1"/>
  <c r="GK161" i="1"/>
  <c r="GJ161" i="1"/>
  <c r="GI161" i="1"/>
  <c r="GH161" i="1"/>
  <c r="GG161" i="1"/>
  <c r="GF161" i="1"/>
  <c r="GE161" i="1"/>
  <c r="GD161" i="1"/>
  <c r="GC161" i="1"/>
  <c r="GB161" i="1"/>
  <c r="GA161" i="1"/>
  <c r="FZ161" i="1"/>
  <c r="FY161" i="1"/>
  <c r="FX161" i="1"/>
  <c r="FW161" i="1"/>
  <c r="MO160" i="1"/>
  <c r="MN160" i="1"/>
  <c r="MM160" i="1"/>
  <c r="ML160" i="1"/>
  <c r="MK160" i="1"/>
  <c r="MJ160" i="1"/>
  <c r="MI160" i="1"/>
  <c r="MH160" i="1"/>
  <c r="MG160" i="1"/>
  <c r="MF160" i="1"/>
  <c r="ME160" i="1"/>
  <c r="MD160" i="1"/>
  <c r="MC160" i="1"/>
  <c r="MB160" i="1"/>
  <c r="MA160" i="1"/>
  <c r="LZ160" i="1"/>
  <c r="LY160" i="1"/>
  <c r="LX160" i="1"/>
  <c r="LW160" i="1"/>
  <c r="LV160" i="1"/>
  <c r="LU160" i="1"/>
  <c r="LT160" i="1"/>
  <c r="LS160" i="1"/>
  <c r="LR160" i="1"/>
  <c r="LQ160" i="1"/>
  <c r="LP160" i="1"/>
  <c r="LO160" i="1"/>
  <c r="LN160" i="1"/>
  <c r="LM160" i="1"/>
  <c r="LL160" i="1"/>
  <c r="LK160" i="1"/>
  <c r="LJ160" i="1"/>
  <c r="LI160" i="1"/>
  <c r="LH160" i="1"/>
  <c r="LG160" i="1"/>
  <c r="LF160" i="1"/>
  <c r="LE160" i="1"/>
  <c r="LD160" i="1"/>
  <c r="LC160" i="1"/>
  <c r="LB160" i="1"/>
  <c r="LA160" i="1"/>
  <c r="KZ160" i="1"/>
  <c r="KY160" i="1"/>
  <c r="KX160" i="1"/>
  <c r="KW160" i="1"/>
  <c r="KV160" i="1"/>
  <c r="KU160" i="1"/>
  <c r="KT160" i="1"/>
  <c r="KS160" i="1"/>
  <c r="KR160" i="1"/>
  <c r="KQ160" i="1"/>
  <c r="KP160" i="1"/>
  <c r="KO160" i="1"/>
  <c r="KN160" i="1"/>
  <c r="KM160" i="1"/>
  <c r="KL160" i="1"/>
  <c r="KK160" i="1"/>
  <c r="KJ160" i="1"/>
  <c r="KI160" i="1"/>
  <c r="KH160" i="1"/>
  <c r="KG160" i="1"/>
  <c r="KF160" i="1"/>
  <c r="KE160" i="1"/>
  <c r="KD160" i="1"/>
  <c r="KC160" i="1"/>
  <c r="KB160" i="1"/>
  <c r="KA160" i="1"/>
  <c r="JZ160" i="1"/>
  <c r="JY160" i="1"/>
  <c r="JX160" i="1"/>
  <c r="JW160" i="1"/>
  <c r="JV160" i="1"/>
  <c r="JU160" i="1"/>
  <c r="JT160" i="1"/>
  <c r="JS160" i="1"/>
  <c r="JR160" i="1"/>
  <c r="JQ160" i="1"/>
  <c r="JP160" i="1"/>
  <c r="JO160" i="1"/>
  <c r="JN160" i="1"/>
  <c r="JM160" i="1"/>
  <c r="JL160" i="1"/>
  <c r="JK160" i="1"/>
  <c r="JJ160" i="1"/>
  <c r="JI160" i="1"/>
  <c r="JH160" i="1"/>
  <c r="JG160" i="1"/>
  <c r="JF160" i="1"/>
  <c r="JE160" i="1"/>
  <c r="JD160" i="1"/>
  <c r="JC160" i="1"/>
  <c r="JB160" i="1"/>
  <c r="JA160" i="1"/>
  <c r="IZ160" i="1"/>
  <c r="IY160" i="1"/>
  <c r="IX160" i="1"/>
  <c r="IW160" i="1"/>
  <c r="IV160" i="1"/>
  <c r="IU160" i="1"/>
  <c r="IT160" i="1"/>
  <c r="IS160" i="1"/>
  <c r="IR160" i="1"/>
  <c r="IQ160" i="1"/>
  <c r="IP160" i="1"/>
  <c r="IO160" i="1"/>
  <c r="IN160" i="1"/>
  <c r="IM160" i="1"/>
  <c r="IL160" i="1"/>
  <c r="IK160" i="1"/>
  <c r="IJ160" i="1"/>
  <c r="II160" i="1"/>
  <c r="IH160" i="1"/>
  <c r="IG160" i="1"/>
  <c r="IF160" i="1"/>
  <c r="IE160" i="1"/>
  <c r="ID160" i="1"/>
  <c r="IC160" i="1"/>
  <c r="IB160" i="1"/>
  <c r="IA160" i="1"/>
  <c r="HZ160" i="1"/>
  <c r="HY160" i="1"/>
  <c r="HX160" i="1"/>
  <c r="HW160" i="1"/>
  <c r="HV160" i="1"/>
  <c r="HU160" i="1"/>
  <c r="HT160" i="1"/>
  <c r="HS160" i="1"/>
  <c r="HR160" i="1"/>
  <c r="HQ160" i="1"/>
  <c r="HP160" i="1"/>
  <c r="HO160" i="1"/>
  <c r="HN160" i="1"/>
  <c r="HM160" i="1"/>
  <c r="HL160" i="1"/>
  <c r="HK160" i="1"/>
  <c r="HJ160" i="1"/>
  <c r="HI160" i="1"/>
  <c r="HH160" i="1"/>
  <c r="HG160" i="1"/>
  <c r="HF160" i="1"/>
  <c r="HE160" i="1"/>
  <c r="HD160" i="1"/>
  <c r="HC160" i="1"/>
  <c r="HB160" i="1"/>
  <c r="HA160" i="1"/>
  <c r="GZ160" i="1"/>
  <c r="GY160" i="1"/>
  <c r="GX160" i="1"/>
  <c r="GW160" i="1"/>
  <c r="GV160" i="1"/>
  <c r="GU160" i="1"/>
  <c r="GT160" i="1"/>
  <c r="GS160" i="1"/>
  <c r="GR160" i="1"/>
  <c r="GQ160" i="1"/>
  <c r="GP160" i="1"/>
  <c r="GO160" i="1"/>
  <c r="GN160" i="1"/>
  <c r="GM160" i="1"/>
  <c r="GL160" i="1"/>
  <c r="GK160" i="1"/>
  <c r="GJ160" i="1"/>
  <c r="GI160" i="1"/>
  <c r="GH160" i="1"/>
  <c r="GG160" i="1"/>
  <c r="GF160" i="1"/>
  <c r="GE160" i="1"/>
  <c r="GD160" i="1"/>
  <c r="GC160" i="1"/>
  <c r="GB160" i="1"/>
  <c r="GA160" i="1"/>
  <c r="FZ160" i="1"/>
  <c r="FY160" i="1"/>
  <c r="FX160" i="1"/>
  <c r="FW160" i="1"/>
  <c r="MO159" i="1"/>
  <c r="MN159" i="1"/>
  <c r="MM159" i="1"/>
  <c r="ML159" i="1"/>
  <c r="MK159" i="1"/>
  <c r="MJ159" i="1"/>
  <c r="MI159" i="1"/>
  <c r="MH159" i="1"/>
  <c r="MG159" i="1"/>
  <c r="MF159" i="1"/>
  <c r="ME159" i="1"/>
  <c r="MD159" i="1"/>
  <c r="MC159" i="1"/>
  <c r="MB159" i="1"/>
  <c r="MA159" i="1"/>
  <c r="LZ159" i="1"/>
  <c r="LY159" i="1"/>
  <c r="LX159" i="1"/>
  <c r="LW159" i="1"/>
  <c r="LV159" i="1"/>
  <c r="LU159" i="1"/>
  <c r="LT159" i="1"/>
  <c r="LS159" i="1"/>
  <c r="LR159" i="1"/>
  <c r="LQ159" i="1"/>
  <c r="LP159" i="1"/>
  <c r="LO159" i="1"/>
  <c r="LN159" i="1"/>
  <c r="LM159" i="1"/>
  <c r="LL159" i="1"/>
  <c r="LK159" i="1"/>
  <c r="LJ159" i="1"/>
  <c r="LI159" i="1"/>
  <c r="LH159" i="1"/>
  <c r="LG159" i="1"/>
  <c r="LF159" i="1"/>
  <c r="LE159" i="1"/>
  <c r="LD159" i="1"/>
  <c r="LC159" i="1"/>
  <c r="LB159" i="1"/>
  <c r="LA159" i="1"/>
  <c r="KZ159" i="1"/>
  <c r="KY159" i="1"/>
  <c r="KX159" i="1"/>
  <c r="KW159" i="1"/>
  <c r="KV159" i="1"/>
  <c r="KU159" i="1"/>
  <c r="KT159" i="1"/>
  <c r="KS159" i="1"/>
  <c r="KR159" i="1"/>
  <c r="KQ159" i="1"/>
  <c r="KP159" i="1"/>
  <c r="KO159" i="1"/>
  <c r="KN159" i="1"/>
  <c r="KM159" i="1"/>
  <c r="KL159" i="1"/>
  <c r="KK159" i="1"/>
  <c r="KJ159" i="1"/>
  <c r="KI159" i="1"/>
  <c r="KH159" i="1"/>
  <c r="KG159" i="1"/>
  <c r="KF159" i="1"/>
  <c r="KE159" i="1"/>
  <c r="KD159" i="1"/>
  <c r="KC159" i="1"/>
  <c r="KB159" i="1"/>
  <c r="KA159" i="1"/>
  <c r="JZ159" i="1"/>
  <c r="JY159" i="1"/>
  <c r="JX159" i="1"/>
  <c r="JW159" i="1"/>
  <c r="JV159" i="1"/>
  <c r="JU159" i="1"/>
  <c r="JT159" i="1"/>
  <c r="JS159" i="1"/>
  <c r="JR159" i="1"/>
  <c r="JQ159" i="1"/>
  <c r="JP159" i="1"/>
  <c r="JO159" i="1"/>
  <c r="JN159" i="1"/>
  <c r="JM159" i="1"/>
  <c r="JL159" i="1"/>
  <c r="JK159" i="1"/>
  <c r="JJ159" i="1"/>
  <c r="JI159" i="1"/>
  <c r="JH159" i="1"/>
  <c r="JG159" i="1"/>
  <c r="JF159" i="1"/>
  <c r="JE159" i="1"/>
  <c r="JD159" i="1"/>
  <c r="JC159" i="1"/>
  <c r="JB159" i="1"/>
  <c r="JA159" i="1"/>
  <c r="IZ159" i="1"/>
  <c r="IY159" i="1"/>
  <c r="IX159" i="1"/>
  <c r="IW159" i="1"/>
  <c r="IV159" i="1"/>
  <c r="IU159" i="1"/>
  <c r="IT159" i="1"/>
  <c r="IS159" i="1"/>
  <c r="IR159" i="1"/>
  <c r="IQ159" i="1"/>
  <c r="IP159" i="1"/>
  <c r="IO159" i="1"/>
  <c r="IN159" i="1"/>
  <c r="IM159" i="1"/>
  <c r="IL159" i="1"/>
  <c r="IK159" i="1"/>
  <c r="IJ159" i="1"/>
  <c r="II159" i="1"/>
  <c r="IH159" i="1"/>
  <c r="IG159" i="1"/>
  <c r="IF159" i="1"/>
  <c r="IE159" i="1"/>
  <c r="ID159" i="1"/>
  <c r="IC159" i="1"/>
  <c r="IB159" i="1"/>
  <c r="IA159" i="1"/>
  <c r="HZ159" i="1"/>
  <c r="HY159" i="1"/>
  <c r="HX159" i="1"/>
  <c r="HW159" i="1"/>
  <c r="HV159" i="1"/>
  <c r="HU159" i="1"/>
  <c r="HT159" i="1"/>
  <c r="HS159" i="1"/>
  <c r="HR159" i="1"/>
  <c r="HQ159" i="1"/>
  <c r="HP159" i="1"/>
  <c r="HO159" i="1"/>
  <c r="HN159" i="1"/>
  <c r="HM159" i="1"/>
  <c r="HL159" i="1"/>
  <c r="HK159" i="1"/>
  <c r="HJ159" i="1"/>
  <c r="HI159" i="1"/>
  <c r="HH159" i="1"/>
  <c r="HG159" i="1"/>
  <c r="HF159" i="1"/>
  <c r="HE159" i="1"/>
  <c r="HD159" i="1"/>
  <c r="HC159" i="1"/>
  <c r="HB159" i="1"/>
  <c r="HA159" i="1"/>
  <c r="GZ159" i="1"/>
  <c r="GY159" i="1"/>
  <c r="GX159" i="1"/>
  <c r="GW159" i="1"/>
  <c r="GV159" i="1"/>
  <c r="GU159" i="1"/>
  <c r="GT159" i="1"/>
  <c r="GS159" i="1"/>
  <c r="GR159" i="1"/>
  <c r="GQ159" i="1"/>
  <c r="GP159" i="1"/>
  <c r="GO159" i="1"/>
  <c r="GN159" i="1"/>
  <c r="GM159" i="1"/>
  <c r="GL159" i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MO158" i="1"/>
  <c r="MN158" i="1"/>
  <c r="MM158" i="1"/>
  <c r="ML158" i="1"/>
  <c r="MK158" i="1"/>
  <c r="MJ158" i="1"/>
  <c r="MI158" i="1"/>
  <c r="MH158" i="1"/>
  <c r="MG158" i="1"/>
  <c r="MF158" i="1"/>
  <c r="ME158" i="1"/>
  <c r="MD158" i="1"/>
  <c r="MC158" i="1"/>
  <c r="MB158" i="1"/>
  <c r="MA158" i="1"/>
  <c r="LZ158" i="1"/>
  <c r="LY158" i="1"/>
  <c r="LX158" i="1"/>
  <c r="LW158" i="1"/>
  <c r="LV158" i="1"/>
  <c r="LU158" i="1"/>
  <c r="LT158" i="1"/>
  <c r="LS158" i="1"/>
  <c r="LR158" i="1"/>
  <c r="LQ158" i="1"/>
  <c r="LP158" i="1"/>
  <c r="LO158" i="1"/>
  <c r="LN158" i="1"/>
  <c r="LM158" i="1"/>
  <c r="LL158" i="1"/>
  <c r="LK158" i="1"/>
  <c r="LJ158" i="1"/>
  <c r="LI158" i="1"/>
  <c r="LH158" i="1"/>
  <c r="LG158" i="1"/>
  <c r="LF158" i="1"/>
  <c r="LE158" i="1"/>
  <c r="LD158" i="1"/>
  <c r="LC158" i="1"/>
  <c r="LB158" i="1"/>
  <c r="LA158" i="1"/>
  <c r="KZ158" i="1"/>
  <c r="KY158" i="1"/>
  <c r="KX158" i="1"/>
  <c r="KW158" i="1"/>
  <c r="KV158" i="1"/>
  <c r="KU158" i="1"/>
  <c r="KT158" i="1"/>
  <c r="KS158" i="1"/>
  <c r="KR158" i="1"/>
  <c r="KQ158" i="1"/>
  <c r="KP158" i="1"/>
  <c r="KO158" i="1"/>
  <c r="KN158" i="1"/>
  <c r="KM158" i="1"/>
  <c r="KL158" i="1"/>
  <c r="KK158" i="1"/>
  <c r="KJ158" i="1"/>
  <c r="KI158" i="1"/>
  <c r="KH158" i="1"/>
  <c r="KG158" i="1"/>
  <c r="KF158" i="1"/>
  <c r="KE158" i="1"/>
  <c r="KD158" i="1"/>
  <c r="KC158" i="1"/>
  <c r="KB158" i="1"/>
  <c r="KA158" i="1"/>
  <c r="JZ158" i="1"/>
  <c r="JY158" i="1"/>
  <c r="JX158" i="1"/>
  <c r="JW158" i="1"/>
  <c r="JV158" i="1"/>
  <c r="JU158" i="1"/>
  <c r="JT158" i="1"/>
  <c r="JS158" i="1"/>
  <c r="JR158" i="1"/>
  <c r="JQ158" i="1"/>
  <c r="JP158" i="1"/>
  <c r="JO158" i="1"/>
  <c r="JN158" i="1"/>
  <c r="JM158" i="1"/>
  <c r="JL158" i="1"/>
  <c r="JK158" i="1"/>
  <c r="JJ158" i="1"/>
  <c r="JI158" i="1"/>
  <c r="JH158" i="1"/>
  <c r="JG158" i="1"/>
  <c r="JF158" i="1"/>
  <c r="JE158" i="1"/>
  <c r="JD158" i="1"/>
  <c r="JC158" i="1"/>
  <c r="JB158" i="1"/>
  <c r="JA158" i="1"/>
  <c r="IZ158" i="1"/>
  <c r="IY158" i="1"/>
  <c r="IX158" i="1"/>
  <c r="IW158" i="1"/>
  <c r="IV158" i="1"/>
  <c r="IU158" i="1"/>
  <c r="IT158" i="1"/>
  <c r="IS158" i="1"/>
  <c r="IR158" i="1"/>
  <c r="IQ158" i="1"/>
  <c r="IP158" i="1"/>
  <c r="IO158" i="1"/>
  <c r="IN158" i="1"/>
  <c r="IM158" i="1"/>
  <c r="IL158" i="1"/>
  <c r="IK158" i="1"/>
  <c r="IJ158" i="1"/>
  <c r="II158" i="1"/>
  <c r="IH158" i="1"/>
  <c r="IG158" i="1"/>
  <c r="IF158" i="1"/>
  <c r="IE158" i="1"/>
  <c r="ID158" i="1"/>
  <c r="IC158" i="1"/>
  <c r="IB158" i="1"/>
  <c r="IA158" i="1"/>
  <c r="HZ158" i="1"/>
  <c r="HY158" i="1"/>
  <c r="HX158" i="1"/>
  <c r="HW158" i="1"/>
  <c r="HV158" i="1"/>
  <c r="HU158" i="1"/>
  <c r="HT158" i="1"/>
  <c r="HS158" i="1"/>
  <c r="HR158" i="1"/>
  <c r="HQ158" i="1"/>
  <c r="HP158" i="1"/>
  <c r="HO158" i="1"/>
  <c r="HN158" i="1"/>
  <c r="HM158" i="1"/>
  <c r="HL158" i="1"/>
  <c r="HK158" i="1"/>
  <c r="HJ158" i="1"/>
  <c r="HI158" i="1"/>
  <c r="HH158" i="1"/>
  <c r="HG158" i="1"/>
  <c r="HF158" i="1"/>
  <c r="HE158" i="1"/>
  <c r="HD158" i="1"/>
  <c r="HC158" i="1"/>
  <c r="HB158" i="1"/>
  <c r="HA158" i="1"/>
  <c r="GZ158" i="1"/>
  <c r="GY158" i="1"/>
  <c r="GX158" i="1"/>
  <c r="GW158" i="1"/>
  <c r="GV158" i="1"/>
  <c r="GU158" i="1"/>
  <c r="GT158" i="1"/>
  <c r="GS158" i="1"/>
  <c r="GR158" i="1"/>
  <c r="GQ158" i="1"/>
  <c r="GP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Y158" i="1"/>
  <c r="FX158" i="1"/>
  <c r="FW158" i="1"/>
  <c r="MO157" i="1"/>
  <c r="MN157" i="1"/>
  <c r="MM157" i="1"/>
  <c r="ML157" i="1"/>
  <c r="MK157" i="1"/>
  <c r="MJ157" i="1"/>
  <c r="MI157" i="1"/>
  <c r="MH157" i="1"/>
  <c r="MG157" i="1"/>
  <c r="MF157" i="1"/>
  <c r="ME157" i="1"/>
  <c r="MD157" i="1"/>
  <c r="MC157" i="1"/>
  <c r="MB157" i="1"/>
  <c r="MA157" i="1"/>
  <c r="LZ157" i="1"/>
  <c r="LY157" i="1"/>
  <c r="LX157" i="1"/>
  <c r="LW157" i="1"/>
  <c r="LV157" i="1"/>
  <c r="LU157" i="1"/>
  <c r="LT157" i="1"/>
  <c r="LS157" i="1"/>
  <c r="LR157" i="1"/>
  <c r="LQ157" i="1"/>
  <c r="LP157" i="1"/>
  <c r="LO157" i="1"/>
  <c r="LN157" i="1"/>
  <c r="LM157" i="1"/>
  <c r="LL157" i="1"/>
  <c r="LK157" i="1"/>
  <c r="LJ157" i="1"/>
  <c r="LI157" i="1"/>
  <c r="LH157" i="1"/>
  <c r="LG157" i="1"/>
  <c r="LF157" i="1"/>
  <c r="LE157" i="1"/>
  <c r="LD157" i="1"/>
  <c r="LC157" i="1"/>
  <c r="LB157" i="1"/>
  <c r="LA157" i="1"/>
  <c r="KZ157" i="1"/>
  <c r="KY157" i="1"/>
  <c r="KX157" i="1"/>
  <c r="KW157" i="1"/>
  <c r="KV157" i="1"/>
  <c r="KU157" i="1"/>
  <c r="KT157" i="1"/>
  <c r="KS157" i="1"/>
  <c r="KR157" i="1"/>
  <c r="KQ157" i="1"/>
  <c r="KP157" i="1"/>
  <c r="KO157" i="1"/>
  <c r="KN157" i="1"/>
  <c r="KM157" i="1"/>
  <c r="KL157" i="1"/>
  <c r="KK157" i="1"/>
  <c r="KJ157" i="1"/>
  <c r="KI157" i="1"/>
  <c r="KH157" i="1"/>
  <c r="KG157" i="1"/>
  <c r="KF157" i="1"/>
  <c r="KE157" i="1"/>
  <c r="KD157" i="1"/>
  <c r="KC157" i="1"/>
  <c r="KB157" i="1"/>
  <c r="KA157" i="1"/>
  <c r="JZ157" i="1"/>
  <c r="JY157" i="1"/>
  <c r="JX157" i="1"/>
  <c r="JW157" i="1"/>
  <c r="JV157" i="1"/>
  <c r="JU157" i="1"/>
  <c r="JT157" i="1"/>
  <c r="JS157" i="1"/>
  <c r="JR157" i="1"/>
  <c r="JQ157" i="1"/>
  <c r="JP157" i="1"/>
  <c r="JO157" i="1"/>
  <c r="JN157" i="1"/>
  <c r="JM157" i="1"/>
  <c r="JL157" i="1"/>
  <c r="JK157" i="1"/>
  <c r="JJ157" i="1"/>
  <c r="JI157" i="1"/>
  <c r="JH157" i="1"/>
  <c r="JG157" i="1"/>
  <c r="JF157" i="1"/>
  <c r="JE157" i="1"/>
  <c r="JD157" i="1"/>
  <c r="JC157" i="1"/>
  <c r="JB157" i="1"/>
  <c r="JA157" i="1"/>
  <c r="IZ157" i="1"/>
  <c r="IY157" i="1"/>
  <c r="IX157" i="1"/>
  <c r="IW157" i="1"/>
  <c r="IV157" i="1"/>
  <c r="IU157" i="1"/>
  <c r="IT157" i="1"/>
  <c r="IS157" i="1"/>
  <c r="IR157" i="1"/>
  <c r="IQ157" i="1"/>
  <c r="IP157" i="1"/>
  <c r="IO157" i="1"/>
  <c r="IN157" i="1"/>
  <c r="IM157" i="1"/>
  <c r="IL157" i="1"/>
  <c r="IK157" i="1"/>
  <c r="IJ157" i="1"/>
  <c r="II157" i="1"/>
  <c r="IH157" i="1"/>
  <c r="IG157" i="1"/>
  <c r="IF157" i="1"/>
  <c r="IE157" i="1"/>
  <c r="ID157" i="1"/>
  <c r="IC157" i="1"/>
  <c r="IB157" i="1"/>
  <c r="IA157" i="1"/>
  <c r="HZ157" i="1"/>
  <c r="HY157" i="1"/>
  <c r="HX157" i="1"/>
  <c r="HW157" i="1"/>
  <c r="HV157" i="1"/>
  <c r="HU157" i="1"/>
  <c r="HT157" i="1"/>
  <c r="HS157" i="1"/>
  <c r="HR157" i="1"/>
  <c r="HQ157" i="1"/>
  <c r="HP157" i="1"/>
  <c r="HO157" i="1"/>
  <c r="HN157" i="1"/>
  <c r="HM157" i="1"/>
  <c r="HL157" i="1"/>
  <c r="HK157" i="1"/>
  <c r="HJ157" i="1"/>
  <c r="HI157" i="1"/>
  <c r="HH157" i="1"/>
  <c r="HG157" i="1"/>
  <c r="HF157" i="1"/>
  <c r="HE157" i="1"/>
  <c r="HD157" i="1"/>
  <c r="HC157" i="1"/>
  <c r="HB157" i="1"/>
  <c r="HA157" i="1"/>
  <c r="GZ157" i="1"/>
  <c r="GY157" i="1"/>
  <c r="GX157" i="1"/>
  <c r="GW157" i="1"/>
  <c r="GV157" i="1"/>
  <c r="GU157" i="1"/>
  <c r="GT157" i="1"/>
  <c r="GS157" i="1"/>
  <c r="GR157" i="1"/>
  <c r="GQ157" i="1"/>
  <c r="GP157" i="1"/>
  <c r="GO157" i="1"/>
  <c r="GN157" i="1"/>
  <c r="GM157" i="1"/>
  <c r="GL157" i="1"/>
  <c r="GK157" i="1"/>
  <c r="GJ157" i="1"/>
  <c r="GI157" i="1"/>
  <c r="GH157" i="1"/>
  <c r="GG157" i="1"/>
  <c r="GF157" i="1"/>
  <c r="GE157" i="1"/>
  <c r="GD157" i="1"/>
  <c r="GC157" i="1"/>
  <c r="GB157" i="1"/>
  <c r="GA157" i="1"/>
  <c r="FZ157" i="1"/>
  <c r="FY157" i="1"/>
  <c r="FX157" i="1"/>
  <c r="FW157" i="1"/>
  <c r="MO156" i="1"/>
  <c r="MN156" i="1"/>
  <c r="MM156" i="1"/>
  <c r="ML156" i="1"/>
  <c r="MK156" i="1"/>
  <c r="MJ156" i="1"/>
  <c r="MI156" i="1"/>
  <c r="MH156" i="1"/>
  <c r="MG156" i="1"/>
  <c r="MF156" i="1"/>
  <c r="ME156" i="1"/>
  <c r="MD156" i="1"/>
  <c r="MC156" i="1"/>
  <c r="MB156" i="1"/>
  <c r="MA156" i="1"/>
  <c r="LZ156" i="1"/>
  <c r="LY156" i="1"/>
  <c r="LX156" i="1"/>
  <c r="LW156" i="1"/>
  <c r="LV156" i="1"/>
  <c r="LU156" i="1"/>
  <c r="LT156" i="1"/>
  <c r="LS156" i="1"/>
  <c r="LR156" i="1"/>
  <c r="LQ156" i="1"/>
  <c r="LP156" i="1"/>
  <c r="LO156" i="1"/>
  <c r="LN156" i="1"/>
  <c r="LM156" i="1"/>
  <c r="LL156" i="1"/>
  <c r="LK156" i="1"/>
  <c r="LJ156" i="1"/>
  <c r="LI156" i="1"/>
  <c r="LH156" i="1"/>
  <c r="LG156" i="1"/>
  <c r="LF156" i="1"/>
  <c r="LE156" i="1"/>
  <c r="LD156" i="1"/>
  <c r="LC156" i="1"/>
  <c r="LB156" i="1"/>
  <c r="LA156" i="1"/>
  <c r="KZ156" i="1"/>
  <c r="KY156" i="1"/>
  <c r="KX156" i="1"/>
  <c r="KW156" i="1"/>
  <c r="KV156" i="1"/>
  <c r="KU156" i="1"/>
  <c r="KT156" i="1"/>
  <c r="KS156" i="1"/>
  <c r="KR156" i="1"/>
  <c r="KQ156" i="1"/>
  <c r="KP156" i="1"/>
  <c r="KO156" i="1"/>
  <c r="KN156" i="1"/>
  <c r="KM156" i="1"/>
  <c r="KL156" i="1"/>
  <c r="KK156" i="1"/>
  <c r="KJ156" i="1"/>
  <c r="KI156" i="1"/>
  <c r="KH156" i="1"/>
  <c r="KG156" i="1"/>
  <c r="KF156" i="1"/>
  <c r="KE156" i="1"/>
  <c r="KD156" i="1"/>
  <c r="KC156" i="1"/>
  <c r="KB156" i="1"/>
  <c r="KA156" i="1"/>
  <c r="JZ156" i="1"/>
  <c r="JY156" i="1"/>
  <c r="JX156" i="1"/>
  <c r="JW156" i="1"/>
  <c r="JV156" i="1"/>
  <c r="JU156" i="1"/>
  <c r="JT156" i="1"/>
  <c r="JS156" i="1"/>
  <c r="JR156" i="1"/>
  <c r="JQ156" i="1"/>
  <c r="JP156" i="1"/>
  <c r="JO156" i="1"/>
  <c r="JN156" i="1"/>
  <c r="JM156" i="1"/>
  <c r="JL156" i="1"/>
  <c r="JK156" i="1"/>
  <c r="JJ156" i="1"/>
  <c r="JI156" i="1"/>
  <c r="JH156" i="1"/>
  <c r="JG156" i="1"/>
  <c r="JF156" i="1"/>
  <c r="JE156" i="1"/>
  <c r="JD156" i="1"/>
  <c r="JC156" i="1"/>
  <c r="JB156" i="1"/>
  <c r="JA156" i="1"/>
  <c r="IZ156" i="1"/>
  <c r="IY156" i="1"/>
  <c r="IX156" i="1"/>
  <c r="IW156" i="1"/>
  <c r="IV156" i="1"/>
  <c r="IU156" i="1"/>
  <c r="IT156" i="1"/>
  <c r="IS156" i="1"/>
  <c r="IR156" i="1"/>
  <c r="IQ156" i="1"/>
  <c r="IP156" i="1"/>
  <c r="IO156" i="1"/>
  <c r="IN156" i="1"/>
  <c r="IM156" i="1"/>
  <c r="IL156" i="1"/>
  <c r="IK156" i="1"/>
  <c r="IJ156" i="1"/>
  <c r="II156" i="1"/>
  <c r="IH156" i="1"/>
  <c r="IG156" i="1"/>
  <c r="IF156" i="1"/>
  <c r="IE156" i="1"/>
  <c r="ID156" i="1"/>
  <c r="IC156" i="1"/>
  <c r="IB156" i="1"/>
  <c r="IA156" i="1"/>
  <c r="HZ156" i="1"/>
  <c r="HY156" i="1"/>
  <c r="HX156" i="1"/>
  <c r="HW156" i="1"/>
  <c r="HV156" i="1"/>
  <c r="HU156" i="1"/>
  <c r="HT156" i="1"/>
  <c r="HS156" i="1"/>
  <c r="HR156" i="1"/>
  <c r="HQ156" i="1"/>
  <c r="HP156" i="1"/>
  <c r="HO156" i="1"/>
  <c r="HN156" i="1"/>
  <c r="HM156" i="1"/>
  <c r="HL156" i="1"/>
  <c r="HK156" i="1"/>
  <c r="HJ156" i="1"/>
  <c r="HI156" i="1"/>
  <c r="HH156" i="1"/>
  <c r="HG156" i="1"/>
  <c r="HF156" i="1"/>
  <c r="HE156" i="1"/>
  <c r="HD156" i="1"/>
  <c r="HC156" i="1"/>
  <c r="HB156" i="1"/>
  <c r="HA156" i="1"/>
  <c r="GZ156" i="1"/>
  <c r="GY156" i="1"/>
  <c r="GX156" i="1"/>
  <c r="GW156" i="1"/>
  <c r="GV156" i="1"/>
  <c r="GU156" i="1"/>
  <c r="GT156" i="1"/>
  <c r="GS156" i="1"/>
  <c r="GR156" i="1"/>
  <c r="GQ156" i="1"/>
  <c r="GP156" i="1"/>
  <c r="GO156" i="1"/>
  <c r="GN156" i="1"/>
  <c r="GM156" i="1"/>
  <c r="GL156" i="1"/>
  <c r="GK156" i="1"/>
  <c r="GJ156" i="1"/>
  <c r="GI156" i="1"/>
  <c r="GH156" i="1"/>
  <c r="GG156" i="1"/>
  <c r="GF156" i="1"/>
  <c r="GE156" i="1"/>
  <c r="GD156" i="1"/>
  <c r="GC156" i="1"/>
  <c r="GB156" i="1"/>
  <c r="GA156" i="1"/>
  <c r="FZ156" i="1"/>
  <c r="FY156" i="1"/>
  <c r="FX156" i="1"/>
  <c r="FW156" i="1"/>
  <c r="MO155" i="1"/>
  <c r="MN155" i="1"/>
  <c r="MM155" i="1"/>
  <c r="ML155" i="1"/>
  <c r="MK155" i="1"/>
  <c r="MJ155" i="1"/>
  <c r="MI155" i="1"/>
  <c r="MH155" i="1"/>
  <c r="MG155" i="1"/>
  <c r="MF155" i="1"/>
  <c r="ME155" i="1"/>
  <c r="MD155" i="1"/>
  <c r="MC155" i="1"/>
  <c r="MB155" i="1"/>
  <c r="MA155" i="1"/>
  <c r="LZ155" i="1"/>
  <c r="LY155" i="1"/>
  <c r="LX155" i="1"/>
  <c r="LW155" i="1"/>
  <c r="LV155" i="1"/>
  <c r="LU155" i="1"/>
  <c r="LT155" i="1"/>
  <c r="LS155" i="1"/>
  <c r="LR155" i="1"/>
  <c r="LQ155" i="1"/>
  <c r="LP155" i="1"/>
  <c r="LO155" i="1"/>
  <c r="LN155" i="1"/>
  <c r="LM155" i="1"/>
  <c r="LL155" i="1"/>
  <c r="LK155" i="1"/>
  <c r="LJ155" i="1"/>
  <c r="LI155" i="1"/>
  <c r="LH155" i="1"/>
  <c r="LG155" i="1"/>
  <c r="LF155" i="1"/>
  <c r="LE155" i="1"/>
  <c r="LD155" i="1"/>
  <c r="LC155" i="1"/>
  <c r="LB155" i="1"/>
  <c r="LA155" i="1"/>
  <c r="KZ155" i="1"/>
  <c r="KY155" i="1"/>
  <c r="KX155" i="1"/>
  <c r="KW155" i="1"/>
  <c r="KV155" i="1"/>
  <c r="KU155" i="1"/>
  <c r="KT155" i="1"/>
  <c r="KS155" i="1"/>
  <c r="KR155" i="1"/>
  <c r="KQ155" i="1"/>
  <c r="KP155" i="1"/>
  <c r="KO155" i="1"/>
  <c r="KN155" i="1"/>
  <c r="KM155" i="1"/>
  <c r="KL155" i="1"/>
  <c r="KK155" i="1"/>
  <c r="KJ155" i="1"/>
  <c r="KI155" i="1"/>
  <c r="KH155" i="1"/>
  <c r="KG155" i="1"/>
  <c r="KF155" i="1"/>
  <c r="KE155" i="1"/>
  <c r="KD155" i="1"/>
  <c r="KC155" i="1"/>
  <c r="KB155" i="1"/>
  <c r="KA155" i="1"/>
  <c r="JZ155" i="1"/>
  <c r="JY155" i="1"/>
  <c r="JX155" i="1"/>
  <c r="JW155" i="1"/>
  <c r="JV155" i="1"/>
  <c r="JU155" i="1"/>
  <c r="JT155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HD155" i="1"/>
  <c r="HC155" i="1"/>
  <c r="HB155" i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MO154" i="1"/>
  <c r="MN154" i="1"/>
  <c r="MM154" i="1"/>
  <c r="ML154" i="1"/>
  <c r="MK154" i="1"/>
  <c r="MJ154" i="1"/>
  <c r="MI154" i="1"/>
  <c r="MH154" i="1"/>
  <c r="MG154" i="1"/>
  <c r="MF154" i="1"/>
  <c r="ME154" i="1"/>
  <c r="MD154" i="1"/>
  <c r="MC154" i="1"/>
  <c r="MB154" i="1"/>
  <c r="MA154" i="1"/>
  <c r="LZ154" i="1"/>
  <c r="LY154" i="1"/>
  <c r="LX154" i="1"/>
  <c r="LW154" i="1"/>
  <c r="LV154" i="1"/>
  <c r="LU154" i="1"/>
  <c r="LT154" i="1"/>
  <c r="LS154" i="1"/>
  <c r="LR154" i="1"/>
  <c r="LQ154" i="1"/>
  <c r="LP154" i="1"/>
  <c r="LO154" i="1"/>
  <c r="LN154" i="1"/>
  <c r="LM154" i="1"/>
  <c r="LL154" i="1"/>
  <c r="LK154" i="1"/>
  <c r="LJ154" i="1"/>
  <c r="LI154" i="1"/>
  <c r="LH154" i="1"/>
  <c r="LG154" i="1"/>
  <c r="LF154" i="1"/>
  <c r="LE154" i="1"/>
  <c r="LD154" i="1"/>
  <c r="LC154" i="1"/>
  <c r="LB154" i="1"/>
  <c r="LA154" i="1"/>
  <c r="KZ154" i="1"/>
  <c r="KY154" i="1"/>
  <c r="KX154" i="1"/>
  <c r="KW154" i="1"/>
  <c r="KV154" i="1"/>
  <c r="KU154" i="1"/>
  <c r="KT154" i="1"/>
  <c r="KS154" i="1"/>
  <c r="KR154" i="1"/>
  <c r="KQ154" i="1"/>
  <c r="KP154" i="1"/>
  <c r="KO154" i="1"/>
  <c r="KN154" i="1"/>
  <c r="KM154" i="1"/>
  <c r="KL154" i="1"/>
  <c r="KK154" i="1"/>
  <c r="KJ154" i="1"/>
  <c r="KI154" i="1"/>
  <c r="KH154" i="1"/>
  <c r="KG154" i="1"/>
  <c r="KF154" i="1"/>
  <c r="KE154" i="1"/>
  <c r="KD154" i="1"/>
  <c r="KC154" i="1"/>
  <c r="KB154" i="1"/>
  <c r="KA154" i="1"/>
  <c r="JZ154" i="1"/>
  <c r="JY154" i="1"/>
  <c r="JX154" i="1"/>
  <c r="JW154" i="1"/>
  <c r="JV154" i="1"/>
  <c r="JU154" i="1"/>
  <c r="JT154" i="1"/>
  <c r="JS154" i="1"/>
  <c r="JR154" i="1"/>
  <c r="JQ154" i="1"/>
  <c r="JP154" i="1"/>
  <c r="JO154" i="1"/>
  <c r="JN154" i="1"/>
  <c r="JM154" i="1"/>
  <c r="JL154" i="1"/>
  <c r="JK154" i="1"/>
  <c r="JJ154" i="1"/>
  <c r="JI154" i="1"/>
  <c r="JH154" i="1"/>
  <c r="JG154" i="1"/>
  <c r="JF154" i="1"/>
  <c r="JE154" i="1"/>
  <c r="JD154" i="1"/>
  <c r="JC154" i="1"/>
  <c r="JB154" i="1"/>
  <c r="JA154" i="1"/>
  <c r="IZ154" i="1"/>
  <c r="IY154" i="1"/>
  <c r="IX154" i="1"/>
  <c r="IW154" i="1"/>
  <c r="IV154" i="1"/>
  <c r="IU154" i="1"/>
  <c r="IT154" i="1"/>
  <c r="IS154" i="1"/>
  <c r="IR154" i="1"/>
  <c r="IQ154" i="1"/>
  <c r="IP154" i="1"/>
  <c r="IO154" i="1"/>
  <c r="IN154" i="1"/>
  <c r="IM154" i="1"/>
  <c r="IL154" i="1"/>
  <c r="IK154" i="1"/>
  <c r="IJ154" i="1"/>
  <c r="II154" i="1"/>
  <c r="IH154" i="1"/>
  <c r="IG154" i="1"/>
  <c r="IF154" i="1"/>
  <c r="IE154" i="1"/>
  <c r="ID154" i="1"/>
  <c r="IC154" i="1"/>
  <c r="IB154" i="1"/>
  <c r="IA154" i="1"/>
  <c r="HZ154" i="1"/>
  <c r="HY154" i="1"/>
  <c r="HX154" i="1"/>
  <c r="HW154" i="1"/>
  <c r="HV154" i="1"/>
  <c r="HU154" i="1"/>
  <c r="HT154" i="1"/>
  <c r="HS154" i="1"/>
  <c r="HR154" i="1"/>
  <c r="HQ154" i="1"/>
  <c r="HP154" i="1"/>
  <c r="HO154" i="1"/>
  <c r="HN154" i="1"/>
  <c r="HM154" i="1"/>
  <c r="HL154" i="1"/>
  <c r="HK154" i="1"/>
  <c r="HJ154" i="1"/>
  <c r="HI154" i="1"/>
  <c r="HH154" i="1"/>
  <c r="HG154" i="1"/>
  <c r="HF154" i="1"/>
  <c r="HE154" i="1"/>
  <c r="HD154" i="1"/>
  <c r="HC154" i="1"/>
  <c r="HB154" i="1"/>
  <c r="HA154" i="1"/>
  <c r="GZ154" i="1"/>
  <c r="GY154" i="1"/>
  <c r="GX154" i="1"/>
  <c r="GW154" i="1"/>
  <c r="GV154" i="1"/>
  <c r="GU154" i="1"/>
  <c r="GT154" i="1"/>
  <c r="GS154" i="1"/>
  <c r="GR154" i="1"/>
  <c r="GQ154" i="1"/>
  <c r="GP154" i="1"/>
  <c r="GO154" i="1"/>
  <c r="GN154" i="1"/>
  <c r="GM154" i="1"/>
  <c r="GL154" i="1"/>
  <c r="GK154" i="1"/>
  <c r="GJ154" i="1"/>
  <c r="GI154" i="1"/>
  <c r="GH154" i="1"/>
  <c r="GG154" i="1"/>
  <c r="GF154" i="1"/>
  <c r="GE154" i="1"/>
  <c r="GD154" i="1"/>
  <c r="GC154" i="1"/>
  <c r="GB154" i="1"/>
  <c r="GA154" i="1"/>
  <c r="FZ154" i="1"/>
  <c r="FY154" i="1"/>
  <c r="FX154" i="1"/>
  <c r="FW154" i="1"/>
  <c r="MO153" i="1"/>
  <c r="MN153" i="1"/>
  <c r="MM153" i="1"/>
  <c r="ML153" i="1"/>
  <c r="MK153" i="1"/>
  <c r="MJ153" i="1"/>
  <c r="MI153" i="1"/>
  <c r="MH153" i="1"/>
  <c r="MG153" i="1"/>
  <c r="MF153" i="1"/>
  <c r="ME153" i="1"/>
  <c r="MD153" i="1"/>
  <c r="MC153" i="1"/>
  <c r="MB153" i="1"/>
  <c r="MA153" i="1"/>
  <c r="LZ153" i="1"/>
  <c r="LY153" i="1"/>
  <c r="LX153" i="1"/>
  <c r="LW153" i="1"/>
  <c r="LV153" i="1"/>
  <c r="LU153" i="1"/>
  <c r="LT153" i="1"/>
  <c r="LS153" i="1"/>
  <c r="LR153" i="1"/>
  <c r="LQ153" i="1"/>
  <c r="LP153" i="1"/>
  <c r="LO153" i="1"/>
  <c r="LN153" i="1"/>
  <c r="LM153" i="1"/>
  <c r="LL153" i="1"/>
  <c r="LK153" i="1"/>
  <c r="LJ153" i="1"/>
  <c r="LI153" i="1"/>
  <c r="LH153" i="1"/>
  <c r="LG153" i="1"/>
  <c r="LF153" i="1"/>
  <c r="LE153" i="1"/>
  <c r="LD153" i="1"/>
  <c r="LC153" i="1"/>
  <c r="LB153" i="1"/>
  <c r="LA153" i="1"/>
  <c r="KZ153" i="1"/>
  <c r="KY153" i="1"/>
  <c r="KX153" i="1"/>
  <c r="KW153" i="1"/>
  <c r="KV153" i="1"/>
  <c r="KU153" i="1"/>
  <c r="KT153" i="1"/>
  <c r="KS153" i="1"/>
  <c r="KR153" i="1"/>
  <c r="KQ153" i="1"/>
  <c r="KP153" i="1"/>
  <c r="KO153" i="1"/>
  <c r="KN153" i="1"/>
  <c r="KM153" i="1"/>
  <c r="KL153" i="1"/>
  <c r="KK153" i="1"/>
  <c r="KJ153" i="1"/>
  <c r="KI153" i="1"/>
  <c r="KH153" i="1"/>
  <c r="KG153" i="1"/>
  <c r="KF153" i="1"/>
  <c r="KE153" i="1"/>
  <c r="KD153" i="1"/>
  <c r="KC153" i="1"/>
  <c r="KB153" i="1"/>
  <c r="KA153" i="1"/>
  <c r="JZ153" i="1"/>
  <c r="JY153" i="1"/>
  <c r="JX153" i="1"/>
  <c r="JW153" i="1"/>
  <c r="JV153" i="1"/>
  <c r="JU153" i="1"/>
  <c r="JT153" i="1"/>
  <c r="JS153" i="1"/>
  <c r="JR153" i="1"/>
  <c r="JQ153" i="1"/>
  <c r="JP153" i="1"/>
  <c r="JO153" i="1"/>
  <c r="JN153" i="1"/>
  <c r="JM153" i="1"/>
  <c r="JL153" i="1"/>
  <c r="JK153" i="1"/>
  <c r="JJ153" i="1"/>
  <c r="JI153" i="1"/>
  <c r="JH153" i="1"/>
  <c r="JG153" i="1"/>
  <c r="JF153" i="1"/>
  <c r="JE153" i="1"/>
  <c r="JD153" i="1"/>
  <c r="JC153" i="1"/>
  <c r="JB153" i="1"/>
  <c r="JA153" i="1"/>
  <c r="IZ153" i="1"/>
  <c r="IY153" i="1"/>
  <c r="IX153" i="1"/>
  <c r="IW153" i="1"/>
  <c r="IV153" i="1"/>
  <c r="IU153" i="1"/>
  <c r="IT153" i="1"/>
  <c r="IS153" i="1"/>
  <c r="IR153" i="1"/>
  <c r="IQ153" i="1"/>
  <c r="IP153" i="1"/>
  <c r="IO153" i="1"/>
  <c r="IN153" i="1"/>
  <c r="IM153" i="1"/>
  <c r="IL153" i="1"/>
  <c r="IK153" i="1"/>
  <c r="IJ153" i="1"/>
  <c r="II153" i="1"/>
  <c r="IH153" i="1"/>
  <c r="IG153" i="1"/>
  <c r="IF153" i="1"/>
  <c r="IE153" i="1"/>
  <c r="ID153" i="1"/>
  <c r="IC153" i="1"/>
  <c r="IB153" i="1"/>
  <c r="IA153" i="1"/>
  <c r="HZ153" i="1"/>
  <c r="HY153" i="1"/>
  <c r="HX153" i="1"/>
  <c r="HW153" i="1"/>
  <c r="HV153" i="1"/>
  <c r="HU153" i="1"/>
  <c r="HT153" i="1"/>
  <c r="HS153" i="1"/>
  <c r="HR153" i="1"/>
  <c r="HQ153" i="1"/>
  <c r="HP153" i="1"/>
  <c r="HO153" i="1"/>
  <c r="HN153" i="1"/>
  <c r="HM153" i="1"/>
  <c r="HL153" i="1"/>
  <c r="HK153" i="1"/>
  <c r="HJ153" i="1"/>
  <c r="HI153" i="1"/>
  <c r="HH153" i="1"/>
  <c r="HG153" i="1"/>
  <c r="HF153" i="1"/>
  <c r="HE153" i="1"/>
  <c r="HD153" i="1"/>
  <c r="HC153" i="1"/>
  <c r="HB153" i="1"/>
  <c r="HA153" i="1"/>
  <c r="GZ153" i="1"/>
  <c r="GY153" i="1"/>
  <c r="GX153" i="1"/>
  <c r="GW153" i="1"/>
  <c r="GV153" i="1"/>
  <c r="GU153" i="1"/>
  <c r="GT153" i="1"/>
  <c r="GS153" i="1"/>
  <c r="GR153" i="1"/>
  <c r="GQ153" i="1"/>
  <c r="GP153" i="1"/>
  <c r="GO153" i="1"/>
  <c r="GN153" i="1"/>
  <c r="GM153" i="1"/>
  <c r="GL153" i="1"/>
  <c r="GK153" i="1"/>
  <c r="GJ153" i="1"/>
  <c r="GI153" i="1"/>
  <c r="GH153" i="1"/>
  <c r="GG153" i="1"/>
  <c r="GF153" i="1"/>
  <c r="GE153" i="1"/>
  <c r="GD153" i="1"/>
  <c r="GC153" i="1"/>
  <c r="GB153" i="1"/>
  <c r="GA153" i="1"/>
  <c r="FZ153" i="1"/>
  <c r="FY153" i="1"/>
  <c r="FX153" i="1"/>
  <c r="FW153" i="1"/>
  <c r="MO152" i="1"/>
  <c r="MN152" i="1"/>
  <c r="MM152" i="1"/>
  <c r="ML152" i="1"/>
  <c r="MK152" i="1"/>
  <c r="MJ152" i="1"/>
  <c r="MI152" i="1"/>
  <c r="MH152" i="1"/>
  <c r="MG152" i="1"/>
  <c r="MF152" i="1"/>
  <c r="ME152" i="1"/>
  <c r="MD152" i="1"/>
  <c r="MC152" i="1"/>
  <c r="MB152" i="1"/>
  <c r="MA152" i="1"/>
  <c r="LZ152" i="1"/>
  <c r="LY152" i="1"/>
  <c r="LX152" i="1"/>
  <c r="LW152" i="1"/>
  <c r="LV152" i="1"/>
  <c r="LU152" i="1"/>
  <c r="LT152" i="1"/>
  <c r="LS152" i="1"/>
  <c r="LR152" i="1"/>
  <c r="LQ152" i="1"/>
  <c r="LP152" i="1"/>
  <c r="LO152" i="1"/>
  <c r="LN152" i="1"/>
  <c r="LM152" i="1"/>
  <c r="LL152" i="1"/>
  <c r="LK152" i="1"/>
  <c r="LJ152" i="1"/>
  <c r="LI152" i="1"/>
  <c r="LH152" i="1"/>
  <c r="LG152" i="1"/>
  <c r="LF152" i="1"/>
  <c r="LE152" i="1"/>
  <c r="LD152" i="1"/>
  <c r="LC152" i="1"/>
  <c r="LB152" i="1"/>
  <c r="LA152" i="1"/>
  <c r="KZ152" i="1"/>
  <c r="KY152" i="1"/>
  <c r="KX152" i="1"/>
  <c r="KW152" i="1"/>
  <c r="KV152" i="1"/>
  <c r="KU152" i="1"/>
  <c r="KT152" i="1"/>
  <c r="KS152" i="1"/>
  <c r="KR152" i="1"/>
  <c r="KQ152" i="1"/>
  <c r="KP152" i="1"/>
  <c r="KO152" i="1"/>
  <c r="KN152" i="1"/>
  <c r="KM152" i="1"/>
  <c r="KL152" i="1"/>
  <c r="KK152" i="1"/>
  <c r="KJ152" i="1"/>
  <c r="KI152" i="1"/>
  <c r="KH152" i="1"/>
  <c r="KG152" i="1"/>
  <c r="KF152" i="1"/>
  <c r="KE152" i="1"/>
  <c r="KD152" i="1"/>
  <c r="KC152" i="1"/>
  <c r="KB152" i="1"/>
  <c r="KA152" i="1"/>
  <c r="JZ152" i="1"/>
  <c r="JY152" i="1"/>
  <c r="JX152" i="1"/>
  <c r="JW152" i="1"/>
  <c r="JV152" i="1"/>
  <c r="JU152" i="1"/>
  <c r="JT152" i="1"/>
  <c r="JS152" i="1"/>
  <c r="JR152" i="1"/>
  <c r="JQ152" i="1"/>
  <c r="JP152" i="1"/>
  <c r="JO152" i="1"/>
  <c r="JN152" i="1"/>
  <c r="JM152" i="1"/>
  <c r="JL152" i="1"/>
  <c r="JK152" i="1"/>
  <c r="JJ152" i="1"/>
  <c r="JI152" i="1"/>
  <c r="JH152" i="1"/>
  <c r="JG152" i="1"/>
  <c r="JF152" i="1"/>
  <c r="JE152" i="1"/>
  <c r="JD152" i="1"/>
  <c r="JC152" i="1"/>
  <c r="JB152" i="1"/>
  <c r="JA152" i="1"/>
  <c r="IZ152" i="1"/>
  <c r="IY152" i="1"/>
  <c r="IX152" i="1"/>
  <c r="IW152" i="1"/>
  <c r="IV152" i="1"/>
  <c r="IU152" i="1"/>
  <c r="IT152" i="1"/>
  <c r="IS152" i="1"/>
  <c r="IR152" i="1"/>
  <c r="IQ152" i="1"/>
  <c r="IP152" i="1"/>
  <c r="IO152" i="1"/>
  <c r="IN152" i="1"/>
  <c r="IM152" i="1"/>
  <c r="IL152" i="1"/>
  <c r="IK152" i="1"/>
  <c r="IJ152" i="1"/>
  <c r="II152" i="1"/>
  <c r="IH152" i="1"/>
  <c r="IG152" i="1"/>
  <c r="IF152" i="1"/>
  <c r="IE152" i="1"/>
  <c r="ID152" i="1"/>
  <c r="IC152" i="1"/>
  <c r="IB152" i="1"/>
  <c r="IA152" i="1"/>
  <c r="HZ152" i="1"/>
  <c r="HY152" i="1"/>
  <c r="HX152" i="1"/>
  <c r="HW152" i="1"/>
  <c r="HV152" i="1"/>
  <c r="HU152" i="1"/>
  <c r="HT152" i="1"/>
  <c r="HS152" i="1"/>
  <c r="HR152" i="1"/>
  <c r="HQ152" i="1"/>
  <c r="HP152" i="1"/>
  <c r="HO152" i="1"/>
  <c r="HN152" i="1"/>
  <c r="HM152" i="1"/>
  <c r="HL152" i="1"/>
  <c r="HK152" i="1"/>
  <c r="HJ152" i="1"/>
  <c r="HI152" i="1"/>
  <c r="HH152" i="1"/>
  <c r="HG152" i="1"/>
  <c r="HF152" i="1"/>
  <c r="HE152" i="1"/>
  <c r="HD152" i="1"/>
  <c r="HC152" i="1"/>
  <c r="HB152" i="1"/>
  <c r="HA152" i="1"/>
  <c r="GZ152" i="1"/>
  <c r="GY152" i="1"/>
  <c r="GX152" i="1"/>
  <c r="GW152" i="1"/>
  <c r="GV152" i="1"/>
  <c r="GU152" i="1"/>
  <c r="GT152" i="1"/>
  <c r="GS152" i="1"/>
  <c r="GR152" i="1"/>
  <c r="GQ152" i="1"/>
  <c r="GP152" i="1"/>
  <c r="GO152" i="1"/>
  <c r="GN152" i="1"/>
  <c r="GM152" i="1"/>
  <c r="GL152" i="1"/>
  <c r="GK152" i="1"/>
  <c r="GJ152" i="1"/>
  <c r="GI152" i="1"/>
  <c r="GH152" i="1"/>
  <c r="GG152" i="1"/>
  <c r="GF152" i="1"/>
  <c r="GE152" i="1"/>
  <c r="GD152" i="1"/>
  <c r="GC152" i="1"/>
  <c r="GB152" i="1"/>
  <c r="GA152" i="1"/>
  <c r="FZ152" i="1"/>
  <c r="FY152" i="1"/>
  <c r="FX152" i="1"/>
  <c r="FW152" i="1"/>
  <c r="MO151" i="1"/>
  <c r="MN151" i="1"/>
  <c r="MM151" i="1"/>
  <c r="ML151" i="1"/>
  <c r="MK151" i="1"/>
  <c r="MJ151" i="1"/>
  <c r="MI151" i="1"/>
  <c r="MH151" i="1"/>
  <c r="MG151" i="1"/>
  <c r="MF151" i="1"/>
  <c r="ME151" i="1"/>
  <c r="MD151" i="1"/>
  <c r="MC151" i="1"/>
  <c r="MB151" i="1"/>
  <c r="MA151" i="1"/>
  <c r="LZ151" i="1"/>
  <c r="LY151" i="1"/>
  <c r="LX151" i="1"/>
  <c r="LW151" i="1"/>
  <c r="LV151" i="1"/>
  <c r="LU151" i="1"/>
  <c r="LT151" i="1"/>
  <c r="LS151" i="1"/>
  <c r="LR151" i="1"/>
  <c r="LQ151" i="1"/>
  <c r="LP151" i="1"/>
  <c r="LO151" i="1"/>
  <c r="LN151" i="1"/>
  <c r="LM151" i="1"/>
  <c r="LL151" i="1"/>
  <c r="LK151" i="1"/>
  <c r="LJ151" i="1"/>
  <c r="LI151" i="1"/>
  <c r="LH151" i="1"/>
  <c r="LG151" i="1"/>
  <c r="LF151" i="1"/>
  <c r="LE151" i="1"/>
  <c r="LD151" i="1"/>
  <c r="LC151" i="1"/>
  <c r="LB151" i="1"/>
  <c r="LA151" i="1"/>
  <c r="KZ151" i="1"/>
  <c r="KY151" i="1"/>
  <c r="KX151" i="1"/>
  <c r="KW151" i="1"/>
  <c r="KV151" i="1"/>
  <c r="KU151" i="1"/>
  <c r="KT151" i="1"/>
  <c r="KS151" i="1"/>
  <c r="KR151" i="1"/>
  <c r="KQ151" i="1"/>
  <c r="KP151" i="1"/>
  <c r="KO151" i="1"/>
  <c r="KN151" i="1"/>
  <c r="KM151" i="1"/>
  <c r="KL151" i="1"/>
  <c r="KK151" i="1"/>
  <c r="KJ151" i="1"/>
  <c r="KI151" i="1"/>
  <c r="KH151" i="1"/>
  <c r="KG151" i="1"/>
  <c r="KF151" i="1"/>
  <c r="KE151" i="1"/>
  <c r="KD151" i="1"/>
  <c r="KC151" i="1"/>
  <c r="KB151" i="1"/>
  <c r="KA151" i="1"/>
  <c r="JZ151" i="1"/>
  <c r="JY151" i="1"/>
  <c r="JX151" i="1"/>
  <c r="JW151" i="1"/>
  <c r="JV151" i="1"/>
  <c r="JU151" i="1"/>
  <c r="JT151" i="1"/>
  <c r="JS151" i="1"/>
  <c r="JR151" i="1"/>
  <c r="JQ151" i="1"/>
  <c r="JP151" i="1"/>
  <c r="JO151" i="1"/>
  <c r="JN151" i="1"/>
  <c r="JM151" i="1"/>
  <c r="JL151" i="1"/>
  <c r="JK151" i="1"/>
  <c r="JJ151" i="1"/>
  <c r="JI151" i="1"/>
  <c r="JH151" i="1"/>
  <c r="JG151" i="1"/>
  <c r="JF151" i="1"/>
  <c r="JE151" i="1"/>
  <c r="JD151" i="1"/>
  <c r="JC151" i="1"/>
  <c r="JB151" i="1"/>
  <c r="JA151" i="1"/>
  <c r="IZ151" i="1"/>
  <c r="IY151" i="1"/>
  <c r="IX151" i="1"/>
  <c r="IW151" i="1"/>
  <c r="IV151" i="1"/>
  <c r="IU151" i="1"/>
  <c r="IT151" i="1"/>
  <c r="IS151" i="1"/>
  <c r="IR151" i="1"/>
  <c r="IQ151" i="1"/>
  <c r="IP151" i="1"/>
  <c r="IO151" i="1"/>
  <c r="IN151" i="1"/>
  <c r="IM151" i="1"/>
  <c r="IL151" i="1"/>
  <c r="IK151" i="1"/>
  <c r="IJ151" i="1"/>
  <c r="II151" i="1"/>
  <c r="IH151" i="1"/>
  <c r="IG151" i="1"/>
  <c r="IF151" i="1"/>
  <c r="IE151" i="1"/>
  <c r="ID151" i="1"/>
  <c r="IC151" i="1"/>
  <c r="IB151" i="1"/>
  <c r="IA151" i="1"/>
  <c r="HZ151" i="1"/>
  <c r="HY151" i="1"/>
  <c r="HX151" i="1"/>
  <c r="HW151" i="1"/>
  <c r="HV151" i="1"/>
  <c r="HU151" i="1"/>
  <c r="HT151" i="1"/>
  <c r="HS151" i="1"/>
  <c r="HR151" i="1"/>
  <c r="HQ151" i="1"/>
  <c r="HP151" i="1"/>
  <c r="HO151" i="1"/>
  <c r="HN151" i="1"/>
  <c r="HM151" i="1"/>
  <c r="HL151" i="1"/>
  <c r="HK151" i="1"/>
  <c r="HJ151" i="1"/>
  <c r="HI151" i="1"/>
  <c r="HH151" i="1"/>
  <c r="HG151" i="1"/>
  <c r="HF151" i="1"/>
  <c r="HE151" i="1"/>
  <c r="HD151" i="1"/>
  <c r="HC151" i="1"/>
  <c r="HB151" i="1"/>
  <c r="HA151" i="1"/>
  <c r="GZ151" i="1"/>
  <c r="GY151" i="1"/>
  <c r="GX151" i="1"/>
  <c r="GW151" i="1"/>
  <c r="GV151" i="1"/>
  <c r="GU151" i="1"/>
  <c r="GT151" i="1"/>
  <c r="GS151" i="1"/>
  <c r="GR151" i="1"/>
  <c r="GQ151" i="1"/>
  <c r="GP151" i="1"/>
  <c r="GO151" i="1"/>
  <c r="GN151" i="1"/>
  <c r="GM151" i="1"/>
  <c r="GL151" i="1"/>
  <c r="GK151" i="1"/>
  <c r="GJ151" i="1"/>
  <c r="GI151" i="1"/>
  <c r="GH151" i="1"/>
  <c r="GG151" i="1"/>
  <c r="GF151" i="1"/>
  <c r="GE151" i="1"/>
  <c r="GD151" i="1"/>
  <c r="GC151" i="1"/>
  <c r="GB151" i="1"/>
  <c r="GA151" i="1"/>
  <c r="FZ151" i="1"/>
  <c r="FY151" i="1"/>
  <c r="FX151" i="1"/>
  <c r="FW151" i="1"/>
  <c r="MO150" i="1"/>
  <c r="MN150" i="1"/>
  <c r="MM150" i="1"/>
  <c r="ML150" i="1"/>
  <c r="MK150" i="1"/>
  <c r="MJ150" i="1"/>
  <c r="MI150" i="1"/>
  <c r="MH150" i="1"/>
  <c r="MG150" i="1"/>
  <c r="MF150" i="1"/>
  <c r="ME150" i="1"/>
  <c r="MD150" i="1"/>
  <c r="MC150" i="1"/>
  <c r="MB150" i="1"/>
  <c r="MA150" i="1"/>
  <c r="LZ150" i="1"/>
  <c r="LY150" i="1"/>
  <c r="LX150" i="1"/>
  <c r="LW150" i="1"/>
  <c r="LV150" i="1"/>
  <c r="LU150" i="1"/>
  <c r="LT150" i="1"/>
  <c r="LS150" i="1"/>
  <c r="LR150" i="1"/>
  <c r="LQ150" i="1"/>
  <c r="LP150" i="1"/>
  <c r="LO150" i="1"/>
  <c r="LN150" i="1"/>
  <c r="LM150" i="1"/>
  <c r="LL150" i="1"/>
  <c r="LK150" i="1"/>
  <c r="LJ150" i="1"/>
  <c r="LI150" i="1"/>
  <c r="LH150" i="1"/>
  <c r="LG150" i="1"/>
  <c r="LF150" i="1"/>
  <c r="LE150" i="1"/>
  <c r="LD150" i="1"/>
  <c r="LC150" i="1"/>
  <c r="LB150" i="1"/>
  <c r="LA150" i="1"/>
  <c r="KZ150" i="1"/>
  <c r="KY150" i="1"/>
  <c r="KX150" i="1"/>
  <c r="KW150" i="1"/>
  <c r="KV150" i="1"/>
  <c r="KU150" i="1"/>
  <c r="KT150" i="1"/>
  <c r="KS150" i="1"/>
  <c r="KR150" i="1"/>
  <c r="KQ150" i="1"/>
  <c r="KP150" i="1"/>
  <c r="KO150" i="1"/>
  <c r="KN150" i="1"/>
  <c r="KM150" i="1"/>
  <c r="KL150" i="1"/>
  <c r="KK150" i="1"/>
  <c r="KJ150" i="1"/>
  <c r="KI150" i="1"/>
  <c r="KH150" i="1"/>
  <c r="KG150" i="1"/>
  <c r="KF150" i="1"/>
  <c r="KE150" i="1"/>
  <c r="KD150" i="1"/>
  <c r="KC150" i="1"/>
  <c r="KB150" i="1"/>
  <c r="KA150" i="1"/>
  <c r="JZ150" i="1"/>
  <c r="JY150" i="1"/>
  <c r="JX150" i="1"/>
  <c r="JW150" i="1"/>
  <c r="JV150" i="1"/>
  <c r="JU150" i="1"/>
  <c r="JT150" i="1"/>
  <c r="JS150" i="1"/>
  <c r="JR150" i="1"/>
  <c r="JQ150" i="1"/>
  <c r="JP150" i="1"/>
  <c r="JO150" i="1"/>
  <c r="JN150" i="1"/>
  <c r="JM150" i="1"/>
  <c r="JL150" i="1"/>
  <c r="JK150" i="1"/>
  <c r="JJ150" i="1"/>
  <c r="JI150" i="1"/>
  <c r="JH150" i="1"/>
  <c r="JG150" i="1"/>
  <c r="JF150" i="1"/>
  <c r="JE150" i="1"/>
  <c r="JD150" i="1"/>
  <c r="JC150" i="1"/>
  <c r="JB150" i="1"/>
  <c r="JA150" i="1"/>
  <c r="IZ150" i="1"/>
  <c r="IY150" i="1"/>
  <c r="IX150" i="1"/>
  <c r="IW150" i="1"/>
  <c r="IV150" i="1"/>
  <c r="IU150" i="1"/>
  <c r="IT150" i="1"/>
  <c r="IS150" i="1"/>
  <c r="IR150" i="1"/>
  <c r="IQ150" i="1"/>
  <c r="IP150" i="1"/>
  <c r="IO150" i="1"/>
  <c r="IN150" i="1"/>
  <c r="IM150" i="1"/>
  <c r="IL150" i="1"/>
  <c r="IK150" i="1"/>
  <c r="IJ150" i="1"/>
  <c r="II150" i="1"/>
  <c r="IH150" i="1"/>
  <c r="IG150" i="1"/>
  <c r="IF150" i="1"/>
  <c r="IE150" i="1"/>
  <c r="ID150" i="1"/>
  <c r="IC150" i="1"/>
  <c r="IB150" i="1"/>
  <c r="IA150" i="1"/>
  <c r="HZ150" i="1"/>
  <c r="HY150" i="1"/>
  <c r="HX150" i="1"/>
  <c r="HW150" i="1"/>
  <c r="HV150" i="1"/>
  <c r="HU150" i="1"/>
  <c r="HT150" i="1"/>
  <c r="HS150" i="1"/>
  <c r="HR150" i="1"/>
  <c r="HQ150" i="1"/>
  <c r="HP150" i="1"/>
  <c r="HO150" i="1"/>
  <c r="HN150" i="1"/>
  <c r="HM150" i="1"/>
  <c r="HL150" i="1"/>
  <c r="HK150" i="1"/>
  <c r="HJ150" i="1"/>
  <c r="HI150" i="1"/>
  <c r="HH150" i="1"/>
  <c r="HG150" i="1"/>
  <c r="HF150" i="1"/>
  <c r="HE150" i="1"/>
  <c r="HD150" i="1"/>
  <c r="HC150" i="1"/>
  <c r="HB150" i="1"/>
  <c r="HA150" i="1"/>
  <c r="GZ150" i="1"/>
  <c r="GY150" i="1"/>
  <c r="GX150" i="1"/>
  <c r="GW150" i="1"/>
  <c r="GV150" i="1"/>
  <c r="GU150" i="1"/>
  <c r="GT150" i="1"/>
  <c r="GS150" i="1"/>
  <c r="GR150" i="1"/>
  <c r="GQ150" i="1"/>
  <c r="GP150" i="1"/>
  <c r="GO150" i="1"/>
  <c r="GN150" i="1"/>
  <c r="GM150" i="1"/>
  <c r="GL150" i="1"/>
  <c r="GK150" i="1"/>
  <c r="GJ150" i="1"/>
  <c r="GI150" i="1"/>
  <c r="GH150" i="1"/>
  <c r="GG150" i="1"/>
  <c r="GF150" i="1"/>
  <c r="GE150" i="1"/>
  <c r="GD150" i="1"/>
  <c r="GC150" i="1"/>
  <c r="GB150" i="1"/>
  <c r="GA150" i="1"/>
  <c r="FZ150" i="1"/>
  <c r="FY150" i="1"/>
  <c r="FX150" i="1"/>
  <c r="FW150" i="1"/>
  <c r="MO149" i="1"/>
  <c r="MN149" i="1"/>
  <c r="MM149" i="1"/>
  <c r="ML149" i="1"/>
  <c r="MK149" i="1"/>
  <c r="MJ149" i="1"/>
  <c r="MI149" i="1"/>
  <c r="MH149" i="1"/>
  <c r="MG149" i="1"/>
  <c r="MF149" i="1"/>
  <c r="ME149" i="1"/>
  <c r="MD149" i="1"/>
  <c r="MC149" i="1"/>
  <c r="MB149" i="1"/>
  <c r="MA149" i="1"/>
  <c r="LZ149" i="1"/>
  <c r="LY149" i="1"/>
  <c r="LX149" i="1"/>
  <c r="LW149" i="1"/>
  <c r="LV149" i="1"/>
  <c r="LU149" i="1"/>
  <c r="LT149" i="1"/>
  <c r="LS149" i="1"/>
  <c r="LR149" i="1"/>
  <c r="LQ149" i="1"/>
  <c r="LP149" i="1"/>
  <c r="LO149" i="1"/>
  <c r="LN149" i="1"/>
  <c r="LM149" i="1"/>
  <c r="LL149" i="1"/>
  <c r="LK149" i="1"/>
  <c r="LJ149" i="1"/>
  <c r="LI149" i="1"/>
  <c r="LH149" i="1"/>
  <c r="LG149" i="1"/>
  <c r="LF149" i="1"/>
  <c r="LE149" i="1"/>
  <c r="LD149" i="1"/>
  <c r="LC149" i="1"/>
  <c r="LB149" i="1"/>
  <c r="LA149" i="1"/>
  <c r="KZ149" i="1"/>
  <c r="KY149" i="1"/>
  <c r="KX149" i="1"/>
  <c r="KW149" i="1"/>
  <c r="KV149" i="1"/>
  <c r="KU149" i="1"/>
  <c r="KT149" i="1"/>
  <c r="KS149" i="1"/>
  <c r="KR149" i="1"/>
  <c r="KQ149" i="1"/>
  <c r="KP149" i="1"/>
  <c r="KO149" i="1"/>
  <c r="KN149" i="1"/>
  <c r="KM149" i="1"/>
  <c r="KL149" i="1"/>
  <c r="KK149" i="1"/>
  <c r="KJ149" i="1"/>
  <c r="KI149" i="1"/>
  <c r="KH149" i="1"/>
  <c r="KG149" i="1"/>
  <c r="KF149" i="1"/>
  <c r="KE149" i="1"/>
  <c r="KD149" i="1"/>
  <c r="KC149" i="1"/>
  <c r="KB149" i="1"/>
  <c r="KA149" i="1"/>
  <c r="JZ149" i="1"/>
  <c r="JY149" i="1"/>
  <c r="JX149" i="1"/>
  <c r="JW149" i="1"/>
  <c r="JV149" i="1"/>
  <c r="JU149" i="1"/>
  <c r="JT149" i="1"/>
  <c r="JS149" i="1"/>
  <c r="JR149" i="1"/>
  <c r="JQ149" i="1"/>
  <c r="JP149" i="1"/>
  <c r="JO149" i="1"/>
  <c r="JN149" i="1"/>
  <c r="JM149" i="1"/>
  <c r="JL149" i="1"/>
  <c r="JK149" i="1"/>
  <c r="JJ149" i="1"/>
  <c r="JI149" i="1"/>
  <c r="JH149" i="1"/>
  <c r="JG149" i="1"/>
  <c r="JF149" i="1"/>
  <c r="JE149" i="1"/>
  <c r="JD149" i="1"/>
  <c r="JC149" i="1"/>
  <c r="JB149" i="1"/>
  <c r="JA149" i="1"/>
  <c r="IZ149" i="1"/>
  <c r="IY149" i="1"/>
  <c r="IX149" i="1"/>
  <c r="IW149" i="1"/>
  <c r="IV149" i="1"/>
  <c r="IU149" i="1"/>
  <c r="IT149" i="1"/>
  <c r="IS149" i="1"/>
  <c r="IR149" i="1"/>
  <c r="IQ149" i="1"/>
  <c r="IP149" i="1"/>
  <c r="IO149" i="1"/>
  <c r="IN149" i="1"/>
  <c r="IM149" i="1"/>
  <c r="IL149" i="1"/>
  <c r="IK149" i="1"/>
  <c r="IJ149" i="1"/>
  <c r="II149" i="1"/>
  <c r="IH149" i="1"/>
  <c r="IG149" i="1"/>
  <c r="IF149" i="1"/>
  <c r="IE149" i="1"/>
  <c r="ID149" i="1"/>
  <c r="IC149" i="1"/>
  <c r="IB149" i="1"/>
  <c r="IA149" i="1"/>
  <c r="HZ149" i="1"/>
  <c r="HY149" i="1"/>
  <c r="HX149" i="1"/>
  <c r="HW149" i="1"/>
  <c r="HV149" i="1"/>
  <c r="HU149" i="1"/>
  <c r="HT149" i="1"/>
  <c r="HS149" i="1"/>
  <c r="HR149" i="1"/>
  <c r="HQ149" i="1"/>
  <c r="HP149" i="1"/>
  <c r="HO149" i="1"/>
  <c r="HN149" i="1"/>
  <c r="HM149" i="1"/>
  <c r="HL149" i="1"/>
  <c r="HK149" i="1"/>
  <c r="HJ149" i="1"/>
  <c r="HI149" i="1"/>
  <c r="HH149" i="1"/>
  <c r="HG149" i="1"/>
  <c r="HF149" i="1"/>
  <c r="HE149" i="1"/>
  <c r="HD149" i="1"/>
  <c r="HC149" i="1"/>
  <c r="HB149" i="1"/>
  <c r="HA149" i="1"/>
  <c r="GZ149" i="1"/>
  <c r="GY149" i="1"/>
  <c r="GX149" i="1"/>
  <c r="GW149" i="1"/>
  <c r="GV149" i="1"/>
  <c r="GU149" i="1"/>
  <c r="GT149" i="1"/>
  <c r="GS149" i="1"/>
  <c r="GR149" i="1"/>
  <c r="GQ149" i="1"/>
  <c r="GP149" i="1"/>
  <c r="GO149" i="1"/>
  <c r="GN149" i="1"/>
  <c r="GM149" i="1"/>
  <c r="GL149" i="1"/>
  <c r="GK149" i="1"/>
  <c r="GJ149" i="1"/>
  <c r="GI149" i="1"/>
  <c r="GH149" i="1"/>
  <c r="GG149" i="1"/>
  <c r="GF149" i="1"/>
  <c r="GE149" i="1"/>
  <c r="GD149" i="1"/>
  <c r="GC149" i="1"/>
  <c r="GB149" i="1"/>
  <c r="GA149" i="1"/>
  <c r="FZ149" i="1"/>
  <c r="FY149" i="1"/>
  <c r="FX149" i="1"/>
  <c r="FW149" i="1"/>
  <c r="MO148" i="1"/>
  <c r="MN148" i="1"/>
  <c r="MM148" i="1"/>
  <c r="ML148" i="1"/>
  <c r="MK148" i="1"/>
  <c r="MJ148" i="1"/>
  <c r="MI148" i="1"/>
  <c r="MH148" i="1"/>
  <c r="MG148" i="1"/>
  <c r="MF148" i="1"/>
  <c r="ME148" i="1"/>
  <c r="MD148" i="1"/>
  <c r="MC148" i="1"/>
  <c r="MB148" i="1"/>
  <c r="MA148" i="1"/>
  <c r="LZ148" i="1"/>
  <c r="LY148" i="1"/>
  <c r="LX148" i="1"/>
  <c r="LW148" i="1"/>
  <c r="LV148" i="1"/>
  <c r="LU148" i="1"/>
  <c r="LT148" i="1"/>
  <c r="LS148" i="1"/>
  <c r="LR148" i="1"/>
  <c r="LQ148" i="1"/>
  <c r="LP148" i="1"/>
  <c r="LO148" i="1"/>
  <c r="LN148" i="1"/>
  <c r="LM148" i="1"/>
  <c r="LL148" i="1"/>
  <c r="LK148" i="1"/>
  <c r="LJ148" i="1"/>
  <c r="LI148" i="1"/>
  <c r="LH148" i="1"/>
  <c r="LG148" i="1"/>
  <c r="LF148" i="1"/>
  <c r="LE148" i="1"/>
  <c r="LD148" i="1"/>
  <c r="LC148" i="1"/>
  <c r="LB148" i="1"/>
  <c r="LA148" i="1"/>
  <c r="KZ148" i="1"/>
  <c r="KY148" i="1"/>
  <c r="KX148" i="1"/>
  <c r="KW148" i="1"/>
  <c r="KV148" i="1"/>
  <c r="KU148" i="1"/>
  <c r="KT148" i="1"/>
  <c r="KS148" i="1"/>
  <c r="KR148" i="1"/>
  <c r="KQ148" i="1"/>
  <c r="KP148" i="1"/>
  <c r="KO148" i="1"/>
  <c r="KN148" i="1"/>
  <c r="KM148" i="1"/>
  <c r="KL148" i="1"/>
  <c r="KK148" i="1"/>
  <c r="KJ148" i="1"/>
  <c r="KI148" i="1"/>
  <c r="KH148" i="1"/>
  <c r="KG148" i="1"/>
  <c r="KF148" i="1"/>
  <c r="KE148" i="1"/>
  <c r="KD148" i="1"/>
  <c r="KC148" i="1"/>
  <c r="KB148" i="1"/>
  <c r="KA148" i="1"/>
  <c r="JZ148" i="1"/>
  <c r="JY148" i="1"/>
  <c r="JX148" i="1"/>
  <c r="JW148" i="1"/>
  <c r="JV148" i="1"/>
  <c r="JU148" i="1"/>
  <c r="JT148" i="1"/>
  <c r="JS148" i="1"/>
  <c r="JR148" i="1"/>
  <c r="JQ148" i="1"/>
  <c r="JP148" i="1"/>
  <c r="JO148" i="1"/>
  <c r="JN148" i="1"/>
  <c r="JM148" i="1"/>
  <c r="JL148" i="1"/>
  <c r="JK148" i="1"/>
  <c r="JJ148" i="1"/>
  <c r="JI148" i="1"/>
  <c r="JH148" i="1"/>
  <c r="JG148" i="1"/>
  <c r="JF148" i="1"/>
  <c r="JE148" i="1"/>
  <c r="JD148" i="1"/>
  <c r="JC148" i="1"/>
  <c r="JB148" i="1"/>
  <c r="JA148" i="1"/>
  <c r="IZ148" i="1"/>
  <c r="IY148" i="1"/>
  <c r="IX148" i="1"/>
  <c r="IW148" i="1"/>
  <c r="IV148" i="1"/>
  <c r="IU148" i="1"/>
  <c r="IT148" i="1"/>
  <c r="IS148" i="1"/>
  <c r="IR148" i="1"/>
  <c r="IQ148" i="1"/>
  <c r="IP148" i="1"/>
  <c r="IO148" i="1"/>
  <c r="IN148" i="1"/>
  <c r="IM148" i="1"/>
  <c r="IL148" i="1"/>
  <c r="IK148" i="1"/>
  <c r="IJ148" i="1"/>
  <c r="II148" i="1"/>
  <c r="IH148" i="1"/>
  <c r="IG148" i="1"/>
  <c r="IF148" i="1"/>
  <c r="IE148" i="1"/>
  <c r="ID148" i="1"/>
  <c r="IC148" i="1"/>
  <c r="IB148" i="1"/>
  <c r="IA148" i="1"/>
  <c r="HZ148" i="1"/>
  <c r="HY148" i="1"/>
  <c r="HX148" i="1"/>
  <c r="HW148" i="1"/>
  <c r="HV148" i="1"/>
  <c r="HU148" i="1"/>
  <c r="HT148" i="1"/>
  <c r="HS148" i="1"/>
  <c r="HR148" i="1"/>
  <c r="HQ148" i="1"/>
  <c r="HP148" i="1"/>
  <c r="HO148" i="1"/>
  <c r="HN148" i="1"/>
  <c r="HM148" i="1"/>
  <c r="HL148" i="1"/>
  <c r="HK148" i="1"/>
  <c r="HJ148" i="1"/>
  <c r="HI148" i="1"/>
  <c r="HH148" i="1"/>
  <c r="HG148" i="1"/>
  <c r="HF148" i="1"/>
  <c r="HE148" i="1"/>
  <c r="HD148" i="1"/>
  <c r="HC148" i="1"/>
  <c r="HB148" i="1"/>
  <c r="HA148" i="1"/>
  <c r="GZ148" i="1"/>
  <c r="GY148" i="1"/>
  <c r="GX148" i="1"/>
  <c r="GW148" i="1"/>
  <c r="GV148" i="1"/>
  <c r="GU148" i="1"/>
  <c r="GT148" i="1"/>
  <c r="GS148" i="1"/>
  <c r="GR148" i="1"/>
  <c r="GQ148" i="1"/>
  <c r="GP148" i="1"/>
  <c r="GO148" i="1"/>
  <c r="GN148" i="1"/>
  <c r="GM148" i="1"/>
  <c r="GL148" i="1"/>
  <c r="GK148" i="1"/>
  <c r="GJ148" i="1"/>
  <c r="GI148" i="1"/>
  <c r="GH148" i="1"/>
  <c r="GG148" i="1"/>
  <c r="GF148" i="1"/>
  <c r="GE148" i="1"/>
  <c r="GD148" i="1"/>
  <c r="GC148" i="1"/>
  <c r="GB148" i="1"/>
  <c r="GA148" i="1"/>
  <c r="FZ148" i="1"/>
  <c r="FY148" i="1"/>
  <c r="FX148" i="1"/>
  <c r="FW148" i="1"/>
  <c r="MO147" i="1"/>
  <c r="MN147" i="1"/>
  <c r="MM147" i="1"/>
  <c r="ML147" i="1"/>
  <c r="MK147" i="1"/>
  <c r="MJ147" i="1"/>
  <c r="MI147" i="1"/>
  <c r="MH147" i="1"/>
  <c r="MG147" i="1"/>
  <c r="MF147" i="1"/>
  <c r="ME147" i="1"/>
  <c r="MD147" i="1"/>
  <c r="MC147" i="1"/>
  <c r="MB147" i="1"/>
  <c r="MA147" i="1"/>
  <c r="LZ147" i="1"/>
  <c r="LY147" i="1"/>
  <c r="LX147" i="1"/>
  <c r="LW147" i="1"/>
  <c r="LV147" i="1"/>
  <c r="LU147" i="1"/>
  <c r="LT147" i="1"/>
  <c r="LS147" i="1"/>
  <c r="LR147" i="1"/>
  <c r="LQ147" i="1"/>
  <c r="LP147" i="1"/>
  <c r="LO147" i="1"/>
  <c r="LN147" i="1"/>
  <c r="LM147" i="1"/>
  <c r="LL147" i="1"/>
  <c r="LK147" i="1"/>
  <c r="LJ147" i="1"/>
  <c r="LI147" i="1"/>
  <c r="LH147" i="1"/>
  <c r="LG147" i="1"/>
  <c r="LF147" i="1"/>
  <c r="LE147" i="1"/>
  <c r="LD147" i="1"/>
  <c r="LC147" i="1"/>
  <c r="LB147" i="1"/>
  <c r="LA147" i="1"/>
  <c r="KZ147" i="1"/>
  <c r="KY147" i="1"/>
  <c r="KX147" i="1"/>
  <c r="KW147" i="1"/>
  <c r="KV147" i="1"/>
  <c r="KU147" i="1"/>
  <c r="KT147" i="1"/>
  <c r="KS147" i="1"/>
  <c r="KR147" i="1"/>
  <c r="KQ147" i="1"/>
  <c r="KP147" i="1"/>
  <c r="KO147" i="1"/>
  <c r="KN147" i="1"/>
  <c r="KM147" i="1"/>
  <c r="KL147" i="1"/>
  <c r="KK147" i="1"/>
  <c r="KJ147" i="1"/>
  <c r="KI147" i="1"/>
  <c r="KH147" i="1"/>
  <c r="KG147" i="1"/>
  <c r="KF147" i="1"/>
  <c r="KE147" i="1"/>
  <c r="KD147" i="1"/>
  <c r="KC147" i="1"/>
  <c r="KB147" i="1"/>
  <c r="KA147" i="1"/>
  <c r="JZ147" i="1"/>
  <c r="JY147" i="1"/>
  <c r="JX147" i="1"/>
  <c r="JW147" i="1"/>
  <c r="JV147" i="1"/>
  <c r="JU147" i="1"/>
  <c r="JT147" i="1"/>
  <c r="JS147" i="1"/>
  <c r="JR147" i="1"/>
  <c r="JQ147" i="1"/>
  <c r="JP147" i="1"/>
  <c r="JO147" i="1"/>
  <c r="JN147" i="1"/>
  <c r="JM147" i="1"/>
  <c r="JL147" i="1"/>
  <c r="JK147" i="1"/>
  <c r="JJ147" i="1"/>
  <c r="JI147" i="1"/>
  <c r="JH147" i="1"/>
  <c r="JG147" i="1"/>
  <c r="JF147" i="1"/>
  <c r="JE147" i="1"/>
  <c r="JD147" i="1"/>
  <c r="JC147" i="1"/>
  <c r="JB147" i="1"/>
  <c r="JA147" i="1"/>
  <c r="IZ147" i="1"/>
  <c r="IY147" i="1"/>
  <c r="IX147" i="1"/>
  <c r="IW147" i="1"/>
  <c r="IV147" i="1"/>
  <c r="IU147" i="1"/>
  <c r="IT147" i="1"/>
  <c r="IS147" i="1"/>
  <c r="IR147" i="1"/>
  <c r="IQ147" i="1"/>
  <c r="IP147" i="1"/>
  <c r="IO147" i="1"/>
  <c r="IN147" i="1"/>
  <c r="IM147" i="1"/>
  <c r="IL147" i="1"/>
  <c r="IK147" i="1"/>
  <c r="IJ147" i="1"/>
  <c r="II147" i="1"/>
  <c r="IH147" i="1"/>
  <c r="IG147" i="1"/>
  <c r="IF147" i="1"/>
  <c r="IE147" i="1"/>
  <c r="ID147" i="1"/>
  <c r="IC147" i="1"/>
  <c r="IB147" i="1"/>
  <c r="IA147" i="1"/>
  <c r="HZ147" i="1"/>
  <c r="HY147" i="1"/>
  <c r="HX147" i="1"/>
  <c r="HW147" i="1"/>
  <c r="HV147" i="1"/>
  <c r="HU147" i="1"/>
  <c r="HT147" i="1"/>
  <c r="HS147" i="1"/>
  <c r="HR147" i="1"/>
  <c r="HQ147" i="1"/>
  <c r="HP147" i="1"/>
  <c r="HO147" i="1"/>
  <c r="HN147" i="1"/>
  <c r="HM147" i="1"/>
  <c r="HL147" i="1"/>
  <c r="HK147" i="1"/>
  <c r="HJ147" i="1"/>
  <c r="HI147" i="1"/>
  <c r="HH147" i="1"/>
  <c r="HG147" i="1"/>
  <c r="HF147" i="1"/>
  <c r="HE147" i="1"/>
  <c r="HD147" i="1"/>
  <c r="HC147" i="1"/>
  <c r="HB147" i="1"/>
  <c r="HA147" i="1"/>
  <c r="GZ147" i="1"/>
  <c r="GY147" i="1"/>
  <c r="GX147" i="1"/>
  <c r="GW147" i="1"/>
  <c r="GV147" i="1"/>
  <c r="GU147" i="1"/>
  <c r="GT147" i="1"/>
  <c r="GS147" i="1"/>
  <c r="GR147" i="1"/>
  <c r="GQ147" i="1"/>
  <c r="GP147" i="1"/>
  <c r="GO147" i="1"/>
  <c r="GN147" i="1"/>
  <c r="GM147" i="1"/>
  <c r="GL147" i="1"/>
  <c r="GK147" i="1"/>
  <c r="GJ147" i="1"/>
  <c r="GI147" i="1"/>
  <c r="GH147" i="1"/>
  <c r="GG147" i="1"/>
  <c r="GF147" i="1"/>
  <c r="GE147" i="1"/>
  <c r="GD147" i="1"/>
  <c r="GC147" i="1"/>
  <c r="GB147" i="1"/>
  <c r="GA147" i="1"/>
  <c r="FZ147" i="1"/>
  <c r="FY147" i="1"/>
  <c r="FX147" i="1"/>
  <c r="FW147" i="1"/>
  <c r="MO146" i="1"/>
  <c r="MN146" i="1"/>
  <c r="MM146" i="1"/>
  <c r="ML146" i="1"/>
  <c r="MK146" i="1"/>
  <c r="MJ146" i="1"/>
  <c r="MI146" i="1"/>
  <c r="MH146" i="1"/>
  <c r="MG146" i="1"/>
  <c r="MF146" i="1"/>
  <c r="ME146" i="1"/>
  <c r="MD146" i="1"/>
  <c r="MC146" i="1"/>
  <c r="MB146" i="1"/>
  <c r="MA146" i="1"/>
  <c r="LZ146" i="1"/>
  <c r="LY146" i="1"/>
  <c r="LX146" i="1"/>
  <c r="LW146" i="1"/>
  <c r="LV146" i="1"/>
  <c r="LU146" i="1"/>
  <c r="LT146" i="1"/>
  <c r="LS146" i="1"/>
  <c r="LR146" i="1"/>
  <c r="LQ146" i="1"/>
  <c r="LP146" i="1"/>
  <c r="LO146" i="1"/>
  <c r="LN146" i="1"/>
  <c r="LM146" i="1"/>
  <c r="LL146" i="1"/>
  <c r="LK146" i="1"/>
  <c r="LJ146" i="1"/>
  <c r="LI146" i="1"/>
  <c r="LH146" i="1"/>
  <c r="LG146" i="1"/>
  <c r="LF146" i="1"/>
  <c r="LE146" i="1"/>
  <c r="LD146" i="1"/>
  <c r="LC146" i="1"/>
  <c r="LB146" i="1"/>
  <c r="LA146" i="1"/>
  <c r="KZ146" i="1"/>
  <c r="KY146" i="1"/>
  <c r="KX146" i="1"/>
  <c r="KW146" i="1"/>
  <c r="KV146" i="1"/>
  <c r="KU146" i="1"/>
  <c r="KT146" i="1"/>
  <c r="KS146" i="1"/>
  <c r="KR146" i="1"/>
  <c r="KQ146" i="1"/>
  <c r="KP146" i="1"/>
  <c r="KO146" i="1"/>
  <c r="KN146" i="1"/>
  <c r="KM146" i="1"/>
  <c r="KL146" i="1"/>
  <c r="KK146" i="1"/>
  <c r="KJ146" i="1"/>
  <c r="KI146" i="1"/>
  <c r="KH146" i="1"/>
  <c r="KG146" i="1"/>
  <c r="KF146" i="1"/>
  <c r="KE146" i="1"/>
  <c r="KD146" i="1"/>
  <c r="KC146" i="1"/>
  <c r="KB146" i="1"/>
  <c r="KA146" i="1"/>
  <c r="JZ146" i="1"/>
  <c r="JY146" i="1"/>
  <c r="JX146" i="1"/>
  <c r="JW146" i="1"/>
  <c r="JV146" i="1"/>
  <c r="JU146" i="1"/>
  <c r="JT146" i="1"/>
  <c r="JS146" i="1"/>
  <c r="JR146" i="1"/>
  <c r="JQ146" i="1"/>
  <c r="JP146" i="1"/>
  <c r="JO146" i="1"/>
  <c r="JN146" i="1"/>
  <c r="JM146" i="1"/>
  <c r="JL146" i="1"/>
  <c r="JK146" i="1"/>
  <c r="JJ146" i="1"/>
  <c r="JI146" i="1"/>
  <c r="JH146" i="1"/>
  <c r="JG146" i="1"/>
  <c r="JF146" i="1"/>
  <c r="JE146" i="1"/>
  <c r="JD146" i="1"/>
  <c r="JC146" i="1"/>
  <c r="JB146" i="1"/>
  <c r="JA146" i="1"/>
  <c r="IZ146" i="1"/>
  <c r="IY146" i="1"/>
  <c r="IX146" i="1"/>
  <c r="IW146" i="1"/>
  <c r="IV146" i="1"/>
  <c r="IU146" i="1"/>
  <c r="IT146" i="1"/>
  <c r="IS146" i="1"/>
  <c r="IR146" i="1"/>
  <c r="IQ146" i="1"/>
  <c r="IP146" i="1"/>
  <c r="IO146" i="1"/>
  <c r="IN146" i="1"/>
  <c r="IM146" i="1"/>
  <c r="IL146" i="1"/>
  <c r="IK146" i="1"/>
  <c r="IJ146" i="1"/>
  <c r="II146" i="1"/>
  <c r="IH146" i="1"/>
  <c r="IG146" i="1"/>
  <c r="IF146" i="1"/>
  <c r="IE146" i="1"/>
  <c r="ID146" i="1"/>
  <c r="IC146" i="1"/>
  <c r="IB146" i="1"/>
  <c r="IA146" i="1"/>
  <c r="HZ146" i="1"/>
  <c r="HY146" i="1"/>
  <c r="HX146" i="1"/>
  <c r="HW146" i="1"/>
  <c r="HV146" i="1"/>
  <c r="HU146" i="1"/>
  <c r="HT146" i="1"/>
  <c r="HS146" i="1"/>
  <c r="HR146" i="1"/>
  <c r="HQ146" i="1"/>
  <c r="HP146" i="1"/>
  <c r="HO146" i="1"/>
  <c r="HN146" i="1"/>
  <c r="HM146" i="1"/>
  <c r="HL146" i="1"/>
  <c r="HK146" i="1"/>
  <c r="HJ146" i="1"/>
  <c r="HI146" i="1"/>
  <c r="HH146" i="1"/>
  <c r="HG146" i="1"/>
  <c r="HF146" i="1"/>
  <c r="HE146" i="1"/>
  <c r="HD146" i="1"/>
  <c r="HC146" i="1"/>
  <c r="HB146" i="1"/>
  <c r="HA146" i="1"/>
  <c r="GZ146" i="1"/>
  <c r="GY146" i="1"/>
  <c r="GX146" i="1"/>
  <c r="GW146" i="1"/>
  <c r="GV146" i="1"/>
  <c r="GU146" i="1"/>
  <c r="GT146" i="1"/>
  <c r="GS146" i="1"/>
  <c r="GR146" i="1"/>
  <c r="GQ146" i="1"/>
  <c r="GP146" i="1"/>
  <c r="GO146" i="1"/>
  <c r="GN146" i="1"/>
  <c r="GM146" i="1"/>
  <c r="GL146" i="1"/>
  <c r="GK146" i="1"/>
  <c r="GJ146" i="1"/>
  <c r="GI146" i="1"/>
  <c r="GH146" i="1"/>
  <c r="GG146" i="1"/>
  <c r="GF146" i="1"/>
  <c r="GE146" i="1"/>
  <c r="GD146" i="1"/>
  <c r="GC146" i="1"/>
  <c r="GB146" i="1"/>
  <c r="GA146" i="1"/>
  <c r="FZ146" i="1"/>
  <c r="FY146" i="1"/>
  <c r="FX146" i="1"/>
  <c r="FW146" i="1"/>
  <c r="MO145" i="1"/>
  <c r="MN145" i="1"/>
  <c r="MM145" i="1"/>
  <c r="ML145" i="1"/>
  <c r="MK145" i="1"/>
  <c r="MJ145" i="1"/>
  <c r="MI145" i="1"/>
  <c r="MH145" i="1"/>
  <c r="MG145" i="1"/>
  <c r="MF145" i="1"/>
  <c r="ME145" i="1"/>
  <c r="MD145" i="1"/>
  <c r="MC145" i="1"/>
  <c r="MB145" i="1"/>
  <c r="MA145" i="1"/>
  <c r="LZ145" i="1"/>
  <c r="LY145" i="1"/>
  <c r="LX145" i="1"/>
  <c r="LW145" i="1"/>
  <c r="LV145" i="1"/>
  <c r="LU145" i="1"/>
  <c r="LT145" i="1"/>
  <c r="LS145" i="1"/>
  <c r="LR145" i="1"/>
  <c r="LQ145" i="1"/>
  <c r="LP145" i="1"/>
  <c r="LO145" i="1"/>
  <c r="LN145" i="1"/>
  <c r="LM145" i="1"/>
  <c r="LL145" i="1"/>
  <c r="LK145" i="1"/>
  <c r="LJ145" i="1"/>
  <c r="LI145" i="1"/>
  <c r="LH145" i="1"/>
  <c r="LG145" i="1"/>
  <c r="LF145" i="1"/>
  <c r="LE145" i="1"/>
  <c r="LD145" i="1"/>
  <c r="LC145" i="1"/>
  <c r="LB145" i="1"/>
  <c r="LA145" i="1"/>
  <c r="KZ145" i="1"/>
  <c r="KY145" i="1"/>
  <c r="KX145" i="1"/>
  <c r="KW145" i="1"/>
  <c r="KV145" i="1"/>
  <c r="KU145" i="1"/>
  <c r="KT145" i="1"/>
  <c r="KS145" i="1"/>
  <c r="KR145" i="1"/>
  <c r="KQ145" i="1"/>
  <c r="KP145" i="1"/>
  <c r="KO145" i="1"/>
  <c r="KN145" i="1"/>
  <c r="KM145" i="1"/>
  <c r="KL145" i="1"/>
  <c r="KK145" i="1"/>
  <c r="KJ145" i="1"/>
  <c r="KI145" i="1"/>
  <c r="KH145" i="1"/>
  <c r="KG145" i="1"/>
  <c r="KF145" i="1"/>
  <c r="KE145" i="1"/>
  <c r="KD145" i="1"/>
  <c r="KC145" i="1"/>
  <c r="KB145" i="1"/>
  <c r="KA145" i="1"/>
  <c r="JZ145" i="1"/>
  <c r="JY145" i="1"/>
  <c r="JX145" i="1"/>
  <c r="JW145" i="1"/>
  <c r="JV145" i="1"/>
  <c r="JU145" i="1"/>
  <c r="JT145" i="1"/>
  <c r="JS145" i="1"/>
  <c r="JR145" i="1"/>
  <c r="JQ145" i="1"/>
  <c r="JP145" i="1"/>
  <c r="JO145" i="1"/>
  <c r="JN145" i="1"/>
  <c r="JM145" i="1"/>
  <c r="JL145" i="1"/>
  <c r="JK145" i="1"/>
  <c r="JJ145" i="1"/>
  <c r="JI145" i="1"/>
  <c r="JH145" i="1"/>
  <c r="JG145" i="1"/>
  <c r="JF145" i="1"/>
  <c r="JE145" i="1"/>
  <c r="JD145" i="1"/>
  <c r="JC145" i="1"/>
  <c r="JB145" i="1"/>
  <c r="JA145" i="1"/>
  <c r="IZ145" i="1"/>
  <c r="IY145" i="1"/>
  <c r="IX145" i="1"/>
  <c r="IW145" i="1"/>
  <c r="IV145" i="1"/>
  <c r="IU145" i="1"/>
  <c r="IT145" i="1"/>
  <c r="IS145" i="1"/>
  <c r="IR145" i="1"/>
  <c r="IQ145" i="1"/>
  <c r="IP145" i="1"/>
  <c r="IO145" i="1"/>
  <c r="IN145" i="1"/>
  <c r="IM145" i="1"/>
  <c r="IL145" i="1"/>
  <c r="IK145" i="1"/>
  <c r="IJ145" i="1"/>
  <c r="II145" i="1"/>
  <c r="IH145" i="1"/>
  <c r="IG145" i="1"/>
  <c r="IF145" i="1"/>
  <c r="IE145" i="1"/>
  <c r="ID145" i="1"/>
  <c r="IC145" i="1"/>
  <c r="IB145" i="1"/>
  <c r="IA145" i="1"/>
  <c r="HZ145" i="1"/>
  <c r="HY145" i="1"/>
  <c r="HX145" i="1"/>
  <c r="HW145" i="1"/>
  <c r="HV145" i="1"/>
  <c r="HU145" i="1"/>
  <c r="HT145" i="1"/>
  <c r="HS145" i="1"/>
  <c r="HR145" i="1"/>
  <c r="HQ145" i="1"/>
  <c r="HP145" i="1"/>
  <c r="HO145" i="1"/>
  <c r="HN145" i="1"/>
  <c r="HM145" i="1"/>
  <c r="HL145" i="1"/>
  <c r="HK145" i="1"/>
  <c r="HJ145" i="1"/>
  <c r="HI145" i="1"/>
  <c r="HH145" i="1"/>
  <c r="HG145" i="1"/>
  <c r="HF145" i="1"/>
  <c r="HE145" i="1"/>
  <c r="HD145" i="1"/>
  <c r="HC145" i="1"/>
  <c r="HB145" i="1"/>
  <c r="HA145" i="1"/>
  <c r="GZ145" i="1"/>
  <c r="GY145" i="1"/>
  <c r="GX145" i="1"/>
  <c r="GW145" i="1"/>
  <c r="GV145" i="1"/>
  <c r="GU145" i="1"/>
  <c r="GT145" i="1"/>
  <c r="GS145" i="1"/>
  <c r="GR145" i="1"/>
  <c r="GQ145" i="1"/>
  <c r="GP145" i="1"/>
  <c r="GO145" i="1"/>
  <c r="GN145" i="1"/>
  <c r="GM145" i="1"/>
  <c r="GL145" i="1"/>
  <c r="GK145" i="1"/>
  <c r="GJ145" i="1"/>
  <c r="GI145" i="1"/>
  <c r="GH145" i="1"/>
  <c r="GG145" i="1"/>
  <c r="GF145" i="1"/>
  <c r="GE145" i="1"/>
  <c r="GD145" i="1"/>
  <c r="GC145" i="1"/>
  <c r="GB145" i="1"/>
  <c r="GA145" i="1"/>
  <c r="FZ145" i="1"/>
  <c r="FY145" i="1"/>
  <c r="FX145" i="1"/>
  <c r="FW145" i="1"/>
  <c r="MO144" i="1"/>
  <c r="MN144" i="1"/>
  <c r="MM144" i="1"/>
  <c r="ML144" i="1"/>
  <c r="MK144" i="1"/>
  <c r="MJ144" i="1"/>
  <c r="MI144" i="1"/>
  <c r="MH144" i="1"/>
  <c r="MG144" i="1"/>
  <c r="MF144" i="1"/>
  <c r="ME144" i="1"/>
  <c r="MD144" i="1"/>
  <c r="MC144" i="1"/>
  <c r="MB144" i="1"/>
  <c r="MA144" i="1"/>
  <c r="LZ144" i="1"/>
  <c r="LY144" i="1"/>
  <c r="LX144" i="1"/>
  <c r="LW144" i="1"/>
  <c r="LV144" i="1"/>
  <c r="LU144" i="1"/>
  <c r="LT144" i="1"/>
  <c r="LS144" i="1"/>
  <c r="LR144" i="1"/>
  <c r="LQ144" i="1"/>
  <c r="LP144" i="1"/>
  <c r="LO144" i="1"/>
  <c r="LN144" i="1"/>
  <c r="LM144" i="1"/>
  <c r="LL144" i="1"/>
  <c r="LK144" i="1"/>
  <c r="LJ144" i="1"/>
  <c r="LI144" i="1"/>
  <c r="LH144" i="1"/>
  <c r="LG144" i="1"/>
  <c r="LF144" i="1"/>
  <c r="LE144" i="1"/>
  <c r="LD144" i="1"/>
  <c r="LC144" i="1"/>
  <c r="LB144" i="1"/>
  <c r="LA144" i="1"/>
  <c r="KZ144" i="1"/>
  <c r="KY144" i="1"/>
  <c r="KX144" i="1"/>
  <c r="KW144" i="1"/>
  <c r="KV144" i="1"/>
  <c r="KU144" i="1"/>
  <c r="KT144" i="1"/>
  <c r="KS144" i="1"/>
  <c r="KR144" i="1"/>
  <c r="KQ144" i="1"/>
  <c r="KP144" i="1"/>
  <c r="KO144" i="1"/>
  <c r="KN144" i="1"/>
  <c r="KM144" i="1"/>
  <c r="KL144" i="1"/>
  <c r="KK144" i="1"/>
  <c r="KJ144" i="1"/>
  <c r="KI144" i="1"/>
  <c r="KH144" i="1"/>
  <c r="KG144" i="1"/>
  <c r="KF144" i="1"/>
  <c r="KE144" i="1"/>
  <c r="KD144" i="1"/>
  <c r="KC144" i="1"/>
  <c r="KB144" i="1"/>
  <c r="KA144" i="1"/>
  <c r="JZ144" i="1"/>
  <c r="JY144" i="1"/>
  <c r="JX144" i="1"/>
  <c r="JW144" i="1"/>
  <c r="JV144" i="1"/>
  <c r="JU144" i="1"/>
  <c r="JT144" i="1"/>
  <c r="JS144" i="1"/>
  <c r="JR144" i="1"/>
  <c r="JQ144" i="1"/>
  <c r="JP144" i="1"/>
  <c r="JO144" i="1"/>
  <c r="JN144" i="1"/>
  <c r="JM144" i="1"/>
  <c r="JL144" i="1"/>
  <c r="JK144" i="1"/>
  <c r="JJ144" i="1"/>
  <c r="JI144" i="1"/>
  <c r="JH144" i="1"/>
  <c r="JG144" i="1"/>
  <c r="JF144" i="1"/>
  <c r="JE144" i="1"/>
  <c r="JD144" i="1"/>
  <c r="JC144" i="1"/>
  <c r="JB144" i="1"/>
  <c r="JA144" i="1"/>
  <c r="IZ144" i="1"/>
  <c r="IY144" i="1"/>
  <c r="IX144" i="1"/>
  <c r="IW144" i="1"/>
  <c r="IV144" i="1"/>
  <c r="IU144" i="1"/>
  <c r="IT144" i="1"/>
  <c r="IS144" i="1"/>
  <c r="IR144" i="1"/>
  <c r="IQ144" i="1"/>
  <c r="IP144" i="1"/>
  <c r="IO144" i="1"/>
  <c r="IN144" i="1"/>
  <c r="IM144" i="1"/>
  <c r="IL144" i="1"/>
  <c r="IK144" i="1"/>
  <c r="IJ144" i="1"/>
  <c r="II144" i="1"/>
  <c r="IH144" i="1"/>
  <c r="IG144" i="1"/>
  <c r="IF144" i="1"/>
  <c r="IE144" i="1"/>
  <c r="ID144" i="1"/>
  <c r="IC144" i="1"/>
  <c r="IB144" i="1"/>
  <c r="IA144" i="1"/>
  <c r="HZ144" i="1"/>
  <c r="HY144" i="1"/>
  <c r="HX144" i="1"/>
  <c r="HW144" i="1"/>
  <c r="HV144" i="1"/>
  <c r="HU144" i="1"/>
  <c r="HT144" i="1"/>
  <c r="HS144" i="1"/>
  <c r="HR144" i="1"/>
  <c r="HQ144" i="1"/>
  <c r="HP144" i="1"/>
  <c r="HO144" i="1"/>
  <c r="HN144" i="1"/>
  <c r="HM144" i="1"/>
  <c r="HL144" i="1"/>
  <c r="HK144" i="1"/>
  <c r="HJ144" i="1"/>
  <c r="HI144" i="1"/>
  <c r="HH144" i="1"/>
  <c r="HG144" i="1"/>
  <c r="HF144" i="1"/>
  <c r="HE144" i="1"/>
  <c r="HD144" i="1"/>
  <c r="HC144" i="1"/>
  <c r="HB144" i="1"/>
  <c r="HA144" i="1"/>
  <c r="GZ144" i="1"/>
  <c r="GY144" i="1"/>
  <c r="GX144" i="1"/>
  <c r="GW144" i="1"/>
  <c r="GV144" i="1"/>
  <c r="GU144" i="1"/>
  <c r="GT144" i="1"/>
  <c r="GS144" i="1"/>
  <c r="GR144" i="1"/>
  <c r="GQ144" i="1"/>
  <c r="GP144" i="1"/>
  <c r="GO144" i="1"/>
  <c r="GN144" i="1"/>
  <c r="GM144" i="1"/>
  <c r="GL144" i="1"/>
  <c r="GK144" i="1"/>
  <c r="GJ144" i="1"/>
  <c r="GI144" i="1"/>
  <c r="GH144" i="1"/>
  <c r="GG144" i="1"/>
  <c r="GF144" i="1"/>
  <c r="GE144" i="1"/>
  <c r="GD144" i="1"/>
  <c r="GC144" i="1"/>
  <c r="GB144" i="1"/>
  <c r="GA144" i="1"/>
  <c r="FZ144" i="1"/>
  <c r="FY144" i="1"/>
  <c r="FX144" i="1"/>
  <c r="FW144" i="1"/>
  <c r="MO143" i="1"/>
  <c r="MN143" i="1"/>
  <c r="MM143" i="1"/>
  <c r="ML143" i="1"/>
  <c r="MK143" i="1"/>
  <c r="MJ143" i="1"/>
  <c r="MI143" i="1"/>
  <c r="MH143" i="1"/>
  <c r="MG143" i="1"/>
  <c r="MF143" i="1"/>
  <c r="ME143" i="1"/>
  <c r="MD143" i="1"/>
  <c r="MC143" i="1"/>
  <c r="MB143" i="1"/>
  <c r="MA143" i="1"/>
  <c r="LZ143" i="1"/>
  <c r="LY143" i="1"/>
  <c r="LX143" i="1"/>
  <c r="LW143" i="1"/>
  <c r="LV143" i="1"/>
  <c r="LU143" i="1"/>
  <c r="LT143" i="1"/>
  <c r="LS143" i="1"/>
  <c r="LR143" i="1"/>
  <c r="LQ143" i="1"/>
  <c r="LP143" i="1"/>
  <c r="LO143" i="1"/>
  <c r="LN143" i="1"/>
  <c r="LM143" i="1"/>
  <c r="LL143" i="1"/>
  <c r="LK143" i="1"/>
  <c r="LJ143" i="1"/>
  <c r="LI143" i="1"/>
  <c r="LH143" i="1"/>
  <c r="LG143" i="1"/>
  <c r="LF143" i="1"/>
  <c r="LE143" i="1"/>
  <c r="LD143" i="1"/>
  <c r="LC143" i="1"/>
  <c r="LB143" i="1"/>
  <c r="LA143" i="1"/>
  <c r="KZ143" i="1"/>
  <c r="KY143" i="1"/>
  <c r="KX143" i="1"/>
  <c r="KW143" i="1"/>
  <c r="KV143" i="1"/>
  <c r="KU143" i="1"/>
  <c r="KT143" i="1"/>
  <c r="KS143" i="1"/>
  <c r="KR143" i="1"/>
  <c r="KQ143" i="1"/>
  <c r="KP143" i="1"/>
  <c r="KO143" i="1"/>
  <c r="KN143" i="1"/>
  <c r="KM143" i="1"/>
  <c r="KL143" i="1"/>
  <c r="KK143" i="1"/>
  <c r="KJ143" i="1"/>
  <c r="KI143" i="1"/>
  <c r="KH143" i="1"/>
  <c r="KG143" i="1"/>
  <c r="KF143" i="1"/>
  <c r="KE143" i="1"/>
  <c r="KD143" i="1"/>
  <c r="KC143" i="1"/>
  <c r="KB143" i="1"/>
  <c r="KA143" i="1"/>
  <c r="JZ143" i="1"/>
  <c r="JY143" i="1"/>
  <c r="JX143" i="1"/>
  <c r="JW143" i="1"/>
  <c r="JV143" i="1"/>
  <c r="JU143" i="1"/>
  <c r="JT143" i="1"/>
  <c r="JS143" i="1"/>
  <c r="JR143" i="1"/>
  <c r="JQ143" i="1"/>
  <c r="JP143" i="1"/>
  <c r="JO143" i="1"/>
  <c r="JN143" i="1"/>
  <c r="JM143" i="1"/>
  <c r="JL143" i="1"/>
  <c r="JK143" i="1"/>
  <c r="JJ143" i="1"/>
  <c r="JI143" i="1"/>
  <c r="JH143" i="1"/>
  <c r="JG143" i="1"/>
  <c r="JF143" i="1"/>
  <c r="JE143" i="1"/>
  <c r="JD143" i="1"/>
  <c r="JC143" i="1"/>
  <c r="JB143" i="1"/>
  <c r="JA143" i="1"/>
  <c r="IZ143" i="1"/>
  <c r="IY143" i="1"/>
  <c r="IX143" i="1"/>
  <c r="IW143" i="1"/>
  <c r="IV143" i="1"/>
  <c r="IU143" i="1"/>
  <c r="IT143" i="1"/>
  <c r="IS143" i="1"/>
  <c r="IR143" i="1"/>
  <c r="IQ143" i="1"/>
  <c r="IP143" i="1"/>
  <c r="IO143" i="1"/>
  <c r="IN143" i="1"/>
  <c r="IM143" i="1"/>
  <c r="IL143" i="1"/>
  <c r="IK143" i="1"/>
  <c r="IJ143" i="1"/>
  <c r="II143" i="1"/>
  <c r="IH143" i="1"/>
  <c r="IG143" i="1"/>
  <c r="IF143" i="1"/>
  <c r="IE143" i="1"/>
  <c r="ID143" i="1"/>
  <c r="IC143" i="1"/>
  <c r="IB143" i="1"/>
  <c r="IA143" i="1"/>
  <c r="HZ143" i="1"/>
  <c r="HY143" i="1"/>
  <c r="HX143" i="1"/>
  <c r="HW143" i="1"/>
  <c r="HV143" i="1"/>
  <c r="HU143" i="1"/>
  <c r="HT143" i="1"/>
  <c r="HS143" i="1"/>
  <c r="HR143" i="1"/>
  <c r="HQ143" i="1"/>
  <c r="HP143" i="1"/>
  <c r="HO143" i="1"/>
  <c r="HN143" i="1"/>
  <c r="HM143" i="1"/>
  <c r="HL143" i="1"/>
  <c r="HK143" i="1"/>
  <c r="HJ143" i="1"/>
  <c r="HI143" i="1"/>
  <c r="HH143" i="1"/>
  <c r="HG143" i="1"/>
  <c r="HF143" i="1"/>
  <c r="HE143" i="1"/>
  <c r="HD143" i="1"/>
  <c r="HC143" i="1"/>
  <c r="HB143" i="1"/>
  <c r="HA143" i="1"/>
  <c r="GZ143" i="1"/>
  <c r="GY143" i="1"/>
  <c r="GX143" i="1"/>
  <c r="GW143" i="1"/>
  <c r="GV143" i="1"/>
  <c r="GU143" i="1"/>
  <c r="GT143" i="1"/>
  <c r="GS143" i="1"/>
  <c r="GR143" i="1"/>
  <c r="GQ143" i="1"/>
  <c r="GP143" i="1"/>
  <c r="GO143" i="1"/>
  <c r="GN143" i="1"/>
  <c r="GM143" i="1"/>
  <c r="GL143" i="1"/>
  <c r="GK143" i="1"/>
  <c r="GJ143" i="1"/>
  <c r="GI143" i="1"/>
  <c r="GH143" i="1"/>
  <c r="GG143" i="1"/>
  <c r="GF143" i="1"/>
  <c r="GE143" i="1"/>
  <c r="GD143" i="1"/>
  <c r="GC143" i="1"/>
  <c r="GB143" i="1"/>
  <c r="GA143" i="1"/>
  <c r="FZ143" i="1"/>
  <c r="FY143" i="1"/>
  <c r="FX143" i="1"/>
  <c r="FW143" i="1"/>
  <c r="MO142" i="1"/>
  <c r="MN142" i="1"/>
  <c r="MM142" i="1"/>
  <c r="ML142" i="1"/>
  <c r="MK142" i="1"/>
  <c r="MJ142" i="1"/>
  <c r="MI142" i="1"/>
  <c r="MH142" i="1"/>
  <c r="MG142" i="1"/>
  <c r="MF142" i="1"/>
  <c r="ME142" i="1"/>
  <c r="MD142" i="1"/>
  <c r="MC142" i="1"/>
  <c r="MB142" i="1"/>
  <c r="MA142" i="1"/>
  <c r="LZ142" i="1"/>
  <c r="LY142" i="1"/>
  <c r="LX142" i="1"/>
  <c r="LW142" i="1"/>
  <c r="LV142" i="1"/>
  <c r="LU142" i="1"/>
  <c r="LT142" i="1"/>
  <c r="LS142" i="1"/>
  <c r="LR142" i="1"/>
  <c r="LQ142" i="1"/>
  <c r="LP142" i="1"/>
  <c r="LO142" i="1"/>
  <c r="LN142" i="1"/>
  <c r="LM142" i="1"/>
  <c r="LL142" i="1"/>
  <c r="LK142" i="1"/>
  <c r="LJ142" i="1"/>
  <c r="LI142" i="1"/>
  <c r="LH142" i="1"/>
  <c r="LG142" i="1"/>
  <c r="LF142" i="1"/>
  <c r="LE142" i="1"/>
  <c r="LD142" i="1"/>
  <c r="LC142" i="1"/>
  <c r="LB142" i="1"/>
  <c r="LA142" i="1"/>
  <c r="KZ142" i="1"/>
  <c r="KY142" i="1"/>
  <c r="KX142" i="1"/>
  <c r="KW142" i="1"/>
  <c r="KV142" i="1"/>
  <c r="KU142" i="1"/>
  <c r="KT142" i="1"/>
  <c r="KS142" i="1"/>
  <c r="KR142" i="1"/>
  <c r="KQ142" i="1"/>
  <c r="KP142" i="1"/>
  <c r="KO142" i="1"/>
  <c r="KN142" i="1"/>
  <c r="KM142" i="1"/>
  <c r="KL142" i="1"/>
  <c r="KK142" i="1"/>
  <c r="KJ142" i="1"/>
  <c r="KI142" i="1"/>
  <c r="KH142" i="1"/>
  <c r="KG142" i="1"/>
  <c r="KF142" i="1"/>
  <c r="KE142" i="1"/>
  <c r="KD142" i="1"/>
  <c r="KC142" i="1"/>
  <c r="KB142" i="1"/>
  <c r="KA142" i="1"/>
  <c r="JZ142" i="1"/>
  <c r="JY142" i="1"/>
  <c r="JX142" i="1"/>
  <c r="JW142" i="1"/>
  <c r="JV142" i="1"/>
  <c r="JU142" i="1"/>
  <c r="JT142" i="1"/>
  <c r="JS142" i="1"/>
  <c r="JR142" i="1"/>
  <c r="JQ142" i="1"/>
  <c r="JP142" i="1"/>
  <c r="JO142" i="1"/>
  <c r="JN142" i="1"/>
  <c r="JM142" i="1"/>
  <c r="JL142" i="1"/>
  <c r="JK142" i="1"/>
  <c r="JJ142" i="1"/>
  <c r="JI142" i="1"/>
  <c r="JH142" i="1"/>
  <c r="JG142" i="1"/>
  <c r="JF142" i="1"/>
  <c r="JE142" i="1"/>
  <c r="JD142" i="1"/>
  <c r="JC142" i="1"/>
  <c r="JB142" i="1"/>
  <c r="JA142" i="1"/>
  <c r="IZ142" i="1"/>
  <c r="IY142" i="1"/>
  <c r="IX142" i="1"/>
  <c r="IW142" i="1"/>
  <c r="IV142" i="1"/>
  <c r="IU142" i="1"/>
  <c r="IT142" i="1"/>
  <c r="IS142" i="1"/>
  <c r="IR142" i="1"/>
  <c r="IQ142" i="1"/>
  <c r="IP142" i="1"/>
  <c r="IO142" i="1"/>
  <c r="IN142" i="1"/>
  <c r="IM142" i="1"/>
  <c r="IL142" i="1"/>
  <c r="IK142" i="1"/>
  <c r="IJ142" i="1"/>
  <c r="II142" i="1"/>
  <c r="IH142" i="1"/>
  <c r="IG142" i="1"/>
  <c r="IF142" i="1"/>
  <c r="IE142" i="1"/>
  <c r="ID142" i="1"/>
  <c r="IC142" i="1"/>
  <c r="IB142" i="1"/>
  <c r="IA142" i="1"/>
  <c r="HZ142" i="1"/>
  <c r="HY142" i="1"/>
  <c r="HX142" i="1"/>
  <c r="HW142" i="1"/>
  <c r="HV142" i="1"/>
  <c r="HU142" i="1"/>
  <c r="HT142" i="1"/>
  <c r="HS142" i="1"/>
  <c r="HR142" i="1"/>
  <c r="HQ142" i="1"/>
  <c r="HP142" i="1"/>
  <c r="HO142" i="1"/>
  <c r="HN142" i="1"/>
  <c r="HM142" i="1"/>
  <c r="HL142" i="1"/>
  <c r="HK142" i="1"/>
  <c r="HJ142" i="1"/>
  <c r="HI142" i="1"/>
  <c r="HH142" i="1"/>
  <c r="HG142" i="1"/>
  <c r="HF142" i="1"/>
  <c r="HE142" i="1"/>
  <c r="HD142" i="1"/>
  <c r="HC142" i="1"/>
  <c r="HB142" i="1"/>
  <c r="HA142" i="1"/>
  <c r="GZ142" i="1"/>
  <c r="GY142" i="1"/>
  <c r="GX142" i="1"/>
  <c r="GW142" i="1"/>
  <c r="GV142" i="1"/>
  <c r="GU142" i="1"/>
  <c r="GT142" i="1"/>
  <c r="GS142" i="1"/>
  <c r="GR142" i="1"/>
  <c r="GQ142" i="1"/>
  <c r="GP142" i="1"/>
  <c r="GO142" i="1"/>
  <c r="GN142" i="1"/>
  <c r="GM142" i="1"/>
  <c r="GL142" i="1"/>
  <c r="GK142" i="1"/>
  <c r="GJ142" i="1"/>
  <c r="GI142" i="1"/>
  <c r="GH142" i="1"/>
  <c r="GG142" i="1"/>
  <c r="GF142" i="1"/>
  <c r="GE142" i="1"/>
  <c r="GD142" i="1"/>
  <c r="GC142" i="1"/>
  <c r="GB142" i="1"/>
  <c r="GA142" i="1"/>
  <c r="FZ142" i="1"/>
  <c r="FY142" i="1"/>
  <c r="FX142" i="1"/>
  <c r="FW142" i="1"/>
  <c r="MO141" i="1"/>
  <c r="MN141" i="1"/>
  <c r="MM141" i="1"/>
  <c r="ML141" i="1"/>
  <c r="MK141" i="1"/>
  <c r="MJ141" i="1"/>
  <c r="MI141" i="1"/>
  <c r="MH141" i="1"/>
  <c r="MG141" i="1"/>
  <c r="MF141" i="1"/>
  <c r="ME141" i="1"/>
  <c r="MD141" i="1"/>
  <c r="MC141" i="1"/>
  <c r="MB141" i="1"/>
  <c r="MA141" i="1"/>
  <c r="LZ141" i="1"/>
  <c r="LY141" i="1"/>
  <c r="LX141" i="1"/>
  <c r="LW141" i="1"/>
  <c r="LV141" i="1"/>
  <c r="LU141" i="1"/>
  <c r="LT141" i="1"/>
  <c r="LS141" i="1"/>
  <c r="LR141" i="1"/>
  <c r="LQ141" i="1"/>
  <c r="LP141" i="1"/>
  <c r="LO141" i="1"/>
  <c r="LN141" i="1"/>
  <c r="LM141" i="1"/>
  <c r="LL141" i="1"/>
  <c r="LK141" i="1"/>
  <c r="LJ141" i="1"/>
  <c r="LI141" i="1"/>
  <c r="LH141" i="1"/>
  <c r="LG141" i="1"/>
  <c r="LF141" i="1"/>
  <c r="LE141" i="1"/>
  <c r="LD141" i="1"/>
  <c r="LC141" i="1"/>
  <c r="LB141" i="1"/>
  <c r="LA141" i="1"/>
  <c r="KZ141" i="1"/>
  <c r="KY141" i="1"/>
  <c r="KX141" i="1"/>
  <c r="KW141" i="1"/>
  <c r="KV141" i="1"/>
  <c r="KU141" i="1"/>
  <c r="KT141" i="1"/>
  <c r="KS141" i="1"/>
  <c r="KR141" i="1"/>
  <c r="KQ141" i="1"/>
  <c r="KP141" i="1"/>
  <c r="KO141" i="1"/>
  <c r="KN141" i="1"/>
  <c r="KM141" i="1"/>
  <c r="KL141" i="1"/>
  <c r="KK141" i="1"/>
  <c r="KJ141" i="1"/>
  <c r="KI141" i="1"/>
  <c r="KH141" i="1"/>
  <c r="KG141" i="1"/>
  <c r="KF141" i="1"/>
  <c r="KE141" i="1"/>
  <c r="KD141" i="1"/>
  <c r="KC141" i="1"/>
  <c r="KB141" i="1"/>
  <c r="KA141" i="1"/>
  <c r="JZ141" i="1"/>
  <c r="JY141" i="1"/>
  <c r="JX141" i="1"/>
  <c r="JW141" i="1"/>
  <c r="JV141" i="1"/>
  <c r="JU141" i="1"/>
  <c r="JT141" i="1"/>
  <c r="JS141" i="1"/>
  <c r="JR141" i="1"/>
  <c r="JQ141" i="1"/>
  <c r="JP141" i="1"/>
  <c r="JO141" i="1"/>
  <c r="JN141" i="1"/>
  <c r="JM141" i="1"/>
  <c r="JL141" i="1"/>
  <c r="JK141" i="1"/>
  <c r="JJ141" i="1"/>
  <c r="JI141" i="1"/>
  <c r="JH141" i="1"/>
  <c r="JG141" i="1"/>
  <c r="JF141" i="1"/>
  <c r="JE141" i="1"/>
  <c r="JD141" i="1"/>
  <c r="JC141" i="1"/>
  <c r="JB141" i="1"/>
  <c r="JA141" i="1"/>
  <c r="IZ141" i="1"/>
  <c r="IY141" i="1"/>
  <c r="IX141" i="1"/>
  <c r="IW141" i="1"/>
  <c r="IV141" i="1"/>
  <c r="IU141" i="1"/>
  <c r="IT141" i="1"/>
  <c r="IS141" i="1"/>
  <c r="IR141" i="1"/>
  <c r="IQ141" i="1"/>
  <c r="IP141" i="1"/>
  <c r="IO141" i="1"/>
  <c r="IN141" i="1"/>
  <c r="IM141" i="1"/>
  <c r="IL141" i="1"/>
  <c r="IK141" i="1"/>
  <c r="IJ141" i="1"/>
  <c r="II141" i="1"/>
  <c r="IH141" i="1"/>
  <c r="IG141" i="1"/>
  <c r="IF141" i="1"/>
  <c r="IE141" i="1"/>
  <c r="ID141" i="1"/>
  <c r="IC141" i="1"/>
  <c r="IB141" i="1"/>
  <c r="IA141" i="1"/>
  <c r="HZ141" i="1"/>
  <c r="HY141" i="1"/>
  <c r="HX141" i="1"/>
  <c r="HW141" i="1"/>
  <c r="HV141" i="1"/>
  <c r="HU141" i="1"/>
  <c r="HT141" i="1"/>
  <c r="HS141" i="1"/>
  <c r="HR141" i="1"/>
  <c r="HQ141" i="1"/>
  <c r="HP141" i="1"/>
  <c r="HO141" i="1"/>
  <c r="HN141" i="1"/>
  <c r="HM141" i="1"/>
  <c r="HL141" i="1"/>
  <c r="HK141" i="1"/>
  <c r="HJ141" i="1"/>
  <c r="HI141" i="1"/>
  <c r="HH141" i="1"/>
  <c r="HG141" i="1"/>
  <c r="HF141" i="1"/>
  <c r="HE141" i="1"/>
  <c r="HD141" i="1"/>
  <c r="HC141" i="1"/>
  <c r="HB141" i="1"/>
  <c r="HA141" i="1"/>
  <c r="GZ141" i="1"/>
  <c r="GY141" i="1"/>
  <c r="GX141" i="1"/>
  <c r="GW141" i="1"/>
  <c r="GV141" i="1"/>
  <c r="GU141" i="1"/>
  <c r="GT141" i="1"/>
  <c r="GS141" i="1"/>
  <c r="GR141" i="1"/>
  <c r="GQ141" i="1"/>
  <c r="GP141" i="1"/>
  <c r="GO141" i="1"/>
  <c r="GN141" i="1"/>
  <c r="GM141" i="1"/>
  <c r="GL141" i="1"/>
  <c r="GK141" i="1"/>
  <c r="GJ141" i="1"/>
  <c r="GI141" i="1"/>
  <c r="GH141" i="1"/>
  <c r="GG141" i="1"/>
  <c r="GF141" i="1"/>
  <c r="GE141" i="1"/>
  <c r="GD141" i="1"/>
  <c r="GC141" i="1"/>
  <c r="GB141" i="1"/>
  <c r="GA141" i="1"/>
  <c r="FZ141" i="1"/>
  <c r="FY141" i="1"/>
  <c r="FX141" i="1"/>
  <c r="FW141" i="1"/>
  <c r="MO140" i="1"/>
  <c r="MN140" i="1"/>
  <c r="MM140" i="1"/>
  <c r="ML140" i="1"/>
  <c r="MK140" i="1"/>
  <c r="MJ140" i="1"/>
  <c r="MI140" i="1"/>
  <c r="MH140" i="1"/>
  <c r="MG140" i="1"/>
  <c r="MF140" i="1"/>
  <c r="ME140" i="1"/>
  <c r="MD140" i="1"/>
  <c r="MC140" i="1"/>
  <c r="MB140" i="1"/>
  <c r="MA140" i="1"/>
  <c r="LZ140" i="1"/>
  <c r="LY140" i="1"/>
  <c r="LX140" i="1"/>
  <c r="LW140" i="1"/>
  <c r="LV140" i="1"/>
  <c r="LU140" i="1"/>
  <c r="LT140" i="1"/>
  <c r="LS140" i="1"/>
  <c r="LR140" i="1"/>
  <c r="LQ140" i="1"/>
  <c r="LP140" i="1"/>
  <c r="LO140" i="1"/>
  <c r="LN140" i="1"/>
  <c r="LM140" i="1"/>
  <c r="LL140" i="1"/>
  <c r="LK140" i="1"/>
  <c r="LJ140" i="1"/>
  <c r="LI140" i="1"/>
  <c r="LH140" i="1"/>
  <c r="LG140" i="1"/>
  <c r="LF140" i="1"/>
  <c r="LE140" i="1"/>
  <c r="LD140" i="1"/>
  <c r="LC140" i="1"/>
  <c r="LB140" i="1"/>
  <c r="LA140" i="1"/>
  <c r="KZ140" i="1"/>
  <c r="KY140" i="1"/>
  <c r="KX140" i="1"/>
  <c r="KW140" i="1"/>
  <c r="KV140" i="1"/>
  <c r="KU140" i="1"/>
  <c r="KT140" i="1"/>
  <c r="KS140" i="1"/>
  <c r="KR140" i="1"/>
  <c r="KQ140" i="1"/>
  <c r="KP140" i="1"/>
  <c r="KO140" i="1"/>
  <c r="KN140" i="1"/>
  <c r="KM140" i="1"/>
  <c r="KL140" i="1"/>
  <c r="KK140" i="1"/>
  <c r="KJ140" i="1"/>
  <c r="KI140" i="1"/>
  <c r="KH140" i="1"/>
  <c r="KG140" i="1"/>
  <c r="KF140" i="1"/>
  <c r="KE140" i="1"/>
  <c r="KD140" i="1"/>
  <c r="KC140" i="1"/>
  <c r="KB140" i="1"/>
  <c r="KA140" i="1"/>
  <c r="JZ140" i="1"/>
  <c r="JY140" i="1"/>
  <c r="JX140" i="1"/>
  <c r="JW140" i="1"/>
  <c r="JV140" i="1"/>
  <c r="JU140" i="1"/>
  <c r="JT140" i="1"/>
  <c r="JS140" i="1"/>
  <c r="JR140" i="1"/>
  <c r="JQ140" i="1"/>
  <c r="JP140" i="1"/>
  <c r="JO140" i="1"/>
  <c r="JN140" i="1"/>
  <c r="JM140" i="1"/>
  <c r="JL140" i="1"/>
  <c r="JK140" i="1"/>
  <c r="JJ140" i="1"/>
  <c r="JI140" i="1"/>
  <c r="JH140" i="1"/>
  <c r="JG140" i="1"/>
  <c r="JF140" i="1"/>
  <c r="JE140" i="1"/>
  <c r="JD140" i="1"/>
  <c r="JC140" i="1"/>
  <c r="JB140" i="1"/>
  <c r="JA140" i="1"/>
  <c r="IZ140" i="1"/>
  <c r="IY140" i="1"/>
  <c r="IX140" i="1"/>
  <c r="IW140" i="1"/>
  <c r="IV140" i="1"/>
  <c r="IU140" i="1"/>
  <c r="IT140" i="1"/>
  <c r="IS140" i="1"/>
  <c r="IR140" i="1"/>
  <c r="IQ140" i="1"/>
  <c r="IP140" i="1"/>
  <c r="IO140" i="1"/>
  <c r="IN140" i="1"/>
  <c r="IM140" i="1"/>
  <c r="IL140" i="1"/>
  <c r="IK140" i="1"/>
  <c r="IJ140" i="1"/>
  <c r="II140" i="1"/>
  <c r="IH140" i="1"/>
  <c r="IG140" i="1"/>
  <c r="IF140" i="1"/>
  <c r="IE140" i="1"/>
  <c r="ID140" i="1"/>
  <c r="IC140" i="1"/>
  <c r="IB140" i="1"/>
  <c r="IA140" i="1"/>
  <c r="HZ140" i="1"/>
  <c r="HY140" i="1"/>
  <c r="HX140" i="1"/>
  <c r="HW140" i="1"/>
  <c r="HV140" i="1"/>
  <c r="HU140" i="1"/>
  <c r="HT140" i="1"/>
  <c r="HS140" i="1"/>
  <c r="HR140" i="1"/>
  <c r="HQ140" i="1"/>
  <c r="HP140" i="1"/>
  <c r="HO140" i="1"/>
  <c r="HN140" i="1"/>
  <c r="HM140" i="1"/>
  <c r="HL140" i="1"/>
  <c r="HK140" i="1"/>
  <c r="HJ140" i="1"/>
  <c r="HI140" i="1"/>
  <c r="HH140" i="1"/>
  <c r="HG140" i="1"/>
  <c r="HF140" i="1"/>
  <c r="HE140" i="1"/>
  <c r="HD140" i="1"/>
  <c r="HC140" i="1"/>
  <c r="HB140" i="1"/>
  <c r="HA140" i="1"/>
  <c r="GZ140" i="1"/>
  <c r="GY140" i="1"/>
  <c r="GX140" i="1"/>
  <c r="GW140" i="1"/>
  <c r="GV140" i="1"/>
  <c r="GU140" i="1"/>
  <c r="GT140" i="1"/>
  <c r="GS140" i="1"/>
  <c r="GR140" i="1"/>
  <c r="GQ140" i="1"/>
  <c r="GP140" i="1"/>
  <c r="GO140" i="1"/>
  <c r="GN140" i="1"/>
  <c r="GM140" i="1"/>
  <c r="GL140" i="1"/>
  <c r="GK140" i="1"/>
  <c r="GJ140" i="1"/>
  <c r="GI140" i="1"/>
  <c r="GH140" i="1"/>
  <c r="GG140" i="1"/>
  <c r="GF140" i="1"/>
  <c r="GE140" i="1"/>
  <c r="GD140" i="1"/>
  <c r="GC140" i="1"/>
  <c r="GB140" i="1"/>
  <c r="GA140" i="1"/>
  <c r="FZ140" i="1"/>
  <c r="FY140" i="1"/>
  <c r="FX140" i="1"/>
  <c r="FW140" i="1"/>
  <c r="MO139" i="1"/>
  <c r="MN139" i="1"/>
  <c r="MM139" i="1"/>
  <c r="ML139" i="1"/>
  <c r="MK139" i="1"/>
  <c r="MJ139" i="1"/>
  <c r="MI139" i="1"/>
  <c r="MH139" i="1"/>
  <c r="MG139" i="1"/>
  <c r="MF139" i="1"/>
  <c r="ME139" i="1"/>
  <c r="MD139" i="1"/>
  <c r="MC139" i="1"/>
  <c r="MB139" i="1"/>
  <c r="MA139" i="1"/>
  <c r="LZ139" i="1"/>
  <c r="LY139" i="1"/>
  <c r="LX139" i="1"/>
  <c r="LW139" i="1"/>
  <c r="LV139" i="1"/>
  <c r="LU139" i="1"/>
  <c r="LT139" i="1"/>
  <c r="LS139" i="1"/>
  <c r="LR139" i="1"/>
  <c r="LQ139" i="1"/>
  <c r="LP139" i="1"/>
  <c r="LO139" i="1"/>
  <c r="LN139" i="1"/>
  <c r="LM139" i="1"/>
  <c r="LL139" i="1"/>
  <c r="LK139" i="1"/>
  <c r="LJ139" i="1"/>
  <c r="LI139" i="1"/>
  <c r="LH139" i="1"/>
  <c r="LG139" i="1"/>
  <c r="LF139" i="1"/>
  <c r="LE139" i="1"/>
  <c r="LD139" i="1"/>
  <c r="LC139" i="1"/>
  <c r="LB139" i="1"/>
  <c r="LA139" i="1"/>
  <c r="KZ139" i="1"/>
  <c r="KY139" i="1"/>
  <c r="KX139" i="1"/>
  <c r="KW139" i="1"/>
  <c r="KV139" i="1"/>
  <c r="KU139" i="1"/>
  <c r="KT139" i="1"/>
  <c r="KS139" i="1"/>
  <c r="KR139" i="1"/>
  <c r="KQ139" i="1"/>
  <c r="KP139" i="1"/>
  <c r="KO139" i="1"/>
  <c r="KN139" i="1"/>
  <c r="KM139" i="1"/>
  <c r="KL139" i="1"/>
  <c r="KK139" i="1"/>
  <c r="KJ139" i="1"/>
  <c r="KI139" i="1"/>
  <c r="KH139" i="1"/>
  <c r="KG139" i="1"/>
  <c r="KF139" i="1"/>
  <c r="KE139" i="1"/>
  <c r="KD139" i="1"/>
  <c r="KC139" i="1"/>
  <c r="KB139" i="1"/>
  <c r="KA139" i="1"/>
  <c r="JZ139" i="1"/>
  <c r="JY139" i="1"/>
  <c r="JX139" i="1"/>
  <c r="JW139" i="1"/>
  <c r="JV139" i="1"/>
  <c r="JU139" i="1"/>
  <c r="JT139" i="1"/>
  <c r="JS139" i="1"/>
  <c r="JR139" i="1"/>
  <c r="JQ139" i="1"/>
  <c r="JP139" i="1"/>
  <c r="JO139" i="1"/>
  <c r="JN139" i="1"/>
  <c r="JM139" i="1"/>
  <c r="JL139" i="1"/>
  <c r="JK139" i="1"/>
  <c r="JJ139" i="1"/>
  <c r="JI139" i="1"/>
  <c r="JH139" i="1"/>
  <c r="JG139" i="1"/>
  <c r="JF139" i="1"/>
  <c r="JE139" i="1"/>
  <c r="JD139" i="1"/>
  <c r="JC139" i="1"/>
  <c r="JB139" i="1"/>
  <c r="JA139" i="1"/>
  <c r="IZ139" i="1"/>
  <c r="IY139" i="1"/>
  <c r="IX139" i="1"/>
  <c r="IW139" i="1"/>
  <c r="IV139" i="1"/>
  <c r="IU139" i="1"/>
  <c r="IT139" i="1"/>
  <c r="IS139" i="1"/>
  <c r="IR139" i="1"/>
  <c r="IQ139" i="1"/>
  <c r="IP139" i="1"/>
  <c r="IO139" i="1"/>
  <c r="IN139" i="1"/>
  <c r="IM139" i="1"/>
  <c r="IL139" i="1"/>
  <c r="IK139" i="1"/>
  <c r="IJ139" i="1"/>
  <c r="II139" i="1"/>
  <c r="IH139" i="1"/>
  <c r="IG139" i="1"/>
  <c r="IF139" i="1"/>
  <c r="IE139" i="1"/>
  <c r="ID139" i="1"/>
  <c r="IC139" i="1"/>
  <c r="IB139" i="1"/>
  <c r="IA139" i="1"/>
  <c r="HZ139" i="1"/>
  <c r="HY139" i="1"/>
  <c r="HX139" i="1"/>
  <c r="HW139" i="1"/>
  <c r="HV139" i="1"/>
  <c r="HU139" i="1"/>
  <c r="HT139" i="1"/>
  <c r="HS139" i="1"/>
  <c r="HR139" i="1"/>
  <c r="HQ139" i="1"/>
  <c r="HP139" i="1"/>
  <c r="HO139" i="1"/>
  <c r="HN139" i="1"/>
  <c r="HM139" i="1"/>
  <c r="HL139" i="1"/>
  <c r="HK139" i="1"/>
  <c r="HJ139" i="1"/>
  <c r="HI139" i="1"/>
  <c r="HH139" i="1"/>
  <c r="HG139" i="1"/>
  <c r="HF139" i="1"/>
  <c r="HE139" i="1"/>
  <c r="HD139" i="1"/>
  <c r="HC139" i="1"/>
  <c r="HB139" i="1"/>
  <c r="HA139" i="1"/>
  <c r="GZ139" i="1"/>
  <c r="GY139" i="1"/>
  <c r="GX139" i="1"/>
  <c r="GW139" i="1"/>
  <c r="GV139" i="1"/>
  <c r="GU139" i="1"/>
  <c r="GT139" i="1"/>
  <c r="GS139" i="1"/>
  <c r="GR139" i="1"/>
  <c r="GQ139" i="1"/>
  <c r="GP139" i="1"/>
  <c r="GO139" i="1"/>
  <c r="GN139" i="1"/>
  <c r="GM139" i="1"/>
  <c r="GL139" i="1"/>
  <c r="GK139" i="1"/>
  <c r="GJ139" i="1"/>
  <c r="GI139" i="1"/>
  <c r="GH139" i="1"/>
  <c r="GG139" i="1"/>
  <c r="GF139" i="1"/>
  <c r="GE139" i="1"/>
  <c r="GD139" i="1"/>
  <c r="GC139" i="1"/>
  <c r="GB139" i="1"/>
  <c r="GA139" i="1"/>
  <c r="FZ139" i="1"/>
  <c r="FY139" i="1"/>
  <c r="FX139" i="1"/>
  <c r="FW139" i="1"/>
  <c r="MO138" i="1"/>
  <c r="MN138" i="1"/>
  <c r="MM138" i="1"/>
  <c r="ML138" i="1"/>
  <c r="MK138" i="1"/>
  <c r="MJ138" i="1"/>
  <c r="MI138" i="1"/>
  <c r="MH138" i="1"/>
  <c r="MG138" i="1"/>
  <c r="MF138" i="1"/>
  <c r="ME138" i="1"/>
  <c r="MD138" i="1"/>
  <c r="MC138" i="1"/>
  <c r="MB138" i="1"/>
  <c r="MA138" i="1"/>
  <c r="LZ138" i="1"/>
  <c r="LY138" i="1"/>
  <c r="LX138" i="1"/>
  <c r="LW138" i="1"/>
  <c r="LV138" i="1"/>
  <c r="LU138" i="1"/>
  <c r="LT138" i="1"/>
  <c r="LS138" i="1"/>
  <c r="LR138" i="1"/>
  <c r="LQ138" i="1"/>
  <c r="LP138" i="1"/>
  <c r="LO138" i="1"/>
  <c r="LN138" i="1"/>
  <c r="LM138" i="1"/>
  <c r="LL138" i="1"/>
  <c r="LK138" i="1"/>
  <c r="LJ138" i="1"/>
  <c r="LI138" i="1"/>
  <c r="LH138" i="1"/>
  <c r="LG138" i="1"/>
  <c r="LF138" i="1"/>
  <c r="LE138" i="1"/>
  <c r="LD138" i="1"/>
  <c r="LC138" i="1"/>
  <c r="LB138" i="1"/>
  <c r="LA138" i="1"/>
  <c r="KZ138" i="1"/>
  <c r="KY138" i="1"/>
  <c r="KX138" i="1"/>
  <c r="KW138" i="1"/>
  <c r="KV138" i="1"/>
  <c r="KU138" i="1"/>
  <c r="KT138" i="1"/>
  <c r="KS138" i="1"/>
  <c r="KR138" i="1"/>
  <c r="KQ138" i="1"/>
  <c r="KP138" i="1"/>
  <c r="KO138" i="1"/>
  <c r="KN138" i="1"/>
  <c r="KM138" i="1"/>
  <c r="KL138" i="1"/>
  <c r="KK138" i="1"/>
  <c r="KJ138" i="1"/>
  <c r="KI138" i="1"/>
  <c r="KH138" i="1"/>
  <c r="KG138" i="1"/>
  <c r="KF138" i="1"/>
  <c r="KE138" i="1"/>
  <c r="KD138" i="1"/>
  <c r="KC138" i="1"/>
  <c r="KB138" i="1"/>
  <c r="KA138" i="1"/>
  <c r="JZ138" i="1"/>
  <c r="JY138" i="1"/>
  <c r="JX138" i="1"/>
  <c r="JW138" i="1"/>
  <c r="JV138" i="1"/>
  <c r="JU138" i="1"/>
  <c r="JT138" i="1"/>
  <c r="JS138" i="1"/>
  <c r="JR138" i="1"/>
  <c r="JQ138" i="1"/>
  <c r="JP138" i="1"/>
  <c r="JO138" i="1"/>
  <c r="JN138" i="1"/>
  <c r="JM138" i="1"/>
  <c r="JL138" i="1"/>
  <c r="JK138" i="1"/>
  <c r="JJ138" i="1"/>
  <c r="JI138" i="1"/>
  <c r="JH138" i="1"/>
  <c r="JG138" i="1"/>
  <c r="JF138" i="1"/>
  <c r="JE138" i="1"/>
  <c r="JD138" i="1"/>
  <c r="JC138" i="1"/>
  <c r="JB138" i="1"/>
  <c r="JA138" i="1"/>
  <c r="IZ138" i="1"/>
  <c r="IY138" i="1"/>
  <c r="IX138" i="1"/>
  <c r="IW138" i="1"/>
  <c r="IV138" i="1"/>
  <c r="IU138" i="1"/>
  <c r="IT138" i="1"/>
  <c r="IS138" i="1"/>
  <c r="IR138" i="1"/>
  <c r="IQ138" i="1"/>
  <c r="IP138" i="1"/>
  <c r="IO138" i="1"/>
  <c r="IN138" i="1"/>
  <c r="IM138" i="1"/>
  <c r="IL138" i="1"/>
  <c r="IK138" i="1"/>
  <c r="IJ138" i="1"/>
  <c r="II138" i="1"/>
  <c r="IH138" i="1"/>
  <c r="IG138" i="1"/>
  <c r="IF138" i="1"/>
  <c r="IE138" i="1"/>
  <c r="ID138" i="1"/>
  <c r="IC138" i="1"/>
  <c r="IB138" i="1"/>
  <c r="IA138" i="1"/>
  <c r="HZ138" i="1"/>
  <c r="HY138" i="1"/>
  <c r="HX138" i="1"/>
  <c r="HW138" i="1"/>
  <c r="HV138" i="1"/>
  <c r="HU138" i="1"/>
  <c r="HT138" i="1"/>
  <c r="HS138" i="1"/>
  <c r="HR138" i="1"/>
  <c r="HQ138" i="1"/>
  <c r="HP138" i="1"/>
  <c r="HO138" i="1"/>
  <c r="HN138" i="1"/>
  <c r="HM138" i="1"/>
  <c r="HL138" i="1"/>
  <c r="HK138" i="1"/>
  <c r="HJ138" i="1"/>
  <c r="HI138" i="1"/>
  <c r="HH138" i="1"/>
  <c r="HG138" i="1"/>
  <c r="HF138" i="1"/>
  <c r="HE138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GJ138" i="1"/>
  <c r="GI138" i="1"/>
  <c r="GH138" i="1"/>
  <c r="GG138" i="1"/>
  <c r="GF138" i="1"/>
  <c r="GE138" i="1"/>
  <c r="GD138" i="1"/>
  <c r="GC138" i="1"/>
  <c r="GB138" i="1"/>
  <c r="GA138" i="1"/>
  <c r="FZ138" i="1"/>
  <c r="FY138" i="1"/>
  <c r="FX138" i="1"/>
  <c r="FW138" i="1"/>
  <c r="MO137" i="1"/>
  <c r="MN137" i="1"/>
  <c r="MM137" i="1"/>
  <c r="ML137" i="1"/>
  <c r="MK137" i="1"/>
  <c r="MJ137" i="1"/>
  <c r="MI137" i="1"/>
  <c r="MH137" i="1"/>
  <c r="MG137" i="1"/>
  <c r="MF137" i="1"/>
  <c r="ME137" i="1"/>
  <c r="MD137" i="1"/>
  <c r="MC137" i="1"/>
  <c r="MB137" i="1"/>
  <c r="MA137" i="1"/>
  <c r="LZ137" i="1"/>
  <c r="LY137" i="1"/>
  <c r="LX137" i="1"/>
  <c r="LW137" i="1"/>
  <c r="LV137" i="1"/>
  <c r="LU137" i="1"/>
  <c r="LT137" i="1"/>
  <c r="LS137" i="1"/>
  <c r="LR137" i="1"/>
  <c r="LQ137" i="1"/>
  <c r="LP137" i="1"/>
  <c r="LO137" i="1"/>
  <c r="LN137" i="1"/>
  <c r="LM137" i="1"/>
  <c r="LL137" i="1"/>
  <c r="LK137" i="1"/>
  <c r="LJ137" i="1"/>
  <c r="LI137" i="1"/>
  <c r="LH137" i="1"/>
  <c r="LG137" i="1"/>
  <c r="LF137" i="1"/>
  <c r="LE137" i="1"/>
  <c r="LD137" i="1"/>
  <c r="LC137" i="1"/>
  <c r="LB137" i="1"/>
  <c r="LA137" i="1"/>
  <c r="KZ137" i="1"/>
  <c r="KY137" i="1"/>
  <c r="KX137" i="1"/>
  <c r="KW137" i="1"/>
  <c r="KV137" i="1"/>
  <c r="KU137" i="1"/>
  <c r="KT137" i="1"/>
  <c r="KS137" i="1"/>
  <c r="KR137" i="1"/>
  <c r="KQ137" i="1"/>
  <c r="KP137" i="1"/>
  <c r="KO137" i="1"/>
  <c r="KN137" i="1"/>
  <c r="KM137" i="1"/>
  <c r="KL137" i="1"/>
  <c r="KK137" i="1"/>
  <c r="KJ137" i="1"/>
  <c r="KI137" i="1"/>
  <c r="KH137" i="1"/>
  <c r="KG137" i="1"/>
  <c r="KF137" i="1"/>
  <c r="KE137" i="1"/>
  <c r="KD137" i="1"/>
  <c r="KC137" i="1"/>
  <c r="KB137" i="1"/>
  <c r="KA137" i="1"/>
  <c r="JZ137" i="1"/>
  <c r="JY137" i="1"/>
  <c r="JX137" i="1"/>
  <c r="JW137" i="1"/>
  <c r="JV137" i="1"/>
  <c r="JU137" i="1"/>
  <c r="JT137" i="1"/>
  <c r="JS137" i="1"/>
  <c r="JR137" i="1"/>
  <c r="JQ137" i="1"/>
  <c r="JP137" i="1"/>
  <c r="JO137" i="1"/>
  <c r="JN137" i="1"/>
  <c r="JM137" i="1"/>
  <c r="JL137" i="1"/>
  <c r="JK137" i="1"/>
  <c r="JJ137" i="1"/>
  <c r="JI137" i="1"/>
  <c r="JH137" i="1"/>
  <c r="JG137" i="1"/>
  <c r="JF137" i="1"/>
  <c r="JE137" i="1"/>
  <c r="JD137" i="1"/>
  <c r="JC137" i="1"/>
  <c r="JB137" i="1"/>
  <c r="JA137" i="1"/>
  <c r="IZ137" i="1"/>
  <c r="IY137" i="1"/>
  <c r="IX137" i="1"/>
  <c r="IW137" i="1"/>
  <c r="IV137" i="1"/>
  <c r="IU137" i="1"/>
  <c r="IT137" i="1"/>
  <c r="IS137" i="1"/>
  <c r="IR137" i="1"/>
  <c r="IQ137" i="1"/>
  <c r="IP137" i="1"/>
  <c r="IO137" i="1"/>
  <c r="IN137" i="1"/>
  <c r="IM137" i="1"/>
  <c r="IL137" i="1"/>
  <c r="IK137" i="1"/>
  <c r="IJ137" i="1"/>
  <c r="II137" i="1"/>
  <c r="IH137" i="1"/>
  <c r="IG137" i="1"/>
  <c r="IF137" i="1"/>
  <c r="IE137" i="1"/>
  <c r="ID137" i="1"/>
  <c r="IC137" i="1"/>
  <c r="IB137" i="1"/>
  <c r="IA137" i="1"/>
  <c r="HZ137" i="1"/>
  <c r="HY137" i="1"/>
  <c r="HX137" i="1"/>
  <c r="HW137" i="1"/>
  <c r="HV137" i="1"/>
  <c r="HU137" i="1"/>
  <c r="HT137" i="1"/>
  <c r="HS137" i="1"/>
  <c r="HR137" i="1"/>
  <c r="HQ137" i="1"/>
  <c r="HP137" i="1"/>
  <c r="HO137" i="1"/>
  <c r="HN137" i="1"/>
  <c r="HM137" i="1"/>
  <c r="HL137" i="1"/>
  <c r="HK137" i="1"/>
  <c r="HJ137" i="1"/>
  <c r="HI137" i="1"/>
  <c r="HH137" i="1"/>
  <c r="HG137" i="1"/>
  <c r="HF137" i="1"/>
  <c r="HE137" i="1"/>
  <c r="HD137" i="1"/>
  <c r="HC137" i="1"/>
  <c r="HB137" i="1"/>
  <c r="HA137" i="1"/>
  <c r="GZ137" i="1"/>
  <c r="GY137" i="1"/>
  <c r="GX137" i="1"/>
  <c r="GW137" i="1"/>
  <c r="GV137" i="1"/>
  <c r="GU137" i="1"/>
  <c r="GT137" i="1"/>
  <c r="GS137" i="1"/>
  <c r="GR137" i="1"/>
  <c r="GQ137" i="1"/>
  <c r="GP137" i="1"/>
  <c r="GO137" i="1"/>
  <c r="GN137" i="1"/>
  <c r="GM137" i="1"/>
  <c r="GL137" i="1"/>
  <c r="GK137" i="1"/>
  <c r="GJ137" i="1"/>
  <c r="GI137" i="1"/>
  <c r="GH137" i="1"/>
  <c r="GG137" i="1"/>
  <c r="GF137" i="1"/>
  <c r="GE137" i="1"/>
  <c r="GD137" i="1"/>
  <c r="GC137" i="1"/>
  <c r="GB137" i="1"/>
  <c r="GA137" i="1"/>
  <c r="FZ137" i="1"/>
  <c r="FY137" i="1"/>
  <c r="FX137" i="1"/>
  <c r="FW137" i="1"/>
  <c r="MO136" i="1"/>
  <c r="MN136" i="1"/>
  <c r="MM136" i="1"/>
  <c r="ML136" i="1"/>
  <c r="MK136" i="1"/>
  <c r="MJ136" i="1"/>
  <c r="MI136" i="1"/>
  <c r="MH136" i="1"/>
  <c r="MG136" i="1"/>
  <c r="MF136" i="1"/>
  <c r="ME136" i="1"/>
  <c r="MD136" i="1"/>
  <c r="MC136" i="1"/>
  <c r="MB136" i="1"/>
  <c r="MA136" i="1"/>
  <c r="LZ136" i="1"/>
  <c r="LY136" i="1"/>
  <c r="LX136" i="1"/>
  <c r="LW136" i="1"/>
  <c r="LV136" i="1"/>
  <c r="LU136" i="1"/>
  <c r="LT136" i="1"/>
  <c r="LS136" i="1"/>
  <c r="LR136" i="1"/>
  <c r="LQ136" i="1"/>
  <c r="LP136" i="1"/>
  <c r="LO136" i="1"/>
  <c r="LN136" i="1"/>
  <c r="LM136" i="1"/>
  <c r="LL136" i="1"/>
  <c r="LK136" i="1"/>
  <c r="LJ136" i="1"/>
  <c r="LI136" i="1"/>
  <c r="LH136" i="1"/>
  <c r="LG136" i="1"/>
  <c r="LF136" i="1"/>
  <c r="LE136" i="1"/>
  <c r="LD136" i="1"/>
  <c r="LC136" i="1"/>
  <c r="LB136" i="1"/>
  <c r="LA136" i="1"/>
  <c r="KZ136" i="1"/>
  <c r="KY136" i="1"/>
  <c r="KX136" i="1"/>
  <c r="KW136" i="1"/>
  <c r="KV136" i="1"/>
  <c r="KU136" i="1"/>
  <c r="KT136" i="1"/>
  <c r="KS136" i="1"/>
  <c r="KR136" i="1"/>
  <c r="KQ136" i="1"/>
  <c r="KP136" i="1"/>
  <c r="KO136" i="1"/>
  <c r="KN136" i="1"/>
  <c r="KM136" i="1"/>
  <c r="KL136" i="1"/>
  <c r="KK136" i="1"/>
  <c r="KJ136" i="1"/>
  <c r="KI136" i="1"/>
  <c r="KH136" i="1"/>
  <c r="KG136" i="1"/>
  <c r="KF136" i="1"/>
  <c r="KE136" i="1"/>
  <c r="KD136" i="1"/>
  <c r="KC136" i="1"/>
  <c r="KB136" i="1"/>
  <c r="KA136" i="1"/>
  <c r="JZ136" i="1"/>
  <c r="JY136" i="1"/>
  <c r="JX136" i="1"/>
  <c r="JW136" i="1"/>
  <c r="JV136" i="1"/>
  <c r="JU136" i="1"/>
  <c r="JT136" i="1"/>
  <c r="JS136" i="1"/>
  <c r="JR136" i="1"/>
  <c r="JQ136" i="1"/>
  <c r="JP136" i="1"/>
  <c r="JO136" i="1"/>
  <c r="JN136" i="1"/>
  <c r="JM136" i="1"/>
  <c r="JL136" i="1"/>
  <c r="JK136" i="1"/>
  <c r="JJ136" i="1"/>
  <c r="JI136" i="1"/>
  <c r="JH136" i="1"/>
  <c r="JG136" i="1"/>
  <c r="JF136" i="1"/>
  <c r="JE136" i="1"/>
  <c r="JD136" i="1"/>
  <c r="JC136" i="1"/>
  <c r="JB136" i="1"/>
  <c r="JA136" i="1"/>
  <c r="IZ136" i="1"/>
  <c r="IY136" i="1"/>
  <c r="IX136" i="1"/>
  <c r="IW136" i="1"/>
  <c r="IV136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N136" i="1"/>
  <c r="HM136" i="1"/>
  <c r="HL136" i="1"/>
  <c r="HK136" i="1"/>
  <c r="HJ136" i="1"/>
  <c r="HI136" i="1"/>
  <c r="HH136" i="1"/>
  <c r="HG136" i="1"/>
  <c r="HF136" i="1"/>
  <c r="HE136" i="1"/>
  <c r="HD136" i="1"/>
  <c r="HC136" i="1"/>
  <c r="HB136" i="1"/>
  <c r="HA136" i="1"/>
  <c r="GZ136" i="1"/>
  <c r="GY136" i="1"/>
  <c r="GX136" i="1"/>
  <c r="GW136" i="1"/>
  <c r="GV136" i="1"/>
  <c r="GU136" i="1"/>
  <c r="GT136" i="1"/>
  <c r="GS136" i="1"/>
  <c r="GR136" i="1"/>
  <c r="GQ136" i="1"/>
  <c r="GP136" i="1"/>
  <c r="GO136" i="1"/>
  <c r="GN136" i="1"/>
  <c r="GM136" i="1"/>
  <c r="GL136" i="1"/>
  <c r="GK136" i="1"/>
  <c r="GJ136" i="1"/>
  <c r="GI136" i="1"/>
  <c r="GH136" i="1"/>
  <c r="GG136" i="1"/>
  <c r="GF136" i="1"/>
  <c r="GE136" i="1"/>
  <c r="GD136" i="1"/>
  <c r="GC136" i="1"/>
  <c r="GB136" i="1"/>
  <c r="GA136" i="1"/>
  <c r="FZ136" i="1"/>
  <c r="FY136" i="1"/>
  <c r="FX136" i="1"/>
  <c r="FW136" i="1"/>
  <c r="MO135" i="1"/>
  <c r="MN135" i="1"/>
  <c r="MM135" i="1"/>
  <c r="ML135" i="1"/>
  <c r="MK135" i="1"/>
  <c r="MJ135" i="1"/>
  <c r="MI135" i="1"/>
  <c r="MH135" i="1"/>
  <c r="MG135" i="1"/>
  <c r="MF135" i="1"/>
  <c r="ME135" i="1"/>
  <c r="MD135" i="1"/>
  <c r="MC135" i="1"/>
  <c r="MB135" i="1"/>
  <c r="MA135" i="1"/>
  <c r="LZ135" i="1"/>
  <c r="LY135" i="1"/>
  <c r="LX135" i="1"/>
  <c r="LW135" i="1"/>
  <c r="LV135" i="1"/>
  <c r="LU135" i="1"/>
  <c r="LT135" i="1"/>
  <c r="LS135" i="1"/>
  <c r="LR135" i="1"/>
  <c r="LQ135" i="1"/>
  <c r="LP135" i="1"/>
  <c r="LO135" i="1"/>
  <c r="LN135" i="1"/>
  <c r="LM135" i="1"/>
  <c r="LL135" i="1"/>
  <c r="LK135" i="1"/>
  <c r="LJ135" i="1"/>
  <c r="LI135" i="1"/>
  <c r="LH135" i="1"/>
  <c r="LG135" i="1"/>
  <c r="LF135" i="1"/>
  <c r="LE135" i="1"/>
  <c r="LD135" i="1"/>
  <c r="LC135" i="1"/>
  <c r="LB135" i="1"/>
  <c r="LA135" i="1"/>
  <c r="KZ135" i="1"/>
  <c r="KY135" i="1"/>
  <c r="KX135" i="1"/>
  <c r="KW135" i="1"/>
  <c r="KV135" i="1"/>
  <c r="KU135" i="1"/>
  <c r="KT135" i="1"/>
  <c r="KS135" i="1"/>
  <c r="KR135" i="1"/>
  <c r="KQ135" i="1"/>
  <c r="KP135" i="1"/>
  <c r="KO135" i="1"/>
  <c r="KN135" i="1"/>
  <c r="KM135" i="1"/>
  <c r="KL135" i="1"/>
  <c r="KK135" i="1"/>
  <c r="KJ135" i="1"/>
  <c r="KI135" i="1"/>
  <c r="KH135" i="1"/>
  <c r="KG135" i="1"/>
  <c r="KF135" i="1"/>
  <c r="KE135" i="1"/>
  <c r="KD135" i="1"/>
  <c r="KC135" i="1"/>
  <c r="KB135" i="1"/>
  <c r="KA135" i="1"/>
  <c r="JZ135" i="1"/>
  <c r="JY135" i="1"/>
  <c r="JX135" i="1"/>
  <c r="JW135" i="1"/>
  <c r="JV135" i="1"/>
  <c r="JU135" i="1"/>
  <c r="JT135" i="1"/>
  <c r="JS135" i="1"/>
  <c r="JR135" i="1"/>
  <c r="JQ135" i="1"/>
  <c r="JP135" i="1"/>
  <c r="JO135" i="1"/>
  <c r="JN135" i="1"/>
  <c r="JM135" i="1"/>
  <c r="JL135" i="1"/>
  <c r="JK135" i="1"/>
  <c r="JJ135" i="1"/>
  <c r="JI135" i="1"/>
  <c r="JH135" i="1"/>
  <c r="JG135" i="1"/>
  <c r="JF135" i="1"/>
  <c r="JE135" i="1"/>
  <c r="JD135" i="1"/>
  <c r="JC135" i="1"/>
  <c r="JB135" i="1"/>
  <c r="JA135" i="1"/>
  <c r="IZ135" i="1"/>
  <c r="IY135" i="1"/>
  <c r="IX135" i="1"/>
  <c r="IW135" i="1"/>
  <c r="IV135" i="1"/>
  <c r="IU135" i="1"/>
  <c r="IT135" i="1"/>
  <c r="IS135" i="1"/>
  <c r="IR135" i="1"/>
  <c r="IQ135" i="1"/>
  <c r="IP135" i="1"/>
  <c r="IO135" i="1"/>
  <c r="IN135" i="1"/>
  <c r="IM135" i="1"/>
  <c r="IL135" i="1"/>
  <c r="IK135" i="1"/>
  <c r="IJ135" i="1"/>
  <c r="II135" i="1"/>
  <c r="IH135" i="1"/>
  <c r="IG135" i="1"/>
  <c r="IF135" i="1"/>
  <c r="IE135" i="1"/>
  <c r="ID135" i="1"/>
  <c r="IC135" i="1"/>
  <c r="IB135" i="1"/>
  <c r="IA135" i="1"/>
  <c r="HZ135" i="1"/>
  <c r="HY135" i="1"/>
  <c r="HX135" i="1"/>
  <c r="HW135" i="1"/>
  <c r="HV135" i="1"/>
  <c r="HU135" i="1"/>
  <c r="HT135" i="1"/>
  <c r="HS135" i="1"/>
  <c r="HR135" i="1"/>
  <c r="HQ135" i="1"/>
  <c r="HP135" i="1"/>
  <c r="HO135" i="1"/>
  <c r="HN135" i="1"/>
  <c r="HM135" i="1"/>
  <c r="HL135" i="1"/>
  <c r="HK135" i="1"/>
  <c r="HJ135" i="1"/>
  <c r="HI135" i="1"/>
  <c r="HH135" i="1"/>
  <c r="HG135" i="1"/>
  <c r="HF135" i="1"/>
  <c r="HE135" i="1"/>
  <c r="HD135" i="1"/>
  <c r="HC135" i="1"/>
  <c r="HB135" i="1"/>
  <c r="HA135" i="1"/>
  <c r="GZ135" i="1"/>
  <c r="GY135" i="1"/>
  <c r="GX135" i="1"/>
  <c r="GW135" i="1"/>
  <c r="GV135" i="1"/>
  <c r="GU135" i="1"/>
  <c r="GT135" i="1"/>
  <c r="GS135" i="1"/>
  <c r="GR135" i="1"/>
  <c r="GQ135" i="1"/>
  <c r="GP135" i="1"/>
  <c r="GO135" i="1"/>
  <c r="GN135" i="1"/>
  <c r="GM135" i="1"/>
  <c r="GL135" i="1"/>
  <c r="GK135" i="1"/>
  <c r="GJ135" i="1"/>
  <c r="GI135" i="1"/>
  <c r="GH135" i="1"/>
  <c r="GG135" i="1"/>
  <c r="GF135" i="1"/>
  <c r="GE135" i="1"/>
  <c r="GD135" i="1"/>
  <c r="GC135" i="1"/>
  <c r="GB135" i="1"/>
  <c r="GA135" i="1"/>
  <c r="FZ135" i="1"/>
  <c r="FY135" i="1"/>
  <c r="FX135" i="1"/>
  <c r="FW135" i="1"/>
  <c r="MO134" i="1"/>
  <c r="MN134" i="1"/>
  <c r="MM134" i="1"/>
  <c r="ML134" i="1"/>
  <c r="MK134" i="1"/>
  <c r="MJ134" i="1"/>
  <c r="MI134" i="1"/>
  <c r="MH134" i="1"/>
  <c r="MG134" i="1"/>
  <c r="MF134" i="1"/>
  <c r="ME134" i="1"/>
  <c r="MD134" i="1"/>
  <c r="MC134" i="1"/>
  <c r="MB134" i="1"/>
  <c r="MA134" i="1"/>
  <c r="LZ134" i="1"/>
  <c r="LY134" i="1"/>
  <c r="LX134" i="1"/>
  <c r="LW134" i="1"/>
  <c r="LV134" i="1"/>
  <c r="LU134" i="1"/>
  <c r="LT134" i="1"/>
  <c r="LS134" i="1"/>
  <c r="LR134" i="1"/>
  <c r="LQ134" i="1"/>
  <c r="LP134" i="1"/>
  <c r="LO134" i="1"/>
  <c r="LN134" i="1"/>
  <c r="LM134" i="1"/>
  <c r="LL134" i="1"/>
  <c r="LK134" i="1"/>
  <c r="LJ134" i="1"/>
  <c r="LI134" i="1"/>
  <c r="LH134" i="1"/>
  <c r="LG134" i="1"/>
  <c r="LF134" i="1"/>
  <c r="LE134" i="1"/>
  <c r="LD134" i="1"/>
  <c r="LC134" i="1"/>
  <c r="LB134" i="1"/>
  <c r="LA134" i="1"/>
  <c r="KZ134" i="1"/>
  <c r="KY134" i="1"/>
  <c r="KX134" i="1"/>
  <c r="KW134" i="1"/>
  <c r="KV134" i="1"/>
  <c r="KU134" i="1"/>
  <c r="KT134" i="1"/>
  <c r="KS134" i="1"/>
  <c r="KR134" i="1"/>
  <c r="KQ134" i="1"/>
  <c r="KP134" i="1"/>
  <c r="KO134" i="1"/>
  <c r="KN134" i="1"/>
  <c r="KM134" i="1"/>
  <c r="KL134" i="1"/>
  <c r="KK134" i="1"/>
  <c r="KJ134" i="1"/>
  <c r="KI134" i="1"/>
  <c r="KH134" i="1"/>
  <c r="KG134" i="1"/>
  <c r="KF134" i="1"/>
  <c r="KE134" i="1"/>
  <c r="KD134" i="1"/>
  <c r="KC134" i="1"/>
  <c r="KB134" i="1"/>
  <c r="KA134" i="1"/>
  <c r="JZ134" i="1"/>
  <c r="JY134" i="1"/>
  <c r="JX134" i="1"/>
  <c r="JW134" i="1"/>
  <c r="JV134" i="1"/>
  <c r="JU134" i="1"/>
  <c r="JT134" i="1"/>
  <c r="JS134" i="1"/>
  <c r="JR134" i="1"/>
  <c r="JQ134" i="1"/>
  <c r="JP134" i="1"/>
  <c r="JO134" i="1"/>
  <c r="JN134" i="1"/>
  <c r="JM134" i="1"/>
  <c r="JL134" i="1"/>
  <c r="JK134" i="1"/>
  <c r="JJ134" i="1"/>
  <c r="JI134" i="1"/>
  <c r="JH134" i="1"/>
  <c r="JG134" i="1"/>
  <c r="JF134" i="1"/>
  <c r="JE134" i="1"/>
  <c r="JD134" i="1"/>
  <c r="JC134" i="1"/>
  <c r="JB134" i="1"/>
  <c r="JA134" i="1"/>
  <c r="IZ134" i="1"/>
  <c r="IY134" i="1"/>
  <c r="IX134" i="1"/>
  <c r="IW134" i="1"/>
  <c r="IV134" i="1"/>
  <c r="IU134" i="1"/>
  <c r="IT134" i="1"/>
  <c r="IS134" i="1"/>
  <c r="IR134" i="1"/>
  <c r="IQ134" i="1"/>
  <c r="IP134" i="1"/>
  <c r="IO134" i="1"/>
  <c r="IN134" i="1"/>
  <c r="IM134" i="1"/>
  <c r="IL134" i="1"/>
  <c r="IK134" i="1"/>
  <c r="IJ134" i="1"/>
  <c r="II134" i="1"/>
  <c r="IH134" i="1"/>
  <c r="IG134" i="1"/>
  <c r="IF134" i="1"/>
  <c r="IE134" i="1"/>
  <c r="ID134" i="1"/>
  <c r="IC134" i="1"/>
  <c r="IB134" i="1"/>
  <c r="IA134" i="1"/>
  <c r="HZ134" i="1"/>
  <c r="HY134" i="1"/>
  <c r="HX134" i="1"/>
  <c r="HW134" i="1"/>
  <c r="HV134" i="1"/>
  <c r="HU134" i="1"/>
  <c r="HT134" i="1"/>
  <c r="HS134" i="1"/>
  <c r="HR134" i="1"/>
  <c r="HQ134" i="1"/>
  <c r="HP134" i="1"/>
  <c r="HO134" i="1"/>
  <c r="HN134" i="1"/>
  <c r="HM134" i="1"/>
  <c r="HL134" i="1"/>
  <c r="HK134" i="1"/>
  <c r="HJ134" i="1"/>
  <c r="HI134" i="1"/>
  <c r="HH134" i="1"/>
  <c r="HG134" i="1"/>
  <c r="HF134" i="1"/>
  <c r="HE134" i="1"/>
  <c r="HD134" i="1"/>
  <c r="HC134" i="1"/>
  <c r="HB134" i="1"/>
  <c r="HA134" i="1"/>
  <c r="GZ134" i="1"/>
  <c r="GY134" i="1"/>
  <c r="GX134" i="1"/>
  <c r="GW134" i="1"/>
  <c r="GV134" i="1"/>
  <c r="GU134" i="1"/>
  <c r="GT134" i="1"/>
  <c r="GS134" i="1"/>
  <c r="GR134" i="1"/>
  <c r="GQ134" i="1"/>
  <c r="GP134" i="1"/>
  <c r="GO134" i="1"/>
  <c r="GN134" i="1"/>
  <c r="GM134" i="1"/>
  <c r="GL134" i="1"/>
  <c r="GK134" i="1"/>
  <c r="GJ134" i="1"/>
  <c r="GI134" i="1"/>
  <c r="GH134" i="1"/>
  <c r="GG134" i="1"/>
  <c r="GF134" i="1"/>
  <c r="GE134" i="1"/>
  <c r="GD134" i="1"/>
  <c r="GC134" i="1"/>
  <c r="GB134" i="1"/>
  <c r="GA134" i="1"/>
  <c r="FZ134" i="1"/>
  <c r="FY134" i="1"/>
  <c r="FX134" i="1"/>
  <c r="FW134" i="1"/>
  <c r="MO133" i="1"/>
  <c r="MN133" i="1"/>
  <c r="MM133" i="1"/>
  <c r="ML133" i="1"/>
  <c r="MK133" i="1"/>
  <c r="MJ133" i="1"/>
  <c r="MI133" i="1"/>
  <c r="MH133" i="1"/>
  <c r="MG133" i="1"/>
  <c r="MF133" i="1"/>
  <c r="ME133" i="1"/>
  <c r="MD133" i="1"/>
  <c r="MC133" i="1"/>
  <c r="MB133" i="1"/>
  <c r="MA133" i="1"/>
  <c r="LZ133" i="1"/>
  <c r="LY133" i="1"/>
  <c r="LX133" i="1"/>
  <c r="LW133" i="1"/>
  <c r="LV133" i="1"/>
  <c r="LU133" i="1"/>
  <c r="LT133" i="1"/>
  <c r="LS133" i="1"/>
  <c r="LR133" i="1"/>
  <c r="LQ133" i="1"/>
  <c r="LP133" i="1"/>
  <c r="LO133" i="1"/>
  <c r="LN133" i="1"/>
  <c r="LM133" i="1"/>
  <c r="LL133" i="1"/>
  <c r="LK133" i="1"/>
  <c r="LJ133" i="1"/>
  <c r="LI133" i="1"/>
  <c r="LH133" i="1"/>
  <c r="LG133" i="1"/>
  <c r="LF133" i="1"/>
  <c r="LE133" i="1"/>
  <c r="LD133" i="1"/>
  <c r="LC133" i="1"/>
  <c r="LB133" i="1"/>
  <c r="LA133" i="1"/>
  <c r="KZ133" i="1"/>
  <c r="KY133" i="1"/>
  <c r="KX133" i="1"/>
  <c r="KW133" i="1"/>
  <c r="KV133" i="1"/>
  <c r="KU133" i="1"/>
  <c r="KT133" i="1"/>
  <c r="KS133" i="1"/>
  <c r="KR133" i="1"/>
  <c r="KQ133" i="1"/>
  <c r="KP133" i="1"/>
  <c r="KO133" i="1"/>
  <c r="KN133" i="1"/>
  <c r="KM133" i="1"/>
  <c r="KL133" i="1"/>
  <c r="KK133" i="1"/>
  <c r="KJ133" i="1"/>
  <c r="KI133" i="1"/>
  <c r="KH133" i="1"/>
  <c r="KG133" i="1"/>
  <c r="KF133" i="1"/>
  <c r="KE133" i="1"/>
  <c r="KD133" i="1"/>
  <c r="KC133" i="1"/>
  <c r="KB133" i="1"/>
  <c r="KA133" i="1"/>
  <c r="JZ133" i="1"/>
  <c r="JY133" i="1"/>
  <c r="JX133" i="1"/>
  <c r="JW133" i="1"/>
  <c r="JV133" i="1"/>
  <c r="JU133" i="1"/>
  <c r="JT133" i="1"/>
  <c r="JS133" i="1"/>
  <c r="JR133" i="1"/>
  <c r="JQ133" i="1"/>
  <c r="JP133" i="1"/>
  <c r="JO133" i="1"/>
  <c r="JN133" i="1"/>
  <c r="JM133" i="1"/>
  <c r="JL133" i="1"/>
  <c r="JK133" i="1"/>
  <c r="JJ133" i="1"/>
  <c r="JI133" i="1"/>
  <c r="JH133" i="1"/>
  <c r="JG133" i="1"/>
  <c r="JF133" i="1"/>
  <c r="JE133" i="1"/>
  <c r="JD133" i="1"/>
  <c r="JC133" i="1"/>
  <c r="JB133" i="1"/>
  <c r="JA133" i="1"/>
  <c r="IZ133" i="1"/>
  <c r="IY133" i="1"/>
  <c r="IX133" i="1"/>
  <c r="IW133" i="1"/>
  <c r="IV133" i="1"/>
  <c r="IU133" i="1"/>
  <c r="IT133" i="1"/>
  <c r="IS133" i="1"/>
  <c r="IR133" i="1"/>
  <c r="IQ133" i="1"/>
  <c r="IP133" i="1"/>
  <c r="IO133" i="1"/>
  <c r="IN133" i="1"/>
  <c r="IM133" i="1"/>
  <c r="IL133" i="1"/>
  <c r="IK133" i="1"/>
  <c r="IJ133" i="1"/>
  <c r="II133" i="1"/>
  <c r="IH133" i="1"/>
  <c r="IG133" i="1"/>
  <c r="IF133" i="1"/>
  <c r="IE133" i="1"/>
  <c r="ID133" i="1"/>
  <c r="IC133" i="1"/>
  <c r="IB133" i="1"/>
  <c r="IA133" i="1"/>
  <c r="HZ133" i="1"/>
  <c r="HY133" i="1"/>
  <c r="HX133" i="1"/>
  <c r="HW133" i="1"/>
  <c r="HV133" i="1"/>
  <c r="HU133" i="1"/>
  <c r="HT133" i="1"/>
  <c r="HS133" i="1"/>
  <c r="HR133" i="1"/>
  <c r="HQ133" i="1"/>
  <c r="HP133" i="1"/>
  <c r="HO133" i="1"/>
  <c r="HN133" i="1"/>
  <c r="HM133" i="1"/>
  <c r="HL133" i="1"/>
  <c r="HK133" i="1"/>
  <c r="HJ133" i="1"/>
  <c r="HI133" i="1"/>
  <c r="HH133" i="1"/>
  <c r="HG133" i="1"/>
  <c r="HF133" i="1"/>
  <c r="HE133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GJ133" i="1"/>
  <c r="GI133" i="1"/>
  <c r="GH133" i="1"/>
  <c r="GG133" i="1"/>
  <c r="GF133" i="1"/>
  <c r="GE133" i="1"/>
  <c r="GD133" i="1"/>
  <c r="GC133" i="1"/>
  <c r="GB133" i="1"/>
  <c r="GA133" i="1"/>
  <c r="FZ133" i="1"/>
  <c r="FY133" i="1"/>
  <c r="FX133" i="1"/>
  <c r="FW133" i="1"/>
  <c r="MO132" i="1"/>
  <c r="MN132" i="1"/>
  <c r="MM132" i="1"/>
  <c r="ML132" i="1"/>
  <c r="MK132" i="1"/>
  <c r="MJ132" i="1"/>
  <c r="MI132" i="1"/>
  <c r="MH132" i="1"/>
  <c r="MG132" i="1"/>
  <c r="MF132" i="1"/>
  <c r="ME132" i="1"/>
  <c r="MD132" i="1"/>
  <c r="MC132" i="1"/>
  <c r="MB132" i="1"/>
  <c r="MA132" i="1"/>
  <c r="LZ132" i="1"/>
  <c r="LY132" i="1"/>
  <c r="LX132" i="1"/>
  <c r="LW132" i="1"/>
  <c r="LV132" i="1"/>
  <c r="LU132" i="1"/>
  <c r="LT132" i="1"/>
  <c r="LS132" i="1"/>
  <c r="LR132" i="1"/>
  <c r="LQ132" i="1"/>
  <c r="LP132" i="1"/>
  <c r="LO132" i="1"/>
  <c r="LN132" i="1"/>
  <c r="LM132" i="1"/>
  <c r="LL132" i="1"/>
  <c r="LK132" i="1"/>
  <c r="LJ132" i="1"/>
  <c r="LI132" i="1"/>
  <c r="LH132" i="1"/>
  <c r="LG132" i="1"/>
  <c r="LF132" i="1"/>
  <c r="LE132" i="1"/>
  <c r="LD132" i="1"/>
  <c r="LC132" i="1"/>
  <c r="LB132" i="1"/>
  <c r="LA132" i="1"/>
  <c r="KZ132" i="1"/>
  <c r="KY132" i="1"/>
  <c r="KX132" i="1"/>
  <c r="KW132" i="1"/>
  <c r="KV132" i="1"/>
  <c r="KU132" i="1"/>
  <c r="KT132" i="1"/>
  <c r="KS132" i="1"/>
  <c r="KR132" i="1"/>
  <c r="KQ132" i="1"/>
  <c r="KP132" i="1"/>
  <c r="KO132" i="1"/>
  <c r="KN132" i="1"/>
  <c r="KM132" i="1"/>
  <c r="KL132" i="1"/>
  <c r="KK132" i="1"/>
  <c r="KJ132" i="1"/>
  <c r="KI132" i="1"/>
  <c r="KH132" i="1"/>
  <c r="KG132" i="1"/>
  <c r="KF132" i="1"/>
  <c r="KE132" i="1"/>
  <c r="KD132" i="1"/>
  <c r="KC132" i="1"/>
  <c r="KB132" i="1"/>
  <c r="KA132" i="1"/>
  <c r="JZ132" i="1"/>
  <c r="JY132" i="1"/>
  <c r="JX132" i="1"/>
  <c r="JW132" i="1"/>
  <c r="JV132" i="1"/>
  <c r="JU132" i="1"/>
  <c r="JT132" i="1"/>
  <c r="JS132" i="1"/>
  <c r="JR132" i="1"/>
  <c r="JQ132" i="1"/>
  <c r="JP132" i="1"/>
  <c r="JO132" i="1"/>
  <c r="JN132" i="1"/>
  <c r="JM132" i="1"/>
  <c r="JL132" i="1"/>
  <c r="JK132" i="1"/>
  <c r="JJ132" i="1"/>
  <c r="JI132" i="1"/>
  <c r="JH132" i="1"/>
  <c r="JG132" i="1"/>
  <c r="JF132" i="1"/>
  <c r="JE132" i="1"/>
  <c r="JD132" i="1"/>
  <c r="JC132" i="1"/>
  <c r="JB132" i="1"/>
  <c r="JA132" i="1"/>
  <c r="IZ132" i="1"/>
  <c r="IY132" i="1"/>
  <c r="IX132" i="1"/>
  <c r="IW132" i="1"/>
  <c r="IV132" i="1"/>
  <c r="IU132" i="1"/>
  <c r="IT132" i="1"/>
  <c r="IS132" i="1"/>
  <c r="IR132" i="1"/>
  <c r="IQ132" i="1"/>
  <c r="IP132" i="1"/>
  <c r="IO132" i="1"/>
  <c r="IN132" i="1"/>
  <c r="IM132" i="1"/>
  <c r="IL132" i="1"/>
  <c r="IK132" i="1"/>
  <c r="IJ132" i="1"/>
  <c r="II132" i="1"/>
  <c r="IH132" i="1"/>
  <c r="IG132" i="1"/>
  <c r="IF132" i="1"/>
  <c r="IE132" i="1"/>
  <c r="ID132" i="1"/>
  <c r="IC132" i="1"/>
  <c r="IB132" i="1"/>
  <c r="IA132" i="1"/>
  <c r="HZ132" i="1"/>
  <c r="HY132" i="1"/>
  <c r="HX132" i="1"/>
  <c r="HW132" i="1"/>
  <c r="HV132" i="1"/>
  <c r="HU132" i="1"/>
  <c r="HT132" i="1"/>
  <c r="HS132" i="1"/>
  <c r="HR132" i="1"/>
  <c r="HQ132" i="1"/>
  <c r="HP132" i="1"/>
  <c r="HO132" i="1"/>
  <c r="HN132" i="1"/>
  <c r="HM132" i="1"/>
  <c r="HL132" i="1"/>
  <c r="HK132" i="1"/>
  <c r="HJ132" i="1"/>
  <c r="HI132" i="1"/>
  <c r="HH132" i="1"/>
  <c r="HG132" i="1"/>
  <c r="HF132" i="1"/>
  <c r="HE132" i="1"/>
  <c r="HD132" i="1"/>
  <c r="HC132" i="1"/>
  <c r="HB132" i="1"/>
  <c r="HA132" i="1"/>
  <c r="GZ132" i="1"/>
  <c r="GY132" i="1"/>
  <c r="GX132" i="1"/>
  <c r="GW132" i="1"/>
  <c r="GV132" i="1"/>
  <c r="GU132" i="1"/>
  <c r="GT132" i="1"/>
  <c r="GS132" i="1"/>
  <c r="GR132" i="1"/>
  <c r="GQ132" i="1"/>
  <c r="GP132" i="1"/>
  <c r="GO132" i="1"/>
  <c r="GN132" i="1"/>
  <c r="GM132" i="1"/>
  <c r="GL132" i="1"/>
  <c r="GK132" i="1"/>
  <c r="GJ132" i="1"/>
  <c r="GI132" i="1"/>
  <c r="GH132" i="1"/>
  <c r="GG132" i="1"/>
  <c r="GF132" i="1"/>
  <c r="GE132" i="1"/>
  <c r="GD132" i="1"/>
  <c r="GC132" i="1"/>
  <c r="GB132" i="1"/>
  <c r="GA132" i="1"/>
  <c r="FZ132" i="1"/>
  <c r="FY132" i="1"/>
  <c r="FX132" i="1"/>
  <c r="FW132" i="1"/>
  <c r="MO131" i="1"/>
  <c r="MN131" i="1"/>
  <c r="MM131" i="1"/>
  <c r="ML131" i="1"/>
  <c r="MK131" i="1"/>
  <c r="MJ131" i="1"/>
  <c r="MI131" i="1"/>
  <c r="MH131" i="1"/>
  <c r="MG131" i="1"/>
  <c r="MF131" i="1"/>
  <c r="ME131" i="1"/>
  <c r="MD131" i="1"/>
  <c r="MC131" i="1"/>
  <c r="MB131" i="1"/>
  <c r="MA131" i="1"/>
  <c r="LZ131" i="1"/>
  <c r="LY131" i="1"/>
  <c r="LX131" i="1"/>
  <c r="LW131" i="1"/>
  <c r="LV131" i="1"/>
  <c r="LU131" i="1"/>
  <c r="LT131" i="1"/>
  <c r="LS131" i="1"/>
  <c r="LR131" i="1"/>
  <c r="LQ131" i="1"/>
  <c r="LP131" i="1"/>
  <c r="LO131" i="1"/>
  <c r="LN131" i="1"/>
  <c r="LM131" i="1"/>
  <c r="LL131" i="1"/>
  <c r="LK131" i="1"/>
  <c r="LJ131" i="1"/>
  <c r="LI131" i="1"/>
  <c r="LH131" i="1"/>
  <c r="LG131" i="1"/>
  <c r="LF131" i="1"/>
  <c r="LE131" i="1"/>
  <c r="LD131" i="1"/>
  <c r="LC131" i="1"/>
  <c r="LB131" i="1"/>
  <c r="LA131" i="1"/>
  <c r="KZ131" i="1"/>
  <c r="KY131" i="1"/>
  <c r="KX131" i="1"/>
  <c r="KW131" i="1"/>
  <c r="KV131" i="1"/>
  <c r="KU131" i="1"/>
  <c r="KT131" i="1"/>
  <c r="KS131" i="1"/>
  <c r="KR131" i="1"/>
  <c r="KQ131" i="1"/>
  <c r="KP131" i="1"/>
  <c r="KO131" i="1"/>
  <c r="KN131" i="1"/>
  <c r="KM131" i="1"/>
  <c r="KL131" i="1"/>
  <c r="KK131" i="1"/>
  <c r="KJ131" i="1"/>
  <c r="KI131" i="1"/>
  <c r="KH131" i="1"/>
  <c r="KG131" i="1"/>
  <c r="KF131" i="1"/>
  <c r="KE131" i="1"/>
  <c r="KD131" i="1"/>
  <c r="KC131" i="1"/>
  <c r="KB131" i="1"/>
  <c r="KA131" i="1"/>
  <c r="JZ131" i="1"/>
  <c r="JY131" i="1"/>
  <c r="JX131" i="1"/>
  <c r="JW131" i="1"/>
  <c r="JV131" i="1"/>
  <c r="JU131" i="1"/>
  <c r="JT131" i="1"/>
  <c r="JS131" i="1"/>
  <c r="JR131" i="1"/>
  <c r="JQ131" i="1"/>
  <c r="JP131" i="1"/>
  <c r="JO131" i="1"/>
  <c r="JN131" i="1"/>
  <c r="JM131" i="1"/>
  <c r="JL131" i="1"/>
  <c r="JK131" i="1"/>
  <c r="JJ131" i="1"/>
  <c r="JI131" i="1"/>
  <c r="JH131" i="1"/>
  <c r="JG131" i="1"/>
  <c r="JF131" i="1"/>
  <c r="JE131" i="1"/>
  <c r="JD131" i="1"/>
  <c r="JC131" i="1"/>
  <c r="JB131" i="1"/>
  <c r="JA131" i="1"/>
  <c r="IZ131" i="1"/>
  <c r="IY131" i="1"/>
  <c r="IX131" i="1"/>
  <c r="IW131" i="1"/>
  <c r="IV131" i="1"/>
  <c r="IU131" i="1"/>
  <c r="IT131" i="1"/>
  <c r="IS131" i="1"/>
  <c r="IR131" i="1"/>
  <c r="IQ131" i="1"/>
  <c r="IP131" i="1"/>
  <c r="IO131" i="1"/>
  <c r="IN131" i="1"/>
  <c r="IM131" i="1"/>
  <c r="IL131" i="1"/>
  <c r="IK131" i="1"/>
  <c r="IJ131" i="1"/>
  <c r="II131" i="1"/>
  <c r="IH131" i="1"/>
  <c r="IG131" i="1"/>
  <c r="IF131" i="1"/>
  <c r="IE131" i="1"/>
  <c r="ID131" i="1"/>
  <c r="IC131" i="1"/>
  <c r="IB131" i="1"/>
  <c r="IA131" i="1"/>
  <c r="HZ131" i="1"/>
  <c r="HY131" i="1"/>
  <c r="HX131" i="1"/>
  <c r="HW131" i="1"/>
  <c r="HV131" i="1"/>
  <c r="HU131" i="1"/>
  <c r="HT131" i="1"/>
  <c r="HS131" i="1"/>
  <c r="HR131" i="1"/>
  <c r="HQ131" i="1"/>
  <c r="HP131" i="1"/>
  <c r="HO131" i="1"/>
  <c r="HN131" i="1"/>
  <c r="HM131" i="1"/>
  <c r="HL131" i="1"/>
  <c r="HK131" i="1"/>
  <c r="HJ131" i="1"/>
  <c r="HI131" i="1"/>
  <c r="HH131" i="1"/>
  <c r="HG131" i="1"/>
  <c r="HF131" i="1"/>
  <c r="HE131" i="1"/>
  <c r="HD131" i="1"/>
  <c r="HC131" i="1"/>
  <c r="HB131" i="1"/>
  <c r="HA131" i="1"/>
  <c r="GZ131" i="1"/>
  <c r="GY131" i="1"/>
  <c r="GX131" i="1"/>
  <c r="GW131" i="1"/>
  <c r="GV131" i="1"/>
  <c r="GU131" i="1"/>
  <c r="GT131" i="1"/>
  <c r="GS131" i="1"/>
  <c r="GR131" i="1"/>
  <c r="GQ131" i="1"/>
  <c r="GP131" i="1"/>
  <c r="GO131" i="1"/>
  <c r="GN131" i="1"/>
  <c r="GM131" i="1"/>
  <c r="GL131" i="1"/>
  <c r="GK131" i="1"/>
  <c r="GJ131" i="1"/>
  <c r="GI131" i="1"/>
  <c r="GH131" i="1"/>
  <c r="GG131" i="1"/>
  <c r="GF131" i="1"/>
  <c r="GE131" i="1"/>
  <c r="GD131" i="1"/>
  <c r="GC131" i="1"/>
  <c r="GB131" i="1"/>
  <c r="GA131" i="1"/>
  <c r="FZ131" i="1"/>
  <c r="FY131" i="1"/>
  <c r="FX131" i="1"/>
  <c r="FW131" i="1"/>
  <c r="MO130" i="1"/>
  <c r="MN130" i="1"/>
  <c r="MM130" i="1"/>
  <c r="ML130" i="1"/>
  <c r="MK130" i="1"/>
  <c r="MJ130" i="1"/>
  <c r="MI130" i="1"/>
  <c r="MH130" i="1"/>
  <c r="MG130" i="1"/>
  <c r="MF130" i="1"/>
  <c r="ME130" i="1"/>
  <c r="MD130" i="1"/>
  <c r="MC130" i="1"/>
  <c r="MB130" i="1"/>
  <c r="MA130" i="1"/>
  <c r="LZ130" i="1"/>
  <c r="LY130" i="1"/>
  <c r="LX130" i="1"/>
  <c r="LW130" i="1"/>
  <c r="LV130" i="1"/>
  <c r="LU130" i="1"/>
  <c r="LT130" i="1"/>
  <c r="LS130" i="1"/>
  <c r="LR130" i="1"/>
  <c r="LQ130" i="1"/>
  <c r="LP130" i="1"/>
  <c r="LO130" i="1"/>
  <c r="LN130" i="1"/>
  <c r="LM130" i="1"/>
  <c r="LL130" i="1"/>
  <c r="LK130" i="1"/>
  <c r="LJ130" i="1"/>
  <c r="LI130" i="1"/>
  <c r="LH130" i="1"/>
  <c r="LG130" i="1"/>
  <c r="LF130" i="1"/>
  <c r="LE130" i="1"/>
  <c r="LD130" i="1"/>
  <c r="LC130" i="1"/>
  <c r="LB130" i="1"/>
  <c r="LA130" i="1"/>
  <c r="KZ130" i="1"/>
  <c r="KY130" i="1"/>
  <c r="KX130" i="1"/>
  <c r="KW130" i="1"/>
  <c r="KV130" i="1"/>
  <c r="KU130" i="1"/>
  <c r="KT130" i="1"/>
  <c r="KS130" i="1"/>
  <c r="KR130" i="1"/>
  <c r="KQ130" i="1"/>
  <c r="KP130" i="1"/>
  <c r="KO130" i="1"/>
  <c r="KN130" i="1"/>
  <c r="KM130" i="1"/>
  <c r="KL130" i="1"/>
  <c r="KK130" i="1"/>
  <c r="KJ130" i="1"/>
  <c r="KI130" i="1"/>
  <c r="KH130" i="1"/>
  <c r="KG130" i="1"/>
  <c r="KF130" i="1"/>
  <c r="KE130" i="1"/>
  <c r="KD130" i="1"/>
  <c r="KC130" i="1"/>
  <c r="KB130" i="1"/>
  <c r="KA130" i="1"/>
  <c r="JZ130" i="1"/>
  <c r="JY130" i="1"/>
  <c r="JX130" i="1"/>
  <c r="JW130" i="1"/>
  <c r="JV130" i="1"/>
  <c r="JU130" i="1"/>
  <c r="JT130" i="1"/>
  <c r="JS130" i="1"/>
  <c r="JR130" i="1"/>
  <c r="JQ130" i="1"/>
  <c r="JP130" i="1"/>
  <c r="JO130" i="1"/>
  <c r="JN130" i="1"/>
  <c r="JM130" i="1"/>
  <c r="JL130" i="1"/>
  <c r="JK130" i="1"/>
  <c r="JJ130" i="1"/>
  <c r="JI130" i="1"/>
  <c r="JH130" i="1"/>
  <c r="JG130" i="1"/>
  <c r="JF130" i="1"/>
  <c r="JE130" i="1"/>
  <c r="JD130" i="1"/>
  <c r="JC130" i="1"/>
  <c r="JB130" i="1"/>
  <c r="JA130" i="1"/>
  <c r="IZ130" i="1"/>
  <c r="IY130" i="1"/>
  <c r="IX130" i="1"/>
  <c r="IW130" i="1"/>
  <c r="IV130" i="1"/>
  <c r="IU130" i="1"/>
  <c r="IT130" i="1"/>
  <c r="IS130" i="1"/>
  <c r="IR130" i="1"/>
  <c r="IQ130" i="1"/>
  <c r="IP130" i="1"/>
  <c r="IO130" i="1"/>
  <c r="IN130" i="1"/>
  <c r="IM130" i="1"/>
  <c r="IL130" i="1"/>
  <c r="IK130" i="1"/>
  <c r="IJ130" i="1"/>
  <c r="II130" i="1"/>
  <c r="IH130" i="1"/>
  <c r="IG130" i="1"/>
  <c r="IF130" i="1"/>
  <c r="IE130" i="1"/>
  <c r="ID130" i="1"/>
  <c r="IC130" i="1"/>
  <c r="IB130" i="1"/>
  <c r="IA130" i="1"/>
  <c r="HZ130" i="1"/>
  <c r="HY130" i="1"/>
  <c r="HX130" i="1"/>
  <c r="HW130" i="1"/>
  <c r="HV130" i="1"/>
  <c r="HU130" i="1"/>
  <c r="HT130" i="1"/>
  <c r="HS130" i="1"/>
  <c r="HR130" i="1"/>
  <c r="HQ130" i="1"/>
  <c r="HP130" i="1"/>
  <c r="HO130" i="1"/>
  <c r="HN130" i="1"/>
  <c r="HM130" i="1"/>
  <c r="HL130" i="1"/>
  <c r="HK130" i="1"/>
  <c r="HJ130" i="1"/>
  <c r="HI130" i="1"/>
  <c r="HH130" i="1"/>
  <c r="HG130" i="1"/>
  <c r="HF130" i="1"/>
  <c r="HE130" i="1"/>
  <c r="HD130" i="1"/>
  <c r="HC130" i="1"/>
  <c r="HB130" i="1"/>
  <c r="HA130" i="1"/>
  <c r="GZ130" i="1"/>
  <c r="GY130" i="1"/>
  <c r="GX130" i="1"/>
  <c r="GW130" i="1"/>
  <c r="GV130" i="1"/>
  <c r="GU130" i="1"/>
  <c r="GT130" i="1"/>
  <c r="GS130" i="1"/>
  <c r="GR130" i="1"/>
  <c r="GQ130" i="1"/>
  <c r="GP130" i="1"/>
  <c r="GO130" i="1"/>
  <c r="GN130" i="1"/>
  <c r="GM130" i="1"/>
  <c r="GL130" i="1"/>
  <c r="GK130" i="1"/>
  <c r="GJ130" i="1"/>
  <c r="GI130" i="1"/>
  <c r="GH130" i="1"/>
  <c r="GG130" i="1"/>
  <c r="GF130" i="1"/>
  <c r="GE130" i="1"/>
  <c r="GD130" i="1"/>
  <c r="GC130" i="1"/>
  <c r="GB130" i="1"/>
  <c r="GA130" i="1"/>
  <c r="FZ130" i="1"/>
  <c r="FY130" i="1"/>
  <c r="FX130" i="1"/>
  <c r="FW130" i="1"/>
  <c r="MO129" i="1"/>
  <c r="MN129" i="1"/>
  <c r="MM129" i="1"/>
  <c r="ML129" i="1"/>
  <c r="MK129" i="1"/>
  <c r="MJ129" i="1"/>
  <c r="MI129" i="1"/>
  <c r="MH129" i="1"/>
  <c r="MG129" i="1"/>
  <c r="MF129" i="1"/>
  <c r="ME129" i="1"/>
  <c r="MD129" i="1"/>
  <c r="MC129" i="1"/>
  <c r="MB129" i="1"/>
  <c r="MA129" i="1"/>
  <c r="LZ129" i="1"/>
  <c r="LY129" i="1"/>
  <c r="LX129" i="1"/>
  <c r="LW129" i="1"/>
  <c r="LV129" i="1"/>
  <c r="LU129" i="1"/>
  <c r="LT129" i="1"/>
  <c r="LS129" i="1"/>
  <c r="LR129" i="1"/>
  <c r="LQ129" i="1"/>
  <c r="LP129" i="1"/>
  <c r="LO129" i="1"/>
  <c r="LN129" i="1"/>
  <c r="LM129" i="1"/>
  <c r="LL129" i="1"/>
  <c r="LK129" i="1"/>
  <c r="LJ129" i="1"/>
  <c r="LI129" i="1"/>
  <c r="LH129" i="1"/>
  <c r="LG129" i="1"/>
  <c r="LF129" i="1"/>
  <c r="LE129" i="1"/>
  <c r="LD129" i="1"/>
  <c r="LC129" i="1"/>
  <c r="LB129" i="1"/>
  <c r="LA129" i="1"/>
  <c r="KZ129" i="1"/>
  <c r="KY129" i="1"/>
  <c r="KX129" i="1"/>
  <c r="KW129" i="1"/>
  <c r="KV129" i="1"/>
  <c r="KU129" i="1"/>
  <c r="KT129" i="1"/>
  <c r="KS129" i="1"/>
  <c r="KR129" i="1"/>
  <c r="KQ129" i="1"/>
  <c r="KP129" i="1"/>
  <c r="KO129" i="1"/>
  <c r="KN129" i="1"/>
  <c r="KM129" i="1"/>
  <c r="KL129" i="1"/>
  <c r="KK129" i="1"/>
  <c r="KJ129" i="1"/>
  <c r="KI129" i="1"/>
  <c r="KH129" i="1"/>
  <c r="KG129" i="1"/>
  <c r="KF129" i="1"/>
  <c r="KE129" i="1"/>
  <c r="KD129" i="1"/>
  <c r="KC129" i="1"/>
  <c r="KB129" i="1"/>
  <c r="KA129" i="1"/>
  <c r="JZ129" i="1"/>
  <c r="JY129" i="1"/>
  <c r="JX129" i="1"/>
  <c r="JW129" i="1"/>
  <c r="JV129" i="1"/>
  <c r="JU129" i="1"/>
  <c r="JT129" i="1"/>
  <c r="JS129" i="1"/>
  <c r="JR129" i="1"/>
  <c r="JQ129" i="1"/>
  <c r="JP129" i="1"/>
  <c r="JO129" i="1"/>
  <c r="JN129" i="1"/>
  <c r="JM129" i="1"/>
  <c r="JL129" i="1"/>
  <c r="JK129" i="1"/>
  <c r="JJ129" i="1"/>
  <c r="JI129" i="1"/>
  <c r="JH129" i="1"/>
  <c r="JG129" i="1"/>
  <c r="JF129" i="1"/>
  <c r="JE129" i="1"/>
  <c r="JD129" i="1"/>
  <c r="JC129" i="1"/>
  <c r="JB129" i="1"/>
  <c r="JA129" i="1"/>
  <c r="IZ129" i="1"/>
  <c r="IY129" i="1"/>
  <c r="IX129" i="1"/>
  <c r="IW129" i="1"/>
  <c r="IV129" i="1"/>
  <c r="IU129" i="1"/>
  <c r="IT129" i="1"/>
  <c r="IS129" i="1"/>
  <c r="IR129" i="1"/>
  <c r="IQ129" i="1"/>
  <c r="IP129" i="1"/>
  <c r="IO129" i="1"/>
  <c r="IN129" i="1"/>
  <c r="IM129" i="1"/>
  <c r="IL129" i="1"/>
  <c r="IK129" i="1"/>
  <c r="IJ129" i="1"/>
  <c r="II129" i="1"/>
  <c r="IH129" i="1"/>
  <c r="IG129" i="1"/>
  <c r="IF129" i="1"/>
  <c r="IE129" i="1"/>
  <c r="ID129" i="1"/>
  <c r="IC129" i="1"/>
  <c r="IB129" i="1"/>
  <c r="IA129" i="1"/>
  <c r="HZ129" i="1"/>
  <c r="HY129" i="1"/>
  <c r="HX129" i="1"/>
  <c r="HW129" i="1"/>
  <c r="HV129" i="1"/>
  <c r="HU129" i="1"/>
  <c r="HT129" i="1"/>
  <c r="HS129" i="1"/>
  <c r="HR129" i="1"/>
  <c r="HQ129" i="1"/>
  <c r="HP129" i="1"/>
  <c r="HO129" i="1"/>
  <c r="HN129" i="1"/>
  <c r="HM129" i="1"/>
  <c r="HL129" i="1"/>
  <c r="HK129" i="1"/>
  <c r="HJ129" i="1"/>
  <c r="HI129" i="1"/>
  <c r="HH129" i="1"/>
  <c r="HG129" i="1"/>
  <c r="HF129" i="1"/>
  <c r="HE129" i="1"/>
  <c r="HD129" i="1"/>
  <c r="HC129" i="1"/>
  <c r="HB129" i="1"/>
  <c r="HA129" i="1"/>
  <c r="GZ129" i="1"/>
  <c r="GY129" i="1"/>
  <c r="GX129" i="1"/>
  <c r="GW129" i="1"/>
  <c r="GV129" i="1"/>
  <c r="GU129" i="1"/>
  <c r="GT129" i="1"/>
  <c r="GS129" i="1"/>
  <c r="GR129" i="1"/>
  <c r="GQ129" i="1"/>
  <c r="GP129" i="1"/>
  <c r="GO129" i="1"/>
  <c r="GN129" i="1"/>
  <c r="GM129" i="1"/>
  <c r="GL129" i="1"/>
  <c r="GK129" i="1"/>
  <c r="GJ129" i="1"/>
  <c r="GI129" i="1"/>
  <c r="GH129" i="1"/>
  <c r="GG129" i="1"/>
  <c r="GF129" i="1"/>
  <c r="GE129" i="1"/>
  <c r="GD129" i="1"/>
  <c r="GC129" i="1"/>
  <c r="GB129" i="1"/>
  <c r="GA129" i="1"/>
  <c r="FZ129" i="1"/>
  <c r="FY129" i="1"/>
  <c r="FX129" i="1"/>
  <c r="FW129" i="1"/>
  <c r="MO128" i="1"/>
  <c r="MN128" i="1"/>
  <c r="MM128" i="1"/>
  <c r="ML128" i="1"/>
  <c r="MK128" i="1"/>
  <c r="MJ128" i="1"/>
  <c r="MI128" i="1"/>
  <c r="MH128" i="1"/>
  <c r="MG128" i="1"/>
  <c r="MF128" i="1"/>
  <c r="ME128" i="1"/>
  <c r="MD128" i="1"/>
  <c r="MC128" i="1"/>
  <c r="MB128" i="1"/>
  <c r="MA128" i="1"/>
  <c r="LZ128" i="1"/>
  <c r="LY128" i="1"/>
  <c r="LX128" i="1"/>
  <c r="LW128" i="1"/>
  <c r="LV128" i="1"/>
  <c r="LU128" i="1"/>
  <c r="LT128" i="1"/>
  <c r="LS128" i="1"/>
  <c r="LR128" i="1"/>
  <c r="LQ128" i="1"/>
  <c r="LP128" i="1"/>
  <c r="LO128" i="1"/>
  <c r="LN128" i="1"/>
  <c r="LM128" i="1"/>
  <c r="LL128" i="1"/>
  <c r="LK128" i="1"/>
  <c r="LJ128" i="1"/>
  <c r="LI128" i="1"/>
  <c r="LH128" i="1"/>
  <c r="LG128" i="1"/>
  <c r="LF128" i="1"/>
  <c r="LE128" i="1"/>
  <c r="LD128" i="1"/>
  <c r="LC128" i="1"/>
  <c r="LB128" i="1"/>
  <c r="LA128" i="1"/>
  <c r="KZ128" i="1"/>
  <c r="KY128" i="1"/>
  <c r="KX128" i="1"/>
  <c r="KW128" i="1"/>
  <c r="KV128" i="1"/>
  <c r="KU128" i="1"/>
  <c r="KT128" i="1"/>
  <c r="KS128" i="1"/>
  <c r="KR128" i="1"/>
  <c r="KQ128" i="1"/>
  <c r="KP128" i="1"/>
  <c r="KO128" i="1"/>
  <c r="KN128" i="1"/>
  <c r="KM128" i="1"/>
  <c r="KL128" i="1"/>
  <c r="KK128" i="1"/>
  <c r="KJ128" i="1"/>
  <c r="KI128" i="1"/>
  <c r="KH128" i="1"/>
  <c r="KG128" i="1"/>
  <c r="KF128" i="1"/>
  <c r="KE128" i="1"/>
  <c r="KD128" i="1"/>
  <c r="KC128" i="1"/>
  <c r="KB128" i="1"/>
  <c r="KA128" i="1"/>
  <c r="JZ128" i="1"/>
  <c r="JY128" i="1"/>
  <c r="JX128" i="1"/>
  <c r="JW128" i="1"/>
  <c r="JV128" i="1"/>
  <c r="JU128" i="1"/>
  <c r="JT128" i="1"/>
  <c r="JS128" i="1"/>
  <c r="JR128" i="1"/>
  <c r="JQ128" i="1"/>
  <c r="JP128" i="1"/>
  <c r="JO128" i="1"/>
  <c r="JN128" i="1"/>
  <c r="JM128" i="1"/>
  <c r="JL128" i="1"/>
  <c r="JK128" i="1"/>
  <c r="JJ128" i="1"/>
  <c r="JI128" i="1"/>
  <c r="JH128" i="1"/>
  <c r="JG128" i="1"/>
  <c r="JF128" i="1"/>
  <c r="JE128" i="1"/>
  <c r="JD128" i="1"/>
  <c r="JC128" i="1"/>
  <c r="JB128" i="1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IO128" i="1"/>
  <c r="IN128" i="1"/>
  <c r="IM128" i="1"/>
  <c r="IL128" i="1"/>
  <c r="IK128" i="1"/>
  <c r="IJ128" i="1"/>
  <c r="II128" i="1"/>
  <c r="IH128" i="1"/>
  <c r="IG128" i="1"/>
  <c r="IF128" i="1"/>
  <c r="IE128" i="1"/>
  <c r="ID128" i="1"/>
  <c r="IC128" i="1"/>
  <c r="IB128" i="1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HO128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GJ128" i="1"/>
  <c r="GI128" i="1"/>
  <c r="GH128" i="1"/>
  <c r="GG128" i="1"/>
  <c r="GF128" i="1"/>
  <c r="GE128" i="1"/>
  <c r="GD128" i="1"/>
  <c r="GC128" i="1"/>
  <c r="GB128" i="1"/>
  <c r="GA128" i="1"/>
  <c r="FZ128" i="1"/>
  <c r="FY128" i="1"/>
  <c r="FX128" i="1"/>
  <c r="FW128" i="1"/>
  <c r="MO127" i="1"/>
  <c r="MN127" i="1"/>
  <c r="MM127" i="1"/>
  <c r="ML127" i="1"/>
  <c r="MK127" i="1"/>
  <c r="MJ127" i="1"/>
  <c r="MI127" i="1"/>
  <c r="MH127" i="1"/>
  <c r="MG127" i="1"/>
  <c r="MF127" i="1"/>
  <c r="ME127" i="1"/>
  <c r="MD127" i="1"/>
  <c r="MC127" i="1"/>
  <c r="MB127" i="1"/>
  <c r="MA127" i="1"/>
  <c r="LZ127" i="1"/>
  <c r="LY127" i="1"/>
  <c r="LX127" i="1"/>
  <c r="LW127" i="1"/>
  <c r="LV127" i="1"/>
  <c r="LU127" i="1"/>
  <c r="LT127" i="1"/>
  <c r="LS127" i="1"/>
  <c r="LR127" i="1"/>
  <c r="LQ127" i="1"/>
  <c r="LP127" i="1"/>
  <c r="LO127" i="1"/>
  <c r="LN127" i="1"/>
  <c r="LM127" i="1"/>
  <c r="LL127" i="1"/>
  <c r="LK127" i="1"/>
  <c r="LJ127" i="1"/>
  <c r="LI127" i="1"/>
  <c r="LH127" i="1"/>
  <c r="LG127" i="1"/>
  <c r="LF127" i="1"/>
  <c r="LE127" i="1"/>
  <c r="LD127" i="1"/>
  <c r="LC127" i="1"/>
  <c r="LB127" i="1"/>
  <c r="LA127" i="1"/>
  <c r="KZ127" i="1"/>
  <c r="KY127" i="1"/>
  <c r="KX127" i="1"/>
  <c r="KW127" i="1"/>
  <c r="KV127" i="1"/>
  <c r="KU127" i="1"/>
  <c r="KT127" i="1"/>
  <c r="KS127" i="1"/>
  <c r="KR127" i="1"/>
  <c r="KQ127" i="1"/>
  <c r="KP127" i="1"/>
  <c r="KO127" i="1"/>
  <c r="KN127" i="1"/>
  <c r="KM127" i="1"/>
  <c r="KL127" i="1"/>
  <c r="KK127" i="1"/>
  <c r="KJ127" i="1"/>
  <c r="KI127" i="1"/>
  <c r="KH127" i="1"/>
  <c r="KG127" i="1"/>
  <c r="KF127" i="1"/>
  <c r="KE127" i="1"/>
  <c r="KD127" i="1"/>
  <c r="KC127" i="1"/>
  <c r="KB127" i="1"/>
  <c r="KA127" i="1"/>
  <c r="JZ127" i="1"/>
  <c r="JY127" i="1"/>
  <c r="JX127" i="1"/>
  <c r="JW127" i="1"/>
  <c r="JV127" i="1"/>
  <c r="JU127" i="1"/>
  <c r="JT127" i="1"/>
  <c r="JS127" i="1"/>
  <c r="JR127" i="1"/>
  <c r="JQ127" i="1"/>
  <c r="JP127" i="1"/>
  <c r="JO127" i="1"/>
  <c r="JN127" i="1"/>
  <c r="JM127" i="1"/>
  <c r="JL127" i="1"/>
  <c r="JK127" i="1"/>
  <c r="JJ127" i="1"/>
  <c r="JI127" i="1"/>
  <c r="JH127" i="1"/>
  <c r="JG127" i="1"/>
  <c r="JF127" i="1"/>
  <c r="JE127" i="1"/>
  <c r="JD127" i="1"/>
  <c r="JC127" i="1"/>
  <c r="JB127" i="1"/>
  <c r="JA127" i="1"/>
  <c r="IZ127" i="1"/>
  <c r="IY127" i="1"/>
  <c r="IX127" i="1"/>
  <c r="IW127" i="1"/>
  <c r="IV127" i="1"/>
  <c r="IU127" i="1"/>
  <c r="IT127" i="1"/>
  <c r="IS127" i="1"/>
  <c r="IR127" i="1"/>
  <c r="IQ127" i="1"/>
  <c r="IP127" i="1"/>
  <c r="IO127" i="1"/>
  <c r="IN127" i="1"/>
  <c r="IM127" i="1"/>
  <c r="IL127" i="1"/>
  <c r="IK127" i="1"/>
  <c r="IJ127" i="1"/>
  <c r="II127" i="1"/>
  <c r="IH127" i="1"/>
  <c r="IG127" i="1"/>
  <c r="IF127" i="1"/>
  <c r="IE127" i="1"/>
  <c r="ID127" i="1"/>
  <c r="IC127" i="1"/>
  <c r="IB127" i="1"/>
  <c r="IA127" i="1"/>
  <c r="HZ127" i="1"/>
  <c r="HY127" i="1"/>
  <c r="HX127" i="1"/>
  <c r="HW127" i="1"/>
  <c r="HV127" i="1"/>
  <c r="HU127" i="1"/>
  <c r="HT127" i="1"/>
  <c r="HS127" i="1"/>
  <c r="HR127" i="1"/>
  <c r="HQ127" i="1"/>
  <c r="HP127" i="1"/>
  <c r="HO127" i="1"/>
  <c r="HN127" i="1"/>
  <c r="HM127" i="1"/>
  <c r="HL127" i="1"/>
  <c r="HK127" i="1"/>
  <c r="HJ127" i="1"/>
  <c r="HI127" i="1"/>
  <c r="HH127" i="1"/>
  <c r="HG127" i="1"/>
  <c r="HF127" i="1"/>
  <c r="HE127" i="1"/>
  <c r="HD127" i="1"/>
  <c r="HC127" i="1"/>
  <c r="HB127" i="1"/>
  <c r="HA127" i="1"/>
  <c r="GZ127" i="1"/>
  <c r="GY127" i="1"/>
  <c r="GX127" i="1"/>
  <c r="GW127" i="1"/>
  <c r="GV127" i="1"/>
  <c r="GU127" i="1"/>
  <c r="GT127" i="1"/>
  <c r="GS127" i="1"/>
  <c r="GR127" i="1"/>
  <c r="GQ127" i="1"/>
  <c r="GP127" i="1"/>
  <c r="GO127" i="1"/>
  <c r="GN127" i="1"/>
  <c r="GM127" i="1"/>
  <c r="GL127" i="1"/>
  <c r="GK127" i="1"/>
  <c r="GJ127" i="1"/>
  <c r="GI127" i="1"/>
  <c r="GH127" i="1"/>
  <c r="GG127" i="1"/>
  <c r="GF127" i="1"/>
  <c r="GE127" i="1"/>
  <c r="GD127" i="1"/>
  <c r="GC127" i="1"/>
  <c r="GB127" i="1"/>
  <c r="GA127" i="1"/>
  <c r="FZ127" i="1"/>
  <c r="FY127" i="1"/>
  <c r="FX127" i="1"/>
  <c r="FW127" i="1"/>
  <c r="MO126" i="1"/>
  <c r="MN126" i="1"/>
  <c r="MM126" i="1"/>
  <c r="ML126" i="1"/>
  <c r="MK126" i="1"/>
  <c r="MJ126" i="1"/>
  <c r="MI126" i="1"/>
  <c r="MH126" i="1"/>
  <c r="MG126" i="1"/>
  <c r="MF126" i="1"/>
  <c r="ME126" i="1"/>
  <c r="MD126" i="1"/>
  <c r="MC126" i="1"/>
  <c r="MB126" i="1"/>
  <c r="MA126" i="1"/>
  <c r="LZ126" i="1"/>
  <c r="LY126" i="1"/>
  <c r="LX126" i="1"/>
  <c r="LW126" i="1"/>
  <c r="LV126" i="1"/>
  <c r="LU126" i="1"/>
  <c r="LT126" i="1"/>
  <c r="LS126" i="1"/>
  <c r="LR126" i="1"/>
  <c r="LQ126" i="1"/>
  <c r="LP126" i="1"/>
  <c r="LO126" i="1"/>
  <c r="LN126" i="1"/>
  <c r="LM126" i="1"/>
  <c r="LL126" i="1"/>
  <c r="LK126" i="1"/>
  <c r="LJ126" i="1"/>
  <c r="LI126" i="1"/>
  <c r="LH126" i="1"/>
  <c r="LG126" i="1"/>
  <c r="LF126" i="1"/>
  <c r="LE126" i="1"/>
  <c r="LD126" i="1"/>
  <c r="LC126" i="1"/>
  <c r="LB126" i="1"/>
  <c r="LA126" i="1"/>
  <c r="KZ126" i="1"/>
  <c r="KY126" i="1"/>
  <c r="KX126" i="1"/>
  <c r="KW126" i="1"/>
  <c r="KV126" i="1"/>
  <c r="KU126" i="1"/>
  <c r="KT126" i="1"/>
  <c r="KS126" i="1"/>
  <c r="KR126" i="1"/>
  <c r="KQ126" i="1"/>
  <c r="KP126" i="1"/>
  <c r="KO126" i="1"/>
  <c r="KN126" i="1"/>
  <c r="KM126" i="1"/>
  <c r="KL126" i="1"/>
  <c r="KK126" i="1"/>
  <c r="KJ126" i="1"/>
  <c r="KI126" i="1"/>
  <c r="KH126" i="1"/>
  <c r="KG126" i="1"/>
  <c r="KF126" i="1"/>
  <c r="KE126" i="1"/>
  <c r="KD126" i="1"/>
  <c r="KC126" i="1"/>
  <c r="KB126" i="1"/>
  <c r="KA126" i="1"/>
  <c r="JZ126" i="1"/>
  <c r="JY126" i="1"/>
  <c r="JX126" i="1"/>
  <c r="JW126" i="1"/>
  <c r="JV126" i="1"/>
  <c r="JU126" i="1"/>
  <c r="JT126" i="1"/>
  <c r="JS126" i="1"/>
  <c r="JR126" i="1"/>
  <c r="JQ126" i="1"/>
  <c r="JP126" i="1"/>
  <c r="JO126" i="1"/>
  <c r="JN126" i="1"/>
  <c r="JM126" i="1"/>
  <c r="JL126" i="1"/>
  <c r="JK126" i="1"/>
  <c r="JJ126" i="1"/>
  <c r="JI126" i="1"/>
  <c r="JH126" i="1"/>
  <c r="JG126" i="1"/>
  <c r="JF126" i="1"/>
  <c r="JE126" i="1"/>
  <c r="JD126" i="1"/>
  <c r="JC126" i="1"/>
  <c r="JB126" i="1"/>
  <c r="JA126" i="1"/>
  <c r="IZ126" i="1"/>
  <c r="IY126" i="1"/>
  <c r="IX126" i="1"/>
  <c r="IW126" i="1"/>
  <c r="IV126" i="1"/>
  <c r="IU126" i="1"/>
  <c r="IT126" i="1"/>
  <c r="IS126" i="1"/>
  <c r="IR126" i="1"/>
  <c r="IQ126" i="1"/>
  <c r="IP126" i="1"/>
  <c r="IO126" i="1"/>
  <c r="IN126" i="1"/>
  <c r="IM126" i="1"/>
  <c r="IL126" i="1"/>
  <c r="IK126" i="1"/>
  <c r="IJ126" i="1"/>
  <c r="II126" i="1"/>
  <c r="IH126" i="1"/>
  <c r="IG126" i="1"/>
  <c r="IF126" i="1"/>
  <c r="IE126" i="1"/>
  <c r="ID126" i="1"/>
  <c r="IC126" i="1"/>
  <c r="IB126" i="1"/>
  <c r="IA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MO125" i="1"/>
  <c r="MN125" i="1"/>
  <c r="MM125" i="1"/>
  <c r="ML125" i="1"/>
  <c r="MK125" i="1"/>
  <c r="MJ125" i="1"/>
  <c r="MI125" i="1"/>
  <c r="MH125" i="1"/>
  <c r="MG125" i="1"/>
  <c r="MF125" i="1"/>
  <c r="ME125" i="1"/>
  <c r="MD125" i="1"/>
  <c r="MC125" i="1"/>
  <c r="MB125" i="1"/>
  <c r="MA125" i="1"/>
  <c r="LZ125" i="1"/>
  <c r="LY125" i="1"/>
  <c r="LX125" i="1"/>
  <c r="LW125" i="1"/>
  <c r="LV125" i="1"/>
  <c r="LU125" i="1"/>
  <c r="LT125" i="1"/>
  <c r="LS125" i="1"/>
  <c r="LR125" i="1"/>
  <c r="LQ125" i="1"/>
  <c r="LP125" i="1"/>
  <c r="LO125" i="1"/>
  <c r="LN125" i="1"/>
  <c r="LM125" i="1"/>
  <c r="LL125" i="1"/>
  <c r="LK125" i="1"/>
  <c r="LJ125" i="1"/>
  <c r="LI125" i="1"/>
  <c r="LH125" i="1"/>
  <c r="LG125" i="1"/>
  <c r="LF125" i="1"/>
  <c r="LE125" i="1"/>
  <c r="LD125" i="1"/>
  <c r="LC125" i="1"/>
  <c r="LB125" i="1"/>
  <c r="LA125" i="1"/>
  <c r="KZ125" i="1"/>
  <c r="KY125" i="1"/>
  <c r="KX125" i="1"/>
  <c r="KW125" i="1"/>
  <c r="KV125" i="1"/>
  <c r="KU125" i="1"/>
  <c r="KT125" i="1"/>
  <c r="KS125" i="1"/>
  <c r="KR125" i="1"/>
  <c r="KQ125" i="1"/>
  <c r="KP125" i="1"/>
  <c r="KO125" i="1"/>
  <c r="KN125" i="1"/>
  <c r="KM125" i="1"/>
  <c r="KL125" i="1"/>
  <c r="KK125" i="1"/>
  <c r="KJ125" i="1"/>
  <c r="KI125" i="1"/>
  <c r="KH125" i="1"/>
  <c r="KG125" i="1"/>
  <c r="KF125" i="1"/>
  <c r="KE125" i="1"/>
  <c r="KD125" i="1"/>
  <c r="KC125" i="1"/>
  <c r="KB125" i="1"/>
  <c r="KA125" i="1"/>
  <c r="JZ125" i="1"/>
  <c r="JY125" i="1"/>
  <c r="JX125" i="1"/>
  <c r="JW125" i="1"/>
  <c r="JV125" i="1"/>
  <c r="JU125" i="1"/>
  <c r="JT125" i="1"/>
  <c r="JS125" i="1"/>
  <c r="JR125" i="1"/>
  <c r="JQ125" i="1"/>
  <c r="JP125" i="1"/>
  <c r="JO125" i="1"/>
  <c r="JN125" i="1"/>
  <c r="JM125" i="1"/>
  <c r="JL125" i="1"/>
  <c r="JK125" i="1"/>
  <c r="JJ125" i="1"/>
  <c r="JI125" i="1"/>
  <c r="JH125" i="1"/>
  <c r="JG125" i="1"/>
  <c r="JF125" i="1"/>
  <c r="JE125" i="1"/>
  <c r="JD125" i="1"/>
  <c r="JC125" i="1"/>
  <c r="JB125" i="1"/>
  <c r="JA125" i="1"/>
  <c r="IZ125" i="1"/>
  <c r="IY125" i="1"/>
  <c r="IX125" i="1"/>
  <c r="IW125" i="1"/>
  <c r="IV125" i="1"/>
  <c r="IU125" i="1"/>
  <c r="IT125" i="1"/>
  <c r="IS125" i="1"/>
  <c r="IR125" i="1"/>
  <c r="IQ125" i="1"/>
  <c r="IP125" i="1"/>
  <c r="IO125" i="1"/>
  <c r="IN125" i="1"/>
  <c r="IM125" i="1"/>
  <c r="IL125" i="1"/>
  <c r="IK125" i="1"/>
  <c r="IJ125" i="1"/>
  <c r="II125" i="1"/>
  <c r="IH125" i="1"/>
  <c r="IG125" i="1"/>
  <c r="IF125" i="1"/>
  <c r="IE125" i="1"/>
  <c r="ID125" i="1"/>
  <c r="IC125" i="1"/>
  <c r="IB125" i="1"/>
  <c r="IA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MO124" i="1"/>
  <c r="MN124" i="1"/>
  <c r="MM124" i="1"/>
  <c r="ML124" i="1"/>
  <c r="MK124" i="1"/>
  <c r="MJ124" i="1"/>
  <c r="MI124" i="1"/>
  <c r="MH124" i="1"/>
  <c r="MG124" i="1"/>
  <c r="MF124" i="1"/>
  <c r="ME124" i="1"/>
  <c r="MD124" i="1"/>
  <c r="MC124" i="1"/>
  <c r="MB124" i="1"/>
  <c r="MA124" i="1"/>
  <c r="LZ124" i="1"/>
  <c r="LY124" i="1"/>
  <c r="LX124" i="1"/>
  <c r="LW124" i="1"/>
  <c r="LV124" i="1"/>
  <c r="LU124" i="1"/>
  <c r="LT124" i="1"/>
  <c r="LS124" i="1"/>
  <c r="LR124" i="1"/>
  <c r="LQ124" i="1"/>
  <c r="LP124" i="1"/>
  <c r="LO124" i="1"/>
  <c r="LN124" i="1"/>
  <c r="LM124" i="1"/>
  <c r="LL124" i="1"/>
  <c r="LK124" i="1"/>
  <c r="LJ124" i="1"/>
  <c r="LI124" i="1"/>
  <c r="LH124" i="1"/>
  <c r="LG124" i="1"/>
  <c r="LF124" i="1"/>
  <c r="LE124" i="1"/>
  <c r="LD124" i="1"/>
  <c r="LC124" i="1"/>
  <c r="LB124" i="1"/>
  <c r="LA124" i="1"/>
  <c r="KZ124" i="1"/>
  <c r="KY124" i="1"/>
  <c r="KX124" i="1"/>
  <c r="KW124" i="1"/>
  <c r="KV124" i="1"/>
  <c r="KU124" i="1"/>
  <c r="KT124" i="1"/>
  <c r="KS124" i="1"/>
  <c r="KR124" i="1"/>
  <c r="KQ124" i="1"/>
  <c r="KP124" i="1"/>
  <c r="KO124" i="1"/>
  <c r="KN124" i="1"/>
  <c r="KM124" i="1"/>
  <c r="KL124" i="1"/>
  <c r="KK124" i="1"/>
  <c r="KJ124" i="1"/>
  <c r="KI124" i="1"/>
  <c r="KH124" i="1"/>
  <c r="KG124" i="1"/>
  <c r="KF124" i="1"/>
  <c r="KE124" i="1"/>
  <c r="KD124" i="1"/>
  <c r="KC124" i="1"/>
  <c r="KB124" i="1"/>
  <c r="KA124" i="1"/>
  <c r="JZ124" i="1"/>
  <c r="JY124" i="1"/>
  <c r="JX124" i="1"/>
  <c r="JW124" i="1"/>
  <c r="JV124" i="1"/>
  <c r="JU124" i="1"/>
  <c r="JT124" i="1"/>
  <c r="JS124" i="1"/>
  <c r="JR124" i="1"/>
  <c r="JQ124" i="1"/>
  <c r="JP124" i="1"/>
  <c r="JO124" i="1"/>
  <c r="JN124" i="1"/>
  <c r="JM124" i="1"/>
  <c r="JL124" i="1"/>
  <c r="JK124" i="1"/>
  <c r="JJ124" i="1"/>
  <c r="JI124" i="1"/>
  <c r="JH124" i="1"/>
  <c r="JG124" i="1"/>
  <c r="JF124" i="1"/>
  <c r="JE124" i="1"/>
  <c r="JD124" i="1"/>
  <c r="JC124" i="1"/>
  <c r="JB124" i="1"/>
  <c r="JA124" i="1"/>
  <c r="IZ124" i="1"/>
  <c r="IY124" i="1"/>
  <c r="IX124" i="1"/>
  <c r="IW124" i="1"/>
  <c r="IV124" i="1"/>
  <c r="IU124" i="1"/>
  <c r="IT124" i="1"/>
  <c r="IS124" i="1"/>
  <c r="IR124" i="1"/>
  <c r="IQ124" i="1"/>
  <c r="IP124" i="1"/>
  <c r="IO124" i="1"/>
  <c r="IN124" i="1"/>
  <c r="IM124" i="1"/>
  <c r="IL124" i="1"/>
  <c r="IK124" i="1"/>
  <c r="IJ124" i="1"/>
  <c r="II124" i="1"/>
  <c r="IH124" i="1"/>
  <c r="IG124" i="1"/>
  <c r="IF124" i="1"/>
  <c r="IE124" i="1"/>
  <c r="ID124" i="1"/>
  <c r="IC124" i="1"/>
  <c r="IB124" i="1"/>
  <c r="IA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MO123" i="1"/>
  <c r="MN123" i="1"/>
  <c r="MM123" i="1"/>
  <c r="ML123" i="1"/>
  <c r="MK123" i="1"/>
  <c r="MJ123" i="1"/>
  <c r="MI123" i="1"/>
  <c r="MH123" i="1"/>
  <c r="MG123" i="1"/>
  <c r="MF123" i="1"/>
  <c r="ME123" i="1"/>
  <c r="MD123" i="1"/>
  <c r="MC123" i="1"/>
  <c r="MB123" i="1"/>
  <c r="MA123" i="1"/>
  <c r="LZ123" i="1"/>
  <c r="LY123" i="1"/>
  <c r="LX123" i="1"/>
  <c r="LW123" i="1"/>
  <c r="LV123" i="1"/>
  <c r="LU123" i="1"/>
  <c r="LT123" i="1"/>
  <c r="LS123" i="1"/>
  <c r="LR123" i="1"/>
  <c r="LQ123" i="1"/>
  <c r="LP123" i="1"/>
  <c r="LO123" i="1"/>
  <c r="LN123" i="1"/>
  <c r="LM123" i="1"/>
  <c r="LL123" i="1"/>
  <c r="LK123" i="1"/>
  <c r="LJ123" i="1"/>
  <c r="LI123" i="1"/>
  <c r="LH123" i="1"/>
  <c r="LG123" i="1"/>
  <c r="LF123" i="1"/>
  <c r="LE123" i="1"/>
  <c r="LD123" i="1"/>
  <c r="LC123" i="1"/>
  <c r="LB123" i="1"/>
  <c r="LA123" i="1"/>
  <c r="KZ123" i="1"/>
  <c r="KY123" i="1"/>
  <c r="KX123" i="1"/>
  <c r="KW123" i="1"/>
  <c r="KV123" i="1"/>
  <c r="KU123" i="1"/>
  <c r="KT123" i="1"/>
  <c r="KS123" i="1"/>
  <c r="KR123" i="1"/>
  <c r="KQ123" i="1"/>
  <c r="KP123" i="1"/>
  <c r="KO123" i="1"/>
  <c r="KN123" i="1"/>
  <c r="KM123" i="1"/>
  <c r="KL123" i="1"/>
  <c r="KK123" i="1"/>
  <c r="KJ123" i="1"/>
  <c r="KI123" i="1"/>
  <c r="KH123" i="1"/>
  <c r="KG123" i="1"/>
  <c r="KF123" i="1"/>
  <c r="KE123" i="1"/>
  <c r="KD123" i="1"/>
  <c r="KC123" i="1"/>
  <c r="KB123" i="1"/>
  <c r="KA123" i="1"/>
  <c r="JZ123" i="1"/>
  <c r="JY123" i="1"/>
  <c r="JX123" i="1"/>
  <c r="JW123" i="1"/>
  <c r="JV123" i="1"/>
  <c r="JU123" i="1"/>
  <c r="JT123" i="1"/>
  <c r="JS123" i="1"/>
  <c r="JR123" i="1"/>
  <c r="JQ123" i="1"/>
  <c r="JP123" i="1"/>
  <c r="JO123" i="1"/>
  <c r="JN123" i="1"/>
  <c r="JM123" i="1"/>
  <c r="JL123" i="1"/>
  <c r="JK123" i="1"/>
  <c r="JJ123" i="1"/>
  <c r="JI123" i="1"/>
  <c r="JH123" i="1"/>
  <c r="JG123" i="1"/>
  <c r="JF123" i="1"/>
  <c r="JE123" i="1"/>
  <c r="JD123" i="1"/>
  <c r="JC123" i="1"/>
  <c r="JB123" i="1"/>
  <c r="JA123" i="1"/>
  <c r="IZ123" i="1"/>
  <c r="IY123" i="1"/>
  <c r="IX123" i="1"/>
  <c r="IW123" i="1"/>
  <c r="IV123" i="1"/>
  <c r="IU123" i="1"/>
  <c r="IT123" i="1"/>
  <c r="IS123" i="1"/>
  <c r="IR123" i="1"/>
  <c r="IQ123" i="1"/>
  <c r="IP123" i="1"/>
  <c r="IO123" i="1"/>
  <c r="IN123" i="1"/>
  <c r="IM123" i="1"/>
  <c r="IL123" i="1"/>
  <c r="IK123" i="1"/>
  <c r="IJ123" i="1"/>
  <c r="II123" i="1"/>
  <c r="IH123" i="1"/>
  <c r="IG123" i="1"/>
  <c r="IF123" i="1"/>
  <c r="IE123" i="1"/>
  <c r="ID123" i="1"/>
  <c r="IC123" i="1"/>
  <c r="IB123" i="1"/>
  <c r="IA123" i="1"/>
  <c r="HZ123" i="1"/>
  <c r="HY123" i="1"/>
  <c r="HX123" i="1"/>
  <c r="HW123" i="1"/>
  <c r="HV123" i="1"/>
  <c r="HU123" i="1"/>
  <c r="HT123" i="1"/>
  <c r="HS123" i="1"/>
  <c r="HR123" i="1"/>
  <c r="HQ123" i="1"/>
  <c r="HP123" i="1"/>
  <c r="HO123" i="1"/>
  <c r="HN123" i="1"/>
  <c r="HM123" i="1"/>
  <c r="HL123" i="1"/>
  <c r="HK123" i="1"/>
  <c r="HJ123" i="1"/>
  <c r="HI123" i="1"/>
  <c r="HH123" i="1"/>
  <c r="HG123" i="1"/>
  <c r="HF123" i="1"/>
  <c r="HE123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GJ123" i="1"/>
  <c r="GI123" i="1"/>
  <c r="GH123" i="1"/>
  <c r="GG123" i="1"/>
  <c r="GF123" i="1"/>
  <c r="GE123" i="1"/>
  <c r="GD123" i="1"/>
  <c r="GC123" i="1"/>
  <c r="GB123" i="1"/>
  <c r="GA123" i="1"/>
  <c r="FZ123" i="1"/>
  <c r="FY123" i="1"/>
  <c r="FX123" i="1"/>
  <c r="FW123" i="1"/>
  <c r="MO122" i="1"/>
  <c r="MN122" i="1"/>
  <c r="MM122" i="1"/>
  <c r="ML122" i="1"/>
  <c r="MK122" i="1"/>
  <c r="MJ122" i="1"/>
  <c r="MI122" i="1"/>
  <c r="MH122" i="1"/>
  <c r="MG122" i="1"/>
  <c r="MF122" i="1"/>
  <c r="ME122" i="1"/>
  <c r="MD122" i="1"/>
  <c r="MC122" i="1"/>
  <c r="MB122" i="1"/>
  <c r="MA122" i="1"/>
  <c r="LZ122" i="1"/>
  <c r="LY122" i="1"/>
  <c r="LX122" i="1"/>
  <c r="LW122" i="1"/>
  <c r="LV122" i="1"/>
  <c r="LU122" i="1"/>
  <c r="LT122" i="1"/>
  <c r="LS122" i="1"/>
  <c r="LR122" i="1"/>
  <c r="LQ122" i="1"/>
  <c r="LP122" i="1"/>
  <c r="LO122" i="1"/>
  <c r="LN122" i="1"/>
  <c r="LM122" i="1"/>
  <c r="LL122" i="1"/>
  <c r="LK122" i="1"/>
  <c r="LJ122" i="1"/>
  <c r="LI122" i="1"/>
  <c r="LH122" i="1"/>
  <c r="LG122" i="1"/>
  <c r="LF122" i="1"/>
  <c r="LE122" i="1"/>
  <c r="LD122" i="1"/>
  <c r="LC122" i="1"/>
  <c r="LB122" i="1"/>
  <c r="LA122" i="1"/>
  <c r="KZ122" i="1"/>
  <c r="KY122" i="1"/>
  <c r="KX122" i="1"/>
  <c r="KW122" i="1"/>
  <c r="KV122" i="1"/>
  <c r="KU122" i="1"/>
  <c r="KT122" i="1"/>
  <c r="KS122" i="1"/>
  <c r="KR122" i="1"/>
  <c r="KQ122" i="1"/>
  <c r="KP122" i="1"/>
  <c r="KO122" i="1"/>
  <c r="KN122" i="1"/>
  <c r="KM122" i="1"/>
  <c r="KL122" i="1"/>
  <c r="KK122" i="1"/>
  <c r="KJ122" i="1"/>
  <c r="KI122" i="1"/>
  <c r="KH122" i="1"/>
  <c r="KG122" i="1"/>
  <c r="KF122" i="1"/>
  <c r="KE122" i="1"/>
  <c r="KD122" i="1"/>
  <c r="KC122" i="1"/>
  <c r="KB122" i="1"/>
  <c r="KA122" i="1"/>
  <c r="JZ122" i="1"/>
  <c r="JY122" i="1"/>
  <c r="JX122" i="1"/>
  <c r="JW122" i="1"/>
  <c r="JV122" i="1"/>
  <c r="JU122" i="1"/>
  <c r="JT122" i="1"/>
  <c r="JS122" i="1"/>
  <c r="JR122" i="1"/>
  <c r="JQ122" i="1"/>
  <c r="JP122" i="1"/>
  <c r="JO122" i="1"/>
  <c r="JN122" i="1"/>
  <c r="JM122" i="1"/>
  <c r="JL122" i="1"/>
  <c r="JK122" i="1"/>
  <c r="JJ122" i="1"/>
  <c r="JI122" i="1"/>
  <c r="JH122" i="1"/>
  <c r="JG122" i="1"/>
  <c r="JF122" i="1"/>
  <c r="JE122" i="1"/>
  <c r="JD122" i="1"/>
  <c r="JC122" i="1"/>
  <c r="JB122" i="1"/>
  <c r="JA122" i="1"/>
  <c r="IZ122" i="1"/>
  <c r="IY122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F122" i="1"/>
  <c r="HE122" i="1"/>
  <c r="HD122" i="1"/>
  <c r="HC122" i="1"/>
  <c r="HB122" i="1"/>
  <c r="HA122" i="1"/>
  <c r="GZ122" i="1"/>
  <c r="GY122" i="1"/>
  <c r="GX122" i="1"/>
  <c r="GW122" i="1"/>
  <c r="GV122" i="1"/>
  <c r="GU122" i="1"/>
  <c r="GT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MO121" i="1"/>
  <c r="MN121" i="1"/>
  <c r="MM121" i="1"/>
  <c r="ML121" i="1"/>
  <c r="MK121" i="1"/>
  <c r="MJ121" i="1"/>
  <c r="MI121" i="1"/>
  <c r="MH121" i="1"/>
  <c r="MG121" i="1"/>
  <c r="MF121" i="1"/>
  <c r="ME121" i="1"/>
  <c r="MD121" i="1"/>
  <c r="MC121" i="1"/>
  <c r="MB121" i="1"/>
  <c r="MA121" i="1"/>
  <c r="LZ121" i="1"/>
  <c r="LY121" i="1"/>
  <c r="LX121" i="1"/>
  <c r="LW121" i="1"/>
  <c r="LV121" i="1"/>
  <c r="LU121" i="1"/>
  <c r="LT121" i="1"/>
  <c r="LS121" i="1"/>
  <c r="LR121" i="1"/>
  <c r="LQ121" i="1"/>
  <c r="LP121" i="1"/>
  <c r="LO121" i="1"/>
  <c r="LN121" i="1"/>
  <c r="LM121" i="1"/>
  <c r="LL121" i="1"/>
  <c r="LK121" i="1"/>
  <c r="LJ121" i="1"/>
  <c r="LI121" i="1"/>
  <c r="LH121" i="1"/>
  <c r="LG121" i="1"/>
  <c r="LF121" i="1"/>
  <c r="LE121" i="1"/>
  <c r="LD121" i="1"/>
  <c r="LC121" i="1"/>
  <c r="LB121" i="1"/>
  <c r="LA121" i="1"/>
  <c r="KZ121" i="1"/>
  <c r="KY121" i="1"/>
  <c r="KX121" i="1"/>
  <c r="KW121" i="1"/>
  <c r="KV121" i="1"/>
  <c r="KU121" i="1"/>
  <c r="KT121" i="1"/>
  <c r="KS121" i="1"/>
  <c r="KR121" i="1"/>
  <c r="KQ121" i="1"/>
  <c r="KP121" i="1"/>
  <c r="KO121" i="1"/>
  <c r="KN121" i="1"/>
  <c r="KM121" i="1"/>
  <c r="KL121" i="1"/>
  <c r="KK121" i="1"/>
  <c r="KJ121" i="1"/>
  <c r="KI121" i="1"/>
  <c r="KH121" i="1"/>
  <c r="KG121" i="1"/>
  <c r="KF121" i="1"/>
  <c r="KE121" i="1"/>
  <c r="KD121" i="1"/>
  <c r="KC121" i="1"/>
  <c r="KB121" i="1"/>
  <c r="KA121" i="1"/>
  <c r="JZ121" i="1"/>
  <c r="JY121" i="1"/>
  <c r="JX121" i="1"/>
  <c r="JW121" i="1"/>
  <c r="JV121" i="1"/>
  <c r="JU121" i="1"/>
  <c r="JT121" i="1"/>
  <c r="JS121" i="1"/>
  <c r="JR121" i="1"/>
  <c r="JQ121" i="1"/>
  <c r="JP121" i="1"/>
  <c r="JO121" i="1"/>
  <c r="JN121" i="1"/>
  <c r="JM121" i="1"/>
  <c r="JL121" i="1"/>
  <c r="JK121" i="1"/>
  <c r="JJ121" i="1"/>
  <c r="JI121" i="1"/>
  <c r="JH121" i="1"/>
  <c r="JG121" i="1"/>
  <c r="JF121" i="1"/>
  <c r="JE121" i="1"/>
  <c r="JD121" i="1"/>
  <c r="JC121" i="1"/>
  <c r="JB121" i="1"/>
  <c r="JA121" i="1"/>
  <c r="IZ121" i="1"/>
  <c r="IY121" i="1"/>
  <c r="IX121" i="1"/>
  <c r="IW121" i="1"/>
  <c r="IV121" i="1"/>
  <c r="IU121" i="1"/>
  <c r="IT121" i="1"/>
  <c r="IS121" i="1"/>
  <c r="IR121" i="1"/>
  <c r="IQ121" i="1"/>
  <c r="IP121" i="1"/>
  <c r="IO121" i="1"/>
  <c r="IN121" i="1"/>
  <c r="IM121" i="1"/>
  <c r="IL121" i="1"/>
  <c r="IK121" i="1"/>
  <c r="IJ121" i="1"/>
  <c r="II121" i="1"/>
  <c r="IH121" i="1"/>
  <c r="IG121" i="1"/>
  <c r="IF121" i="1"/>
  <c r="IE121" i="1"/>
  <c r="ID121" i="1"/>
  <c r="IC121" i="1"/>
  <c r="IB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F121" i="1"/>
  <c r="HE121" i="1"/>
  <c r="HD121" i="1"/>
  <c r="HC121" i="1"/>
  <c r="HB121" i="1"/>
  <c r="HA121" i="1"/>
  <c r="GZ121" i="1"/>
  <c r="GY121" i="1"/>
  <c r="GX121" i="1"/>
  <c r="GW121" i="1"/>
  <c r="GV121" i="1"/>
  <c r="GU121" i="1"/>
  <c r="GT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MO120" i="1"/>
  <c r="MN120" i="1"/>
  <c r="MM120" i="1"/>
  <c r="ML120" i="1"/>
  <c r="MK120" i="1"/>
  <c r="MJ120" i="1"/>
  <c r="MI120" i="1"/>
  <c r="MH120" i="1"/>
  <c r="MG120" i="1"/>
  <c r="MF120" i="1"/>
  <c r="ME120" i="1"/>
  <c r="MD120" i="1"/>
  <c r="MC120" i="1"/>
  <c r="MB120" i="1"/>
  <c r="MA120" i="1"/>
  <c r="LZ120" i="1"/>
  <c r="LY120" i="1"/>
  <c r="LX120" i="1"/>
  <c r="LW120" i="1"/>
  <c r="LV120" i="1"/>
  <c r="LU120" i="1"/>
  <c r="LT120" i="1"/>
  <c r="LS120" i="1"/>
  <c r="LR120" i="1"/>
  <c r="LQ120" i="1"/>
  <c r="LP120" i="1"/>
  <c r="LO120" i="1"/>
  <c r="LN120" i="1"/>
  <c r="LM120" i="1"/>
  <c r="LL120" i="1"/>
  <c r="LK120" i="1"/>
  <c r="LJ120" i="1"/>
  <c r="LI120" i="1"/>
  <c r="LH120" i="1"/>
  <c r="LG120" i="1"/>
  <c r="LF120" i="1"/>
  <c r="LE120" i="1"/>
  <c r="LD120" i="1"/>
  <c r="LC120" i="1"/>
  <c r="LB120" i="1"/>
  <c r="LA120" i="1"/>
  <c r="KZ120" i="1"/>
  <c r="KY120" i="1"/>
  <c r="KX120" i="1"/>
  <c r="KW120" i="1"/>
  <c r="KV120" i="1"/>
  <c r="KU120" i="1"/>
  <c r="KT120" i="1"/>
  <c r="KS120" i="1"/>
  <c r="KR120" i="1"/>
  <c r="KQ120" i="1"/>
  <c r="KP120" i="1"/>
  <c r="KO120" i="1"/>
  <c r="KN120" i="1"/>
  <c r="KM120" i="1"/>
  <c r="KL120" i="1"/>
  <c r="KK120" i="1"/>
  <c r="KJ120" i="1"/>
  <c r="KI120" i="1"/>
  <c r="KH120" i="1"/>
  <c r="KG120" i="1"/>
  <c r="KF120" i="1"/>
  <c r="KE120" i="1"/>
  <c r="KD120" i="1"/>
  <c r="KC120" i="1"/>
  <c r="KB120" i="1"/>
  <c r="KA120" i="1"/>
  <c r="JZ120" i="1"/>
  <c r="JY120" i="1"/>
  <c r="JX120" i="1"/>
  <c r="JW120" i="1"/>
  <c r="JV120" i="1"/>
  <c r="JU120" i="1"/>
  <c r="JT120" i="1"/>
  <c r="JS120" i="1"/>
  <c r="JR120" i="1"/>
  <c r="JQ120" i="1"/>
  <c r="JP120" i="1"/>
  <c r="JO120" i="1"/>
  <c r="JN120" i="1"/>
  <c r="JM120" i="1"/>
  <c r="JL120" i="1"/>
  <c r="JK120" i="1"/>
  <c r="JJ120" i="1"/>
  <c r="JI120" i="1"/>
  <c r="JH120" i="1"/>
  <c r="JG120" i="1"/>
  <c r="JF120" i="1"/>
  <c r="JE120" i="1"/>
  <c r="JD120" i="1"/>
  <c r="JC120" i="1"/>
  <c r="JB120" i="1"/>
  <c r="JA120" i="1"/>
  <c r="IZ120" i="1"/>
  <c r="IY120" i="1"/>
  <c r="IX120" i="1"/>
  <c r="IW120" i="1"/>
  <c r="IV120" i="1"/>
  <c r="IU120" i="1"/>
  <c r="IT120" i="1"/>
  <c r="IS120" i="1"/>
  <c r="IR120" i="1"/>
  <c r="IQ120" i="1"/>
  <c r="IP120" i="1"/>
  <c r="IO120" i="1"/>
  <c r="IN120" i="1"/>
  <c r="IM120" i="1"/>
  <c r="IL120" i="1"/>
  <c r="IK120" i="1"/>
  <c r="IJ120" i="1"/>
  <c r="II120" i="1"/>
  <c r="IH120" i="1"/>
  <c r="IG120" i="1"/>
  <c r="IF120" i="1"/>
  <c r="IE120" i="1"/>
  <c r="ID120" i="1"/>
  <c r="IC120" i="1"/>
  <c r="IB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F120" i="1"/>
  <c r="HE120" i="1"/>
  <c r="HD120" i="1"/>
  <c r="HC120" i="1"/>
  <c r="HB120" i="1"/>
  <c r="HA120" i="1"/>
  <c r="GZ120" i="1"/>
  <c r="GY120" i="1"/>
  <c r="GX120" i="1"/>
  <c r="GW120" i="1"/>
  <c r="GV120" i="1"/>
  <c r="GU120" i="1"/>
  <c r="GT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MO119" i="1"/>
  <c r="MN119" i="1"/>
  <c r="MM119" i="1"/>
  <c r="ML119" i="1"/>
  <c r="MK119" i="1"/>
  <c r="MJ119" i="1"/>
  <c r="MI119" i="1"/>
  <c r="MH119" i="1"/>
  <c r="MG119" i="1"/>
  <c r="MF119" i="1"/>
  <c r="ME119" i="1"/>
  <c r="MD119" i="1"/>
  <c r="MC119" i="1"/>
  <c r="MB119" i="1"/>
  <c r="MA119" i="1"/>
  <c r="LZ119" i="1"/>
  <c r="LY119" i="1"/>
  <c r="LX119" i="1"/>
  <c r="LW119" i="1"/>
  <c r="LV119" i="1"/>
  <c r="LU119" i="1"/>
  <c r="LT119" i="1"/>
  <c r="LS119" i="1"/>
  <c r="LR119" i="1"/>
  <c r="LQ119" i="1"/>
  <c r="LP119" i="1"/>
  <c r="LO119" i="1"/>
  <c r="LN119" i="1"/>
  <c r="LM119" i="1"/>
  <c r="LL119" i="1"/>
  <c r="LK119" i="1"/>
  <c r="LJ119" i="1"/>
  <c r="LI119" i="1"/>
  <c r="LH119" i="1"/>
  <c r="LG119" i="1"/>
  <c r="LF119" i="1"/>
  <c r="LE119" i="1"/>
  <c r="LD119" i="1"/>
  <c r="LC119" i="1"/>
  <c r="LB119" i="1"/>
  <c r="LA119" i="1"/>
  <c r="KZ119" i="1"/>
  <c r="KY119" i="1"/>
  <c r="KX119" i="1"/>
  <c r="KW119" i="1"/>
  <c r="KV119" i="1"/>
  <c r="KU119" i="1"/>
  <c r="KT119" i="1"/>
  <c r="KS119" i="1"/>
  <c r="KR119" i="1"/>
  <c r="KQ119" i="1"/>
  <c r="KP119" i="1"/>
  <c r="KO119" i="1"/>
  <c r="KN119" i="1"/>
  <c r="KM119" i="1"/>
  <c r="KL119" i="1"/>
  <c r="KK119" i="1"/>
  <c r="KJ119" i="1"/>
  <c r="KI119" i="1"/>
  <c r="KH119" i="1"/>
  <c r="KG119" i="1"/>
  <c r="KF119" i="1"/>
  <c r="KE119" i="1"/>
  <c r="KD119" i="1"/>
  <c r="KC119" i="1"/>
  <c r="KB119" i="1"/>
  <c r="KA119" i="1"/>
  <c r="JZ119" i="1"/>
  <c r="JY119" i="1"/>
  <c r="JX119" i="1"/>
  <c r="JW119" i="1"/>
  <c r="JV119" i="1"/>
  <c r="JU119" i="1"/>
  <c r="JT119" i="1"/>
  <c r="JS119" i="1"/>
  <c r="JR119" i="1"/>
  <c r="JQ119" i="1"/>
  <c r="JP119" i="1"/>
  <c r="JO119" i="1"/>
  <c r="JN119" i="1"/>
  <c r="JM119" i="1"/>
  <c r="JL119" i="1"/>
  <c r="JK119" i="1"/>
  <c r="JJ119" i="1"/>
  <c r="JI119" i="1"/>
  <c r="JH119" i="1"/>
  <c r="JG119" i="1"/>
  <c r="JF119" i="1"/>
  <c r="JE119" i="1"/>
  <c r="JD119" i="1"/>
  <c r="JC119" i="1"/>
  <c r="JB119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IO119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B119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HO119" i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B119" i="1"/>
  <c r="HA119" i="1"/>
  <c r="GZ119" i="1"/>
  <c r="GY119" i="1"/>
  <c r="GX119" i="1"/>
  <c r="GW119" i="1"/>
  <c r="GV119" i="1"/>
  <c r="GU119" i="1"/>
  <c r="GT119" i="1"/>
  <c r="GS119" i="1"/>
  <c r="GR119" i="1"/>
  <c r="GQ119" i="1"/>
  <c r="GP119" i="1"/>
  <c r="GO119" i="1"/>
  <c r="GN119" i="1"/>
  <c r="GM119" i="1"/>
  <c r="GL119" i="1"/>
  <c r="GK119" i="1"/>
  <c r="GJ119" i="1"/>
  <c r="GI119" i="1"/>
  <c r="GH119" i="1"/>
  <c r="GG119" i="1"/>
  <c r="GF119" i="1"/>
  <c r="GE119" i="1"/>
  <c r="GD119" i="1"/>
  <c r="GC119" i="1"/>
  <c r="GB119" i="1"/>
  <c r="GA119" i="1"/>
  <c r="FZ119" i="1"/>
  <c r="FY119" i="1"/>
  <c r="FX119" i="1"/>
  <c r="FW119" i="1"/>
  <c r="MO118" i="1"/>
  <c r="MN118" i="1"/>
  <c r="MM118" i="1"/>
  <c r="ML118" i="1"/>
  <c r="MK118" i="1"/>
  <c r="MJ118" i="1"/>
  <c r="MI118" i="1"/>
  <c r="MH118" i="1"/>
  <c r="MG118" i="1"/>
  <c r="MF118" i="1"/>
  <c r="ME118" i="1"/>
  <c r="MD118" i="1"/>
  <c r="MC118" i="1"/>
  <c r="MB118" i="1"/>
  <c r="MA118" i="1"/>
  <c r="LZ118" i="1"/>
  <c r="LY118" i="1"/>
  <c r="LX118" i="1"/>
  <c r="LW118" i="1"/>
  <c r="LV118" i="1"/>
  <c r="LU118" i="1"/>
  <c r="LT118" i="1"/>
  <c r="LS118" i="1"/>
  <c r="LR118" i="1"/>
  <c r="LQ118" i="1"/>
  <c r="LP118" i="1"/>
  <c r="LO118" i="1"/>
  <c r="LN118" i="1"/>
  <c r="LM118" i="1"/>
  <c r="LL118" i="1"/>
  <c r="LK118" i="1"/>
  <c r="LJ118" i="1"/>
  <c r="LI118" i="1"/>
  <c r="LH118" i="1"/>
  <c r="LG118" i="1"/>
  <c r="LF118" i="1"/>
  <c r="LE118" i="1"/>
  <c r="LD118" i="1"/>
  <c r="LC118" i="1"/>
  <c r="LB118" i="1"/>
  <c r="LA118" i="1"/>
  <c r="KZ118" i="1"/>
  <c r="KY118" i="1"/>
  <c r="KX118" i="1"/>
  <c r="KW118" i="1"/>
  <c r="KV118" i="1"/>
  <c r="KU118" i="1"/>
  <c r="KT118" i="1"/>
  <c r="KS118" i="1"/>
  <c r="KR118" i="1"/>
  <c r="KQ118" i="1"/>
  <c r="KP118" i="1"/>
  <c r="KO118" i="1"/>
  <c r="KN118" i="1"/>
  <c r="KM118" i="1"/>
  <c r="KL118" i="1"/>
  <c r="KK118" i="1"/>
  <c r="KJ118" i="1"/>
  <c r="KI118" i="1"/>
  <c r="KH118" i="1"/>
  <c r="KG118" i="1"/>
  <c r="KF118" i="1"/>
  <c r="KE118" i="1"/>
  <c r="KD118" i="1"/>
  <c r="KC118" i="1"/>
  <c r="KB118" i="1"/>
  <c r="KA118" i="1"/>
  <c r="JZ118" i="1"/>
  <c r="JY118" i="1"/>
  <c r="JX118" i="1"/>
  <c r="JW118" i="1"/>
  <c r="JV118" i="1"/>
  <c r="JU118" i="1"/>
  <c r="JT118" i="1"/>
  <c r="JS118" i="1"/>
  <c r="JR118" i="1"/>
  <c r="JQ118" i="1"/>
  <c r="JP118" i="1"/>
  <c r="JO118" i="1"/>
  <c r="JN118" i="1"/>
  <c r="JM118" i="1"/>
  <c r="JL118" i="1"/>
  <c r="JK118" i="1"/>
  <c r="JJ118" i="1"/>
  <c r="JI118" i="1"/>
  <c r="JH118" i="1"/>
  <c r="JG118" i="1"/>
  <c r="JF118" i="1"/>
  <c r="JE118" i="1"/>
  <c r="JD118" i="1"/>
  <c r="JC118" i="1"/>
  <c r="JB118" i="1"/>
  <c r="JA118" i="1"/>
  <c r="IZ118" i="1"/>
  <c r="IY118" i="1"/>
  <c r="IX118" i="1"/>
  <c r="IW118" i="1"/>
  <c r="IV118" i="1"/>
  <c r="IU118" i="1"/>
  <c r="IT118" i="1"/>
  <c r="IS118" i="1"/>
  <c r="IR118" i="1"/>
  <c r="IQ118" i="1"/>
  <c r="IP118" i="1"/>
  <c r="IO118" i="1"/>
  <c r="IN118" i="1"/>
  <c r="IM118" i="1"/>
  <c r="IL118" i="1"/>
  <c r="IK118" i="1"/>
  <c r="IJ118" i="1"/>
  <c r="II118" i="1"/>
  <c r="IH118" i="1"/>
  <c r="IG118" i="1"/>
  <c r="IF118" i="1"/>
  <c r="IE118" i="1"/>
  <c r="ID118" i="1"/>
  <c r="IC118" i="1"/>
  <c r="IB118" i="1"/>
  <c r="IA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MO117" i="1"/>
  <c r="MN117" i="1"/>
  <c r="MM117" i="1"/>
  <c r="ML117" i="1"/>
  <c r="MK117" i="1"/>
  <c r="MJ117" i="1"/>
  <c r="MI117" i="1"/>
  <c r="MH117" i="1"/>
  <c r="MG117" i="1"/>
  <c r="MF117" i="1"/>
  <c r="ME117" i="1"/>
  <c r="MD117" i="1"/>
  <c r="MC117" i="1"/>
  <c r="MB117" i="1"/>
  <c r="MA117" i="1"/>
  <c r="LZ117" i="1"/>
  <c r="LY117" i="1"/>
  <c r="LX117" i="1"/>
  <c r="LW117" i="1"/>
  <c r="LV117" i="1"/>
  <c r="LU117" i="1"/>
  <c r="LT117" i="1"/>
  <c r="LS117" i="1"/>
  <c r="LR117" i="1"/>
  <c r="LQ117" i="1"/>
  <c r="LP117" i="1"/>
  <c r="LO117" i="1"/>
  <c r="LN117" i="1"/>
  <c r="LM117" i="1"/>
  <c r="LL117" i="1"/>
  <c r="LK117" i="1"/>
  <c r="LJ117" i="1"/>
  <c r="LI117" i="1"/>
  <c r="LH117" i="1"/>
  <c r="LG117" i="1"/>
  <c r="LF117" i="1"/>
  <c r="LE117" i="1"/>
  <c r="LD117" i="1"/>
  <c r="LC117" i="1"/>
  <c r="LB117" i="1"/>
  <c r="LA117" i="1"/>
  <c r="KZ117" i="1"/>
  <c r="KY117" i="1"/>
  <c r="KX117" i="1"/>
  <c r="KW117" i="1"/>
  <c r="KV117" i="1"/>
  <c r="KU117" i="1"/>
  <c r="KT117" i="1"/>
  <c r="KS117" i="1"/>
  <c r="KR117" i="1"/>
  <c r="KQ117" i="1"/>
  <c r="KP117" i="1"/>
  <c r="KO117" i="1"/>
  <c r="KN117" i="1"/>
  <c r="KM117" i="1"/>
  <c r="KL117" i="1"/>
  <c r="KK117" i="1"/>
  <c r="KJ117" i="1"/>
  <c r="KI117" i="1"/>
  <c r="KH117" i="1"/>
  <c r="KG117" i="1"/>
  <c r="KF117" i="1"/>
  <c r="KE117" i="1"/>
  <c r="KD117" i="1"/>
  <c r="KC117" i="1"/>
  <c r="KB117" i="1"/>
  <c r="KA117" i="1"/>
  <c r="JZ117" i="1"/>
  <c r="JY117" i="1"/>
  <c r="JX117" i="1"/>
  <c r="JW117" i="1"/>
  <c r="JV117" i="1"/>
  <c r="JU117" i="1"/>
  <c r="JT117" i="1"/>
  <c r="JS117" i="1"/>
  <c r="JR117" i="1"/>
  <c r="JQ117" i="1"/>
  <c r="JP117" i="1"/>
  <c r="JO117" i="1"/>
  <c r="JN117" i="1"/>
  <c r="JM117" i="1"/>
  <c r="JL117" i="1"/>
  <c r="JK117" i="1"/>
  <c r="JJ117" i="1"/>
  <c r="JI117" i="1"/>
  <c r="JH117" i="1"/>
  <c r="JG117" i="1"/>
  <c r="JF117" i="1"/>
  <c r="JE117" i="1"/>
  <c r="JD117" i="1"/>
  <c r="JC117" i="1"/>
  <c r="JB117" i="1"/>
  <c r="JA117" i="1"/>
  <c r="IZ117" i="1"/>
  <c r="IY117" i="1"/>
  <c r="IX117" i="1"/>
  <c r="IW117" i="1"/>
  <c r="IV117" i="1"/>
  <c r="IU117" i="1"/>
  <c r="IT117" i="1"/>
  <c r="IS117" i="1"/>
  <c r="IR117" i="1"/>
  <c r="IQ117" i="1"/>
  <c r="IP117" i="1"/>
  <c r="IO117" i="1"/>
  <c r="IN117" i="1"/>
  <c r="IM117" i="1"/>
  <c r="IL117" i="1"/>
  <c r="IK117" i="1"/>
  <c r="IJ117" i="1"/>
  <c r="II117" i="1"/>
  <c r="IH117" i="1"/>
  <c r="IG117" i="1"/>
  <c r="IF117" i="1"/>
  <c r="IE117" i="1"/>
  <c r="ID117" i="1"/>
  <c r="IC117" i="1"/>
  <c r="IB117" i="1"/>
  <c r="IA117" i="1"/>
  <c r="HZ117" i="1"/>
  <c r="HY117" i="1"/>
  <c r="HX117" i="1"/>
  <c r="HW117" i="1"/>
  <c r="HV117" i="1"/>
  <c r="HU117" i="1"/>
  <c r="HT117" i="1"/>
  <c r="HS117" i="1"/>
  <c r="HR117" i="1"/>
  <c r="HQ117" i="1"/>
  <c r="HP117" i="1"/>
  <c r="HO117" i="1"/>
  <c r="HN117" i="1"/>
  <c r="HM117" i="1"/>
  <c r="HL117" i="1"/>
  <c r="HK117" i="1"/>
  <c r="HJ117" i="1"/>
  <c r="HI117" i="1"/>
  <c r="HH117" i="1"/>
  <c r="HG117" i="1"/>
  <c r="HF117" i="1"/>
  <c r="HE117" i="1"/>
  <c r="HD117" i="1"/>
  <c r="HC117" i="1"/>
  <c r="HB117" i="1"/>
  <c r="HA117" i="1"/>
  <c r="GZ117" i="1"/>
  <c r="GY117" i="1"/>
  <c r="GX117" i="1"/>
  <c r="GW117" i="1"/>
  <c r="GV117" i="1"/>
  <c r="GU117" i="1"/>
  <c r="GT117" i="1"/>
  <c r="GS117" i="1"/>
  <c r="GR117" i="1"/>
  <c r="GQ117" i="1"/>
  <c r="GP117" i="1"/>
  <c r="GO117" i="1"/>
  <c r="GN117" i="1"/>
  <c r="GM117" i="1"/>
  <c r="GL117" i="1"/>
  <c r="GK117" i="1"/>
  <c r="GJ117" i="1"/>
  <c r="GI117" i="1"/>
  <c r="GH117" i="1"/>
  <c r="GG117" i="1"/>
  <c r="GF117" i="1"/>
  <c r="GE117" i="1"/>
  <c r="GD117" i="1"/>
  <c r="GC117" i="1"/>
  <c r="GB117" i="1"/>
  <c r="GA117" i="1"/>
  <c r="FZ117" i="1"/>
  <c r="FY117" i="1"/>
  <c r="FX117" i="1"/>
  <c r="FW117" i="1"/>
  <c r="MO116" i="1"/>
  <c r="MN116" i="1"/>
  <c r="MM116" i="1"/>
  <c r="ML116" i="1"/>
  <c r="MK116" i="1"/>
  <c r="MJ116" i="1"/>
  <c r="MI116" i="1"/>
  <c r="MH116" i="1"/>
  <c r="MG116" i="1"/>
  <c r="MF116" i="1"/>
  <c r="ME116" i="1"/>
  <c r="MD116" i="1"/>
  <c r="MC116" i="1"/>
  <c r="MB116" i="1"/>
  <c r="MA116" i="1"/>
  <c r="LZ116" i="1"/>
  <c r="LY116" i="1"/>
  <c r="LX116" i="1"/>
  <c r="LW116" i="1"/>
  <c r="LV116" i="1"/>
  <c r="LU116" i="1"/>
  <c r="LT116" i="1"/>
  <c r="LS116" i="1"/>
  <c r="LR116" i="1"/>
  <c r="LQ116" i="1"/>
  <c r="LP116" i="1"/>
  <c r="LO116" i="1"/>
  <c r="LN116" i="1"/>
  <c r="LM116" i="1"/>
  <c r="LL116" i="1"/>
  <c r="LK116" i="1"/>
  <c r="LJ116" i="1"/>
  <c r="LI116" i="1"/>
  <c r="LH116" i="1"/>
  <c r="LG116" i="1"/>
  <c r="LF116" i="1"/>
  <c r="LE116" i="1"/>
  <c r="LD116" i="1"/>
  <c r="LC116" i="1"/>
  <c r="LB116" i="1"/>
  <c r="LA116" i="1"/>
  <c r="KZ116" i="1"/>
  <c r="KY116" i="1"/>
  <c r="KX116" i="1"/>
  <c r="KW116" i="1"/>
  <c r="KV116" i="1"/>
  <c r="KU116" i="1"/>
  <c r="KT116" i="1"/>
  <c r="KS116" i="1"/>
  <c r="KR116" i="1"/>
  <c r="KQ116" i="1"/>
  <c r="KP116" i="1"/>
  <c r="KO116" i="1"/>
  <c r="KN116" i="1"/>
  <c r="KM116" i="1"/>
  <c r="KL116" i="1"/>
  <c r="KK116" i="1"/>
  <c r="KJ116" i="1"/>
  <c r="KI116" i="1"/>
  <c r="KH116" i="1"/>
  <c r="KG116" i="1"/>
  <c r="KF116" i="1"/>
  <c r="KE116" i="1"/>
  <c r="KD116" i="1"/>
  <c r="KC116" i="1"/>
  <c r="KB116" i="1"/>
  <c r="KA116" i="1"/>
  <c r="JZ116" i="1"/>
  <c r="JY116" i="1"/>
  <c r="JX116" i="1"/>
  <c r="JW116" i="1"/>
  <c r="JV116" i="1"/>
  <c r="JU116" i="1"/>
  <c r="JT116" i="1"/>
  <c r="JS116" i="1"/>
  <c r="JR116" i="1"/>
  <c r="JQ116" i="1"/>
  <c r="JP116" i="1"/>
  <c r="JO116" i="1"/>
  <c r="JN116" i="1"/>
  <c r="JM116" i="1"/>
  <c r="JL116" i="1"/>
  <c r="JK116" i="1"/>
  <c r="JJ116" i="1"/>
  <c r="JI116" i="1"/>
  <c r="JH116" i="1"/>
  <c r="JG116" i="1"/>
  <c r="JF116" i="1"/>
  <c r="JE116" i="1"/>
  <c r="JD116" i="1"/>
  <c r="JC116" i="1"/>
  <c r="JB116" i="1"/>
  <c r="JA116" i="1"/>
  <c r="IZ116" i="1"/>
  <c r="IY116" i="1"/>
  <c r="IX116" i="1"/>
  <c r="IW116" i="1"/>
  <c r="IV116" i="1"/>
  <c r="IU116" i="1"/>
  <c r="IT116" i="1"/>
  <c r="IS116" i="1"/>
  <c r="IR116" i="1"/>
  <c r="IQ116" i="1"/>
  <c r="IP116" i="1"/>
  <c r="IO116" i="1"/>
  <c r="IN116" i="1"/>
  <c r="IM116" i="1"/>
  <c r="IL116" i="1"/>
  <c r="IK116" i="1"/>
  <c r="IJ116" i="1"/>
  <c r="II116" i="1"/>
  <c r="IH116" i="1"/>
  <c r="IG116" i="1"/>
  <c r="IF116" i="1"/>
  <c r="IE116" i="1"/>
  <c r="ID116" i="1"/>
  <c r="IC116" i="1"/>
  <c r="IB116" i="1"/>
  <c r="IA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MO115" i="1"/>
  <c r="MN115" i="1"/>
  <c r="MM115" i="1"/>
  <c r="ML115" i="1"/>
  <c r="MK115" i="1"/>
  <c r="MJ115" i="1"/>
  <c r="MI115" i="1"/>
  <c r="MH115" i="1"/>
  <c r="MG115" i="1"/>
  <c r="MF115" i="1"/>
  <c r="ME115" i="1"/>
  <c r="MD115" i="1"/>
  <c r="MC115" i="1"/>
  <c r="MB115" i="1"/>
  <c r="MA115" i="1"/>
  <c r="LZ115" i="1"/>
  <c r="LY115" i="1"/>
  <c r="LX115" i="1"/>
  <c r="LW115" i="1"/>
  <c r="LV115" i="1"/>
  <c r="LU115" i="1"/>
  <c r="LT115" i="1"/>
  <c r="LS115" i="1"/>
  <c r="LR115" i="1"/>
  <c r="LQ115" i="1"/>
  <c r="LP115" i="1"/>
  <c r="LO115" i="1"/>
  <c r="LN115" i="1"/>
  <c r="LM115" i="1"/>
  <c r="LL115" i="1"/>
  <c r="LK115" i="1"/>
  <c r="LJ115" i="1"/>
  <c r="LI115" i="1"/>
  <c r="LH115" i="1"/>
  <c r="LG115" i="1"/>
  <c r="LF115" i="1"/>
  <c r="LE115" i="1"/>
  <c r="LD115" i="1"/>
  <c r="LC115" i="1"/>
  <c r="LB115" i="1"/>
  <c r="LA115" i="1"/>
  <c r="KZ115" i="1"/>
  <c r="KY115" i="1"/>
  <c r="KX115" i="1"/>
  <c r="KW115" i="1"/>
  <c r="KV115" i="1"/>
  <c r="KU115" i="1"/>
  <c r="KT115" i="1"/>
  <c r="KS115" i="1"/>
  <c r="KR115" i="1"/>
  <c r="KQ115" i="1"/>
  <c r="KP115" i="1"/>
  <c r="KO115" i="1"/>
  <c r="KN115" i="1"/>
  <c r="KM115" i="1"/>
  <c r="KL115" i="1"/>
  <c r="KK115" i="1"/>
  <c r="KJ115" i="1"/>
  <c r="KI115" i="1"/>
  <c r="KH115" i="1"/>
  <c r="KG115" i="1"/>
  <c r="KF115" i="1"/>
  <c r="KE115" i="1"/>
  <c r="KD115" i="1"/>
  <c r="KC115" i="1"/>
  <c r="KB115" i="1"/>
  <c r="KA115" i="1"/>
  <c r="JZ115" i="1"/>
  <c r="JY115" i="1"/>
  <c r="JX115" i="1"/>
  <c r="JW115" i="1"/>
  <c r="JV115" i="1"/>
  <c r="JU115" i="1"/>
  <c r="JT115" i="1"/>
  <c r="JS115" i="1"/>
  <c r="JR115" i="1"/>
  <c r="JQ115" i="1"/>
  <c r="JP115" i="1"/>
  <c r="JO115" i="1"/>
  <c r="JN115" i="1"/>
  <c r="JM115" i="1"/>
  <c r="JL115" i="1"/>
  <c r="JK115" i="1"/>
  <c r="JJ115" i="1"/>
  <c r="JI115" i="1"/>
  <c r="JH115" i="1"/>
  <c r="JG115" i="1"/>
  <c r="JF115" i="1"/>
  <c r="JE115" i="1"/>
  <c r="JD115" i="1"/>
  <c r="JC115" i="1"/>
  <c r="JB115" i="1"/>
  <c r="JA115" i="1"/>
  <c r="IZ115" i="1"/>
  <c r="IY115" i="1"/>
  <c r="IX115" i="1"/>
  <c r="IW115" i="1"/>
  <c r="IV115" i="1"/>
  <c r="IU115" i="1"/>
  <c r="IT115" i="1"/>
  <c r="IS115" i="1"/>
  <c r="IR115" i="1"/>
  <c r="IQ115" i="1"/>
  <c r="IP115" i="1"/>
  <c r="IO115" i="1"/>
  <c r="IN115" i="1"/>
  <c r="IM115" i="1"/>
  <c r="IL115" i="1"/>
  <c r="IK115" i="1"/>
  <c r="IJ115" i="1"/>
  <c r="II115" i="1"/>
  <c r="IH115" i="1"/>
  <c r="IG115" i="1"/>
  <c r="IF115" i="1"/>
  <c r="IE115" i="1"/>
  <c r="ID115" i="1"/>
  <c r="IC115" i="1"/>
  <c r="IB115" i="1"/>
  <c r="IA115" i="1"/>
  <c r="HZ115" i="1"/>
  <c r="HY115" i="1"/>
  <c r="HX115" i="1"/>
  <c r="HW115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MO114" i="1"/>
  <c r="MN114" i="1"/>
  <c r="MM114" i="1"/>
  <c r="ML114" i="1"/>
  <c r="MK114" i="1"/>
  <c r="MJ114" i="1"/>
  <c r="MI114" i="1"/>
  <c r="MH114" i="1"/>
  <c r="MG114" i="1"/>
  <c r="MF114" i="1"/>
  <c r="ME114" i="1"/>
  <c r="MD114" i="1"/>
  <c r="MC114" i="1"/>
  <c r="MB114" i="1"/>
  <c r="MA114" i="1"/>
  <c r="LZ114" i="1"/>
  <c r="LY114" i="1"/>
  <c r="LX114" i="1"/>
  <c r="LW114" i="1"/>
  <c r="LV114" i="1"/>
  <c r="LU114" i="1"/>
  <c r="LT114" i="1"/>
  <c r="LS114" i="1"/>
  <c r="LR114" i="1"/>
  <c r="LQ114" i="1"/>
  <c r="LP114" i="1"/>
  <c r="LO114" i="1"/>
  <c r="LN114" i="1"/>
  <c r="LM114" i="1"/>
  <c r="LL114" i="1"/>
  <c r="LK114" i="1"/>
  <c r="LJ114" i="1"/>
  <c r="LI114" i="1"/>
  <c r="LH114" i="1"/>
  <c r="LG114" i="1"/>
  <c r="LF114" i="1"/>
  <c r="LE114" i="1"/>
  <c r="LD114" i="1"/>
  <c r="LC114" i="1"/>
  <c r="LB114" i="1"/>
  <c r="LA114" i="1"/>
  <c r="KZ114" i="1"/>
  <c r="KY114" i="1"/>
  <c r="KX114" i="1"/>
  <c r="KW114" i="1"/>
  <c r="KV114" i="1"/>
  <c r="KU114" i="1"/>
  <c r="KT114" i="1"/>
  <c r="KS114" i="1"/>
  <c r="KR114" i="1"/>
  <c r="KQ114" i="1"/>
  <c r="KP114" i="1"/>
  <c r="KO114" i="1"/>
  <c r="KN114" i="1"/>
  <c r="KM114" i="1"/>
  <c r="KL114" i="1"/>
  <c r="KK114" i="1"/>
  <c r="KJ114" i="1"/>
  <c r="KI114" i="1"/>
  <c r="KH114" i="1"/>
  <c r="KG114" i="1"/>
  <c r="KF114" i="1"/>
  <c r="KE114" i="1"/>
  <c r="KD114" i="1"/>
  <c r="KC114" i="1"/>
  <c r="KB114" i="1"/>
  <c r="KA114" i="1"/>
  <c r="JZ114" i="1"/>
  <c r="JY114" i="1"/>
  <c r="JX114" i="1"/>
  <c r="JW114" i="1"/>
  <c r="JV114" i="1"/>
  <c r="JU114" i="1"/>
  <c r="JT114" i="1"/>
  <c r="JS114" i="1"/>
  <c r="JR114" i="1"/>
  <c r="JQ114" i="1"/>
  <c r="JP114" i="1"/>
  <c r="JO114" i="1"/>
  <c r="JN114" i="1"/>
  <c r="JM114" i="1"/>
  <c r="JL114" i="1"/>
  <c r="JK114" i="1"/>
  <c r="JJ114" i="1"/>
  <c r="JI114" i="1"/>
  <c r="JH114" i="1"/>
  <c r="JG114" i="1"/>
  <c r="JF114" i="1"/>
  <c r="JE114" i="1"/>
  <c r="JD114" i="1"/>
  <c r="JC114" i="1"/>
  <c r="JB114" i="1"/>
  <c r="JA114" i="1"/>
  <c r="IZ114" i="1"/>
  <c r="IY114" i="1"/>
  <c r="IX114" i="1"/>
  <c r="IW114" i="1"/>
  <c r="IV114" i="1"/>
  <c r="IU114" i="1"/>
  <c r="IT114" i="1"/>
  <c r="IS114" i="1"/>
  <c r="IR114" i="1"/>
  <c r="IQ114" i="1"/>
  <c r="IP114" i="1"/>
  <c r="IO114" i="1"/>
  <c r="IN114" i="1"/>
  <c r="IM114" i="1"/>
  <c r="IL114" i="1"/>
  <c r="IK114" i="1"/>
  <c r="IJ114" i="1"/>
  <c r="II114" i="1"/>
  <c r="IH114" i="1"/>
  <c r="IG114" i="1"/>
  <c r="IF114" i="1"/>
  <c r="IE114" i="1"/>
  <c r="ID114" i="1"/>
  <c r="IC114" i="1"/>
  <c r="IB114" i="1"/>
  <c r="IA114" i="1"/>
  <c r="HZ114" i="1"/>
  <c r="HY114" i="1"/>
  <c r="HX114" i="1"/>
  <c r="HW114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MO113" i="1"/>
  <c r="MN113" i="1"/>
  <c r="MM113" i="1"/>
  <c r="ML113" i="1"/>
  <c r="MK113" i="1"/>
  <c r="MJ113" i="1"/>
  <c r="MI113" i="1"/>
  <c r="MH113" i="1"/>
  <c r="MG113" i="1"/>
  <c r="MF113" i="1"/>
  <c r="ME113" i="1"/>
  <c r="MD113" i="1"/>
  <c r="MC113" i="1"/>
  <c r="MB113" i="1"/>
  <c r="MA113" i="1"/>
  <c r="LZ113" i="1"/>
  <c r="LY113" i="1"/>
  <c r="LX113" i="1"/>
  <c r="LW113" i="1"/>
  <c r="LV113" i="1"/>
  <c r="LU113" i="1"/>
  <c r="LT113" i="1"/>
  <c r="LS113" i="1"/>
  <c r="LR113" i="1"/>
  <c r="LQ113" i="1"/>
  <c r="LP113" i="1"/>
  <c r="LO113" i="1"/>
  <c r="LN113" i="1"/>
  <c r="LM113" i="1"/>
  <c r="LL113" i="1"/>
  <c r="LK113" i="1"/>
  <c r="LJ113" i="1"/>
  <c r="LI113" i="1"/>
  <c r="LH113" i="1"/>
  <c r="LG113" i="1"/>
  <c r="LF113" i="1"/>
  <c r="LE113" i="1"/>
  <c r="LD113" i="1"/>
  <c r="LC113" i="1"/>
  <c r="LB113" i="1"/>
  <c r="LA113" i="1"/>
  <c r="KZ113" i="1"/>
  <c r="KY113" i="1"/>
  <c r="KX113" i="1"/>
  <c r="KW113" i="1"/>
  <c r="KV113" i="1"/>
  <c r="KU113" i="1"/>
  <c r="KT113" i="1"/>
  <c r="KS113" i="1"/>
  <c r="KR113" i="1"/>
  <c r="KQ113" i="1"/>
  <c r="KP113" i="1"/>
  <c r="KO113" i="1"/>
  <c r="KN113" i="1"/>
  <c r="KM113" i="1"/>
  <c r="KL113" i="1"/>
  <c r="KK113" i="1"/>
  <c r="KJ113" i="1"/>
  <c r="KI113" i="1"/>
  <c r="KH113" i="1"/>
  <c r="KG113" i="1"/>
  <c r="KF113" i="1"/>
  <c r="KE113" i="1"/>
  <c r="KD113" i="1"/>
  <c r="KC113" i="1"/>
  <c r="KB113" i="1"/>
  <c r="KA113" i="1"/>
  <c r="JZ113" i="1"/>
  <c r="JY113" i="1"/>
  <c r="JX113" i="1"/>
  <c r="JW113" i="1"/>
  <c r="JV113" i="1"/>
  <c r="JU113" i="1"/>
  <c r="JT113" i="1"/>
  <c r="JS113" i="1"/>
  <c r="JR113" i="1"/>
  <c r="JQ113" i="1"/>
  <c r="JP113" i="1"/>
  <c r="JO113" i="1"/>
  <c r="JN113" i="1"/>
  <c r="JM113" i="1"/>
  <c r="JL113" i="1"/>
  <c r="JK113" i="1"/>
  <c r="JJ113" i="1"/>
  <c r="JI113" i="1"/>
  <c r="JH113" i="1"/>
  <c r="JG113" i="1"/>
  <c r="JF113" i="1"/>
  <c r="JE113" i="1"/>
  <c r="JD113" i="1"/>
  <c r="JC113" i="1"/>
  <c r="JB113" i="1"/>
  <c r="JA113" i="1"/>
  <c r="IZ113" i="1"/>
  <c r="IY113" i="1"/>
  <c r="IX113" i="1"/>
  <c r="IW113" i="1"/>
  <c r="IV113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MO112" i="1"/>
  <c r="MN112" i="1"/>
  <c r="MM112" i="1"/>
  <c r="ML112" i="1"/>
  <c r="MK112" i="1"/>
  <c r="MJ112" i="1"/>
  <c r="MI112" i="1"/>
  <c r="MH112" i="1"/>
  <c r="MG112" i="1"/>
  <c r="MF112" i="1"/>
  <c r="ME112" i="1"/>
  <c r="MD112" i="1"/>
  <c r="MC112" i="1"/>
  <c r="MB112" i="1"/>
  <c r="MA112" i="1"/>
  <c r="LZ112" i="1"/>
  <c r="LY112" i="1"/>
  <c r="LX112" i="1"/>
  <c r="LW112" i="1"/>
  <c r="LV112" i="1"/>
  <c r="LU112" i="1"/>
  <c r="LT112" i="1"/>
  <c r="LS112" i="1"/>
  <c r="LR112" i="1"/>
  <c r="LQ112" i="1"/>
  <c r="LP112" i="1"/>
  <c r="LO112" i="1"/>
  <c r="LN112" i="1"/>
  <c r="LM112" i="1"/>
  <c r="LL112" i="1"/>
  <c r="LK112" i="1"/>
  <c r="LJ112" i="1"/>
  <c r="LI112" i="1"/>
  <c r="LH112" i="1"/>
  <c r="LG112" i="1"/>
  <c r="LF112" i="1"/>
  <c r="LE112" i="1"/>
  <c r="LD112" i="1"/>
  <c r="LC112" i="1"/>
  <c r="LB112" i="1"/>
  <c r="LA112" i="1"/>
  <c r="KZ112" i="1"/>
  <c r="KY112" i="1"/>
  <c r="KX112" i="1"/>
  <c r="KW112" i="1"/>
  <c r="KV112" i="1"/>
  <c r="KU112" i="1"/>
  <c r="KT112" i="1"/>
  <c r="KS112" i="1"/>
  <c r="KR112" i="1"/>
  <c r="KQ112" i="1"/>
  <c r="KP112" i="1"/>
  <c r="KO112" i="1"/>
  <c r="KN112" i="1"/>
  <c r="KM112" i="1"/>
  <c r="KL112" i="1"/>
  <c r="KK112" i="1"/>
  <c r="KJ112" i="1"/>
  <c r="KI112" i="1"/>
  <c r="KH112" i="1"/>
  <c r="KG112" i="1"/>
  <c r="KF112" i="1"/>
  <c r="KE112" i="1"/>
  <c r="KD112" i="1"/>
  <c r="KC112" i="1"/>
  <c r="KB112" i="1"/>
  <c r="KA112" i="1"/>
  <c r="JZ112" i="1"/>
  <c r="JY112" i="1"/>
  <c r="JX112" i="1"/>
  <c r="JW112" i="1"/>
  <c r="JV112" i="1"/>
  <c r="JU112" i="1"/>
  <c r="JT112" i="1"/>
  <c r="JS112" i="1"/>
  <c r="JR112" i="1"/>
  <c r="JQ112" i="1"/>
  <c r="JP112" i="1"/>
  <c r="JO112" i="1"/>
  <c r="JN112" i="1"/>
  <c r="JM112" i="1"/>
  <c r="JL112" i="1"/>
  <c r="JK112" i="1"/>
  <c r="JJ112" i="1"/>
  <c r="JI112" i="1"/>
  <c r="JH112" i="1"/>
  <c r="JG112" i="1"/>
  <c r="JF112" i="1"/>
  <c r="JE112" i="1"/>
  <c r="JD112" i="1"/>
  <c r="JC112" i="1"/>
  <c r="JB112" i="1"/>
  <c r="JA112" i="1"/>
  <c r="IZ112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MO111" i="1"/>
  <c r="MN111" i="1"/>
  <c r="MM111" i="1"/>
  <c r="ML111" i="1"/>
  <c r="MK111" i="1"/>
  <c r="MJ111" i="1"/>
  <c r="MI111" i="1"/>
  <c r="MH111" i="1"/>
  <c r="MG111" i="1"/>
  <c r="MF111" i="1"/>
  <c r="ME111" i="1"/>
  <c r="MD111" i="1"/>
  <c r="MC111" i="1"/>
  <c r="MB111" i="1"/>
  <c r="MA111" i="1"/>
  <c r="LZ111" i="1"/>
  <c r="LY111" i="1"/>
  <c r="LX111" i="1"/>
  <c r="LW111" i="1"/>
  <c r="LV111" i="1"/>
  <c r="LU111" i="1"/>
  <c r="LT111" i="1"/>
  <c r="LS111" i="1"/>
  <c r="LR111" i="1"/>
  <c r="LQ111" i="1"/>
  <c r="LP111" i="1"/>
  <c r="LO111" i="1"/>
  <c r="LN111" i="1"/>
  <c r="LM111" i="1"/>
  <c r="LL111" i="1"/>
  <c r="LK111" i="1"/>
  <c r="LJ111" i="1"/>
  <c r="LI111" i="1"/>
  <c r="LH111" i="1"/>
  <c r="LG111" i="1"/>
  <c r="LF111" i="1"/>
  <c r="LE111" i="1"/>
  <c r="LD111" i="1"/>
  <c r="LC111" i="1"/>
  <c r="LB111" i="1"/>
  <c r="LA111" i="1"/>
  <c r="KZ111" i="1"/>
  <c r="KY111" i="1"/>
  <c r="KX111" i="1"/>
  <c r="KW111" i="1"/>
  <c r="KV111" i="1"/>
  <c r="KU111" i="1"/>
  <c r="KT111" i="1"/>
  <c r="KS111" i="1"/>
  <c r="KR111" i="1"/>
  <c r="KQ111" i="1"/>
  <c r="KP111" i="1"/>
  <c r="KO111" i="1"/>
  <c r="KN111" i="1"/>
  <c r="KM111" i="1"/>
  <c r="KL111" i="1"/>
  <c r="KK111" i="1"/>
  <c r="KJ111" i="1"/>
  <c r="KI111" i="1"/>
  <c r="KH111" i="1"/>
  <c r="KG111" i="1"/>
  <c r="KF111" i="1"/>
  <c r="KE111" i="1"/>
  <c r="KD111" i="1"/>
  <c r="KC111" i="1"/>
  <c r="KB111" i="1"/>
  <c r="KA111" i="1"/>
  <c r="JZ111" i="1"/>
  <c r="JY111" i="1"/>
  <c r="JX111" i="1"/>
  <c r="JW111" i="1"/>
  <c r="JV111" i="1"/>
  <c r="JU111" i="1"/>
  <c r="JT111" i="1"/>
  <c r="JS111" i="1"/>
  <c r="JR111" i="1"/>
  <c r="JQ111" i="1"/>
  <c r="JP111" i="1"/>
  <c r="JO111" i="1"/>
  <c r="JN111" i="1"/>
  <c r="JM111" i="1"/>
  <c r="JL111" i="1"/>
  <c r="JK111" i="1"/>
  <c r="JJ111" i="1"/>
  <c r="JI111" i="1"/>
  <c r="JH111" i="1"/>
  <c r="JG111" i="1"/>
  <c r="JF111" i="1"/>
  <c r="JE111" i="1"/>
  <c r="JD111" i="1"/>
  <c r="JC111" i="1"/>
  <c r="JB111" i="1"/>
  <c r="JA111" i="1"/>
  <c r="IZ111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MO110" i="1"/>
  <c r="MN110" i="1"/>
  <c r="MM110" i="1"/>
  <c r="ML110" i="1"/>
  <c r="MK110" i="1"/>
  <c r="MJ110" i="1"/>
  <c r="MI110" i="1"/>
  <c r="MH110" i="1"/>
  <c r="MG110" i="1"/>
  <c r="MF110" i="1"/>
  <c r="ME110" i="1"/>
  <c r="MD110" i="1"/>
  <c r="MC110" i="1"/>
  <c r="MB110" i="1"/>
  <c r="MA110" i="1"/>
  <c r="LZ110" i="1"/>
  <c r="LY110" i="1"/>
  <c r="LX110" i="1"/>
  <c r="LW110" i="1"/>
  <c r="LV110" i="1"/>
  <c r="LU110" i="1"/>
  <c r="LT110" i="1"/>
  <c r="LS110" i="1"/>
  <c r="LR110" i="1"/>
  <c r="LQ110" i="1"/>
  <c r="LP110" i="1"/>
  <c r="LO110" i="1"/>
  <c r="LN110" i="1"/>
  <c r="LM110" i="1"/>
  <c r="LL110" i="1"/>
  <c r="LK110" i="1"/>
  <c r="LJ110" i="1"/>
  <c r="LI110" i="1"/>
  <c r="LH110" i="1"/>
  <c r="LG110" i="1"/>
  <c r="LF110" i="1"/>
  <c r="LE110" i="1"/>
  <c r="LD110" i="1"/>
  <c r="LC110" i="1"/>
  <c r="LB110" i="1"/>
  <c r="LA110" i="1"/>
  <c r="KZ110" i="1"/>
  <c r="KY110" i="1"/>
  <c r="KX110" i="1"/>
  <c r="KW110" i="1"/>
  <c r="KV110" i="1"/>
  <c r="KU110" i="1"/>
  <c r="KT110" i="1"/>
  <c r="KS110" i="1"/>
  <c r="KR110" i="1"/>
  <c r="KQ110" i="1"/>
  <c r="KP110" i="1"/>
  <c r="KO110" i="1"/>
  <c r="KN110" i="1"/>
  <c r="KM110" i="1"/>
  <c r="KL110" i="1"/>
  <c r="KK110" i="1"/>
  <c r="KJ110" i="1"/>
  <c r="KI110" i="1"/>
  <c r="KH110" i="1"/>
  <c r="KG110" i="1"/>
  <c r="KF110" i="1"/>
  <c r="KE110" i="1"/>
  <c r="KD110" i="1"/>
  <c r="KC110" i="1"/>
  <c r="KB110" i="1"/>
  <c r="KA110" i="1"/>
  <c r="JZ110" i="1"/>
  <c r="JY110" i="1"/>
  <c r="JX110" i="1"/>
  <c r="JW110" i="1"/>
  <c r="JV110" i="1"/>
  <c r="JU110" i="1"/>
  <c r="JT110" i="1"/>
  <c r="JS110" i="1"/>
  <c r="JR110" i="1"/>
  <c r="JQ110" i="1"/>
  <c r="JP110" i="1"/>
  <c r="JO110" i="1"/>
  <c r="JN110" i="1"/>
  <c r="JM110" i="1"/>
  <c r="JL110" i="1"/>
  <c r="JK110" i="1"/>
  <c r="JJ110" i="1"/>
  <c r="JI110" i="1"/>
  <c r="JH110" i="1"/>
  <c r="JG110" i="1"/>
  <c r="JF110" i="1"/>
  <c r="JE110" i="1"/>
  <c r="JD110" i="1"/>
  <c r="JC110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MO109" i="1"/>
  <c r="MN109" i="1"/>
  <c r="MM109" i="1"/>
  <c r="ML109" i="1"/>
  <c r="MK109" i="1"/>
  <c r="MJ109" i="1"/>
  <c r="MI109" i="1"/>
  <c r="MH109" i="1"/>
  <c r="MG109" i="1"/>
  <c r="MF109" i="1"/>
  <c r="ME109" i="1"/>
  <c r="MD109" i="1"/>
  <c r="MC109" i="1"/>
  <c r="MB109" i="1"/>
  <c r="MA109" i="1"/>
  <c r="LZ109" i="1"/>
  <c r="LY109" i="1"/>
  <c r="LX109" i="1"/>
  <c r="LW109" i="1"/>
  <c r="LV109" i="1"/>
  <c r="LU109" i="1"/>
  <c r="LT109" i="1"/>
  <c r="LS109" i="1"/>
  <c r="LR109" i="1"/>
  <c r="LQ109" i="1"/>
  <c r="LP109" i="1"/>
  <c r="LO109" i="1"/>
  <c r="LN109" i="1"/>
  <c r="LM109" i="1"/>
  <c r="LL109" i="1"/>
  <c r="LK109" i="1"/>
  <c r="LJ109" i="1"/>
  <c r="LI109" i="1"/>
  <c r="LH109" i="1"/>
  <c r="LG109" i="1"/>
  <c r="LF109" i="1"/>
  <c r="LE109" i="1"/>
  <c r="LD109" i="1"/>
  <c r="LC109" i="1"/>
  <c r="LB109" i="1"/>
  <c r="LA109" i="1"/>
  <c r="KZ109" i="1"/>
  <c r="KY109" i="1"/>
  <c r="KX109" i="1"/>
  <c r="KW109" i="1"/>
  <c r="KV109" i="1"/>
  <c r="KU109" i="1"/>
  <c r="KT109" i="1"/>
  <c r="KS109" i="1"/>
  <c r="KR109" i="1"/>
  <c r="KQ109" i="1"/>
  <c r="KP109" i="1"/>
  <c r="KO109" i="1"/>
  <c r="KN109" i="1"/>
  <c r="KM109" i="1"/>
  <c r="KL109" i="1"/>
  <c r="KK109" i="1"/>
  <c r="KJ109" i="1"/>
  <c r="KI109" i="1"/>
  <c r="KH109" i="1"/>
  <c r="KG109" i="1"/>
  <c r="KF109" i="1"/>
  <c r="KE109" i="1"/>
  <c r="KD109" i="1"/>
  <c r="KC109" i="1"/>
  <c r="KB109" i="1"/>
  <c r="KA109" i="1"/>
  <c r="JZ109" i="1"/>
  <c r="JY109" i="1"/>
  <c r="JX109" i="1"/>
  <c r="JW109" i="1"/>
  <c r="JV109" i="1"/>
  <c r="JU109" i="1"/>
  <c r="JT109" i="1"/>
  <c r="JS109" i="1"/>
  <c r="JR109" i="1"/>
  <c r="JQ109" i="1"/>
  <c r="JP109" i="1"/>
  <c r="JO109" i="1"/>
  <c r="JN109" i="1"/>
  <c r="JM109" i="1"/>
  <c r="JL109" i="1"/>
  <c r="JK109" i="1"/>
  <c r="JJ109" i="1"/>
  <c r="JI109" i="1"/>
  <c r="JH109" i="1"/>
  <c r="JG109" i="1"/>
  <c r="JF109" i="1"/>
  <c r="JE109" i="1"/>
  <c r="JD109" i="1"/>
  <c r="JC109" i="1"/>
  <c r="JB109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MO108" i="1"/>
  <c r="MN108" i="1"/>
  <c r="MM108" i="1"/>
  <c r="ML108" i="1"/>
  <c r="MK108" i="1"/>
  <c r="MJ108" i="1"/>
  <c r="MI108" i="1"/>
  <c r="MH108" i="1"/>
  <c r="MG108" i="1"/>
  <c r="MF108" i="1"/>
  <c r="ME108" i="1"/>
  <c r="MD108" i="1"/>
  <c r="MC108" i="1"/>
  <c r="MB108" i="1"/>
  <c r="MA108" i="1"/>
  <c r="LZ108" i="1"/>
  <c r="LY108" i="1"/>
  <c r="LX108" i="1"/>
  <c r="LW108" i="1"/>
  <c r="LV108" i="1"/>
  <c r="LU108" i="1"/>
  <c r="LT108" i="1"/>
  <c r="LS108" i="1"/>
  <c r="LR108" i="1"/>
  <c r="LQ108" i="1"/>
  <c r="LP108" i="1"/>
  <c r="LO108" i="1"/>
  <c r="LN108" i="1"/>
  <c r="LM108" i="1"/>
  <c r="LL108" i="1"/>
  <c r="LK108" i="1"/>
  <c r="LJ108" i="1"/>
  <c r="LI108" i="1"/>
  <c r="LH108" i="1"/>
  <c r="LG108" i="1"/>
  <c r="LF108" i="1"/>
  <c r="LE108" i="1"/>
  <c r="LD108" i="1"/>
  <c r="LC108" i="1"/>
  <c r="LB108" i="1"/>
  <c r="LA108" i="1"/>
  <c r="KZ108" i="1"/>
  <c r="KY108" i="1"/>
  <c r="KX108" i="1"/>
  <c r="KW108" i="1"/>
  <c r="KV108" i="1"/>
  <c r="KU108" i="1"/>
  <c r="KT108" i="1"/>
  <c r="KS108" i="1"/>
  <c r="KR108" i="1"/>
  <c r="KQ108" i="1"/>
  <c r="KP108" i="1"/>
  <c r="KO108" i="1"/>
  <c r="KN108" i="1"/>
  <c r="KM108" i="1"/>
  <c r="KL108" i="1"/>
  <c r="KK108" i="1"/>
  <c r="KJ108" i="1"/>
  <c r="KI108" i="1"/>
  <c r="KH108" i="1"/>
  <c r="KG108" i="1"/>
  <c r="KF108" i="1"/>
  <c r="KE108" i="1"/>
  <c r="KD108" i="1"/>
  <c r="KC108" i="1"/>
  <c r="KB108" i="1"/>
  <c r="KA108" i="1"/>
  <c r="JZ108" i="1"/>
  <c r="JY108" i="1"/>
  <c r="JX108" i="1"/>
  <c r="JW108" i="1"/>
  <c r="JV108" i="1"/>
  <c r="JU108" i="1"/>
  <c r="JT108" i="1"/>
  <c r="JS108" i="1"/>
  <c r="JR108" i="1"/>
  <c r="JQ108" i="1"/>
  <c r="JP108" i="1"/>
  <c r="JO108" i="1"/>
  <c r="JN108" i="1"/>
  <c r="JM108" i="1"/>
  <c r="JL108" i="1"/>
  <c r="JK108" i="1"/>
  <c r="JJ108" i="1"/>
  <c r="JI108" i="1"/>
  <c r="JH108" i="1"/>
  <c r="JG108" i="1"/>
  <c r="JF108" i="1"/>
  <c r="JE108" i="1"/>
  <c r="JD108" i="1"/>
  <c r="JC108" i="1"/>
  <c r="JB108" i="1"/>
  <c r="JA108" i="1"/>
  <c r="IZ108" i="1"/>
  <c r="IY108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N108" i="1"/>
  <c r="HM108" i="1"/>
  <c r="HL108" i="1"/>
  <c r="HK108" i="1"/>
  <c r="HJ108" i="1"/>
  <c r="HI108" i="1"/>
  <c r="HH108" i="1"/>
  <c r="HG108" i="1"/>
  <c r="HF108" i="1"/>
  <c r="HE108" i="1"/>
  <c r="HD108" i="1"/>
  <c r="HC108" i="1"/>
  <c r="HB108" i="1"/>
  <c r="HA108" i="1"/>
  <c r="GZ108" i="1"/>
  <c r="GY108" i="1"/>
  <c r="GX108" i="1"/>
  <c r="GW108" i="1"/>
  <c r="GV108" i="1"/>
  <c r="GU108" i="1"/>
  <c r="GT108" i="1"/>
  <c r="GS108" i="1"/>
  <c r="GR108" i="1"/>
  <c r="GQ108" i="1"/>
  <c r="GP108" i="1"/>
  <c r="GO108" i="1"/>
  <c r="GN108" i="1"/>
  <c r="GM108" i="1"/>
  <c r="GL108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MO107" i="1"/>
  <c r="MN107" i="1"/>
  <c r="MM107" i="1"/>
  <c r="ML107" i="1"/>
  <c r="MK107" i="1"/>
  <c r="MJ107" i="1"/>
  <c r="MI107" i="1"/>
  <c r="MH107" i="1"/>
  <c r="MG107" i="1"/>
  <c r="MF107" i="1"/>
  <c r="ME107" i="1"/>
  <c r="MD107" i="1"/>
  <c r="MC107" i="1"/>
  <c r="MB107" i="1"/>
  <c r="MA107" i="1"/>
  <c r="LZ107" i="1"/>
  <c r="LY107" i="1"/>
  <c r="LX107" i="1"/>
  <c r="LW107" i="1"/>
  <c r="LV107" i="1"/>
  <c r="LU107" i="1"/>
  <c r="LT107" i="1"/>
  <c r="LS107" i="1"/>
  <c r="LR107" i="1"/>
  <c r="LQ107" i="1"/>
  <c r="LP107" i="1"/>
  <c r="LO107" i="1"/>
  <c r="LN107" i="1"/>
  <c r="LM107" i="1"/>
  <c r="LL107" i="1"/>
  <c r="LK107" i="1"/>
  <c r="LJ107" i="1"/>
  <c r="LI107" i="1"/>
  <c r="LH107" i="1"/>
  <c r="LG107" i="1"/>
  <c r="LF107" i="1"/>
  <c r="LE107" i="1"/>
  <c r="LD107" i="1"/>
  <c r="LC107" i="1"/>
  <c r="LB107" i="1"/>
  <c r="LA107" i="1"/>
  <c r="KZ107" i="1"/>
  <c r="KY107" i="1"/>
  <c r="KX107" i="1"/>
  <c r="KW107" i="1"/>
  <c r="KV107" i="1"/>
  <c r="KU107" i="1"/>
  <c r="KT107" i="1"/>
  <c r="KS107" i="1"/>
  <c r="KR107" i="1"/>
  <c r="KQ107" i="1"/>
  <c r="KP107" i="1"/>
  <c r="KO107" i="1"/>
  <c r="KN107" i="1"/>
  <c r="KM107" i="1"/>
  <c r="KL107" i="1"/>
  <c r="KK107" i="1"/>
  <c r="KJ107" i="1"/>
  <c r="KI107" i="1"/>
  <c r="KH107" i="1"/>
  <c r="KG107" i="1"/>
  <c r="KF107" i="1"/>
  <c r="KE107" i="1"/>
  <c r="KD107" i="1"/>
  <c r="KC107" i="1"/>
  <c r="KB107" i="1"/>
  <c r="KA107" i="1"/>
  <c r="JZ107" i="1"/>
  <c r="JY107" i="1"/>
  <c r="JX107" i="1"/>
  <c r="JW107" i="1"/>
  <c r="JV107" i="1"/>
  <c r="JU107" i="1"/>
  <c r="JT107" i="1"/>
  <c r="JS107" i="1"/>
  <c r="JR107" i="1"/>
  <c r="JQ107" i="1"/>
  <c r="JP107" i="1"/>
  <c r="JO107" i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MO106" i="1"/>
  <c r="MN106" i="1"/>
  <c r="MM106" i="1"/>
  <c r="ML106" i="1"/>
  <c r="MK106" i="1"/>
  <c r="MJ106" i="1"/>
  <c r="MI106" i="1"/>
  <c r="MH106" i="1"/>
  <c r="MG106" i="1"/>
  <c r="MF106" i="1"/>
  <c r="ME106" i="1"/>
  <c r="MD106" i="1"/>
  <c r="MC106" i="1"/>
  <c r="MB106" i="1"/>
  <c r="MA106" i="1"/>
  <c r="LZ106" i="1"/>
  <c r="LY106" i="1"/>
  <c r="LX106" i="1"/>
  <c r="LW106" i="1"/>
  <c r="LV106" i="1"/>
  <c r="LU106" i="1"/>
  <c r="LT106" i="1"/>
  <c r="LS106" i="1"/>
  <c r="LR106" i="1"/>
  <c r="LQ106" i="1"/>
  <c r="LP106" i="1"/>
  <c r="LO106" i="1"/>
  <c r="LN106" i="1"/>
  <c r="LM106" i="1"/>
  <c r="LL106" i="1"/>
  <c r="LK106" i="1"/>
  <c r="LJ106" i="1"/>
  <c r="LI106" i="1"/>
  <c r="LH106" i="1"/>
  <c r="LG106" i="1"/>
  <c r="LF106" i="1"/>
  <c r="LE106" i="1"/>
  <c r="LD106" i="1"/>
  <c r="LC106" i="1"/>
  <c r="LB106" i="1"/>
  <c r="LA106" i="1"/>
  <c r="KZ106" i="1"/>
  <c r="KY106" i="1"/>
  <c r="KX106" i="1"/>
  <c r="KW106" i="1"/>
  <c r="KV106" i="1"/>
  <c r="KU106" i="1"/>
  <c r="KT106" i="1"/>
  <c r="KS106" i="1"/>
  <c r="KR106" i="1"/>
  <c r="KQ106" i="1"/>
  <c r="KP106" i="1"/>
  <c r="KO106" i="1"/>
  <c r="KN106" i="1"/>
  <c r="KM106" i="1"/>
  <c r="KL106" i="1"/>
  <c r="KK106" i="1"/>
  <c r="KJ106" i="1"/>
  <c r="KI106" i="1"/>
  <c r="KH106" i="1"/>
  <c r="KG106" i="1"/>
  <c r="KF106" i="1"/>
  <c r="KE106" i="1"/>
  <c r="KD106" i="1"/>
  <c r="KC106" i="1"/>
  <c r="KB106" i="1"/>
  <c r="KA106" i="1"/>
  <c r="JZ106" i="1"/>
  <c r="JY106" i="1"/>
  <c r="JX106" i="1"/>
  <c r="JW106" i="1"/>
  <c r="JV106" i="1"/>
  <c r="JU106" i="1"/>
  <c r="JT106" i="1"/>
  <c r="JS106" i="1"/>
  <c r="JR106" i="1"/>
  <c r="JQ106" i="1"/>
  <c r="JP106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MO105" i="1"/>
  <c r="MN105" i="1"/>
  <c r="MM105" i="1"/>
  <c r="ML105" i="1"/>
  <c r="MK105" i="1"/>
  <c r="MJ105" i="1"/>
  <c r="MI105" i="1"/>
  <c r="MH105" i="1"/>
  <c r="MG105" i="1"/>
  <c r="MF105" i="1"/>
  <c r="ME105" i="1"/>
  <c r="MD105" i="1"/>
  <c r="MC105" i="1"/>
  <c r="MB105" i="1"/>
  <c r="MA105" i="1"/>
  <c r="LZ105" i="1"/>
  <c r="LY105" i="1"/>
  <c r="LX105" i="1"/>
  <c r="LW105" i="1"/>
  <c r="LV105" i="1"/>
  <c r="LU105" i="1"/>
  <c r="LT105" i="1"/>
  <c r="LS105" i="1"/>
  <c r="LR105" i="1"/>
  <c r="LQ105" i="1"/>
  <c r="LP105" i="1"/>
  <c r="LO105" i="1"/>
  <c r="LN105" i="1"/>
  <c r="LM105" i="1"/>
  <c r="LL105" i="1"/>
  <c r="LK105" i="1"/>
  <c r="LJ105" i="1"/>
  <c r="LI105" i="1"/>
  <c r="LH105" i="1"/>
  <c r="LG105" i="1"/>
  <c r="LF105" i="1"/>
  <c r="LE105" i="1"/>
  <c r="LD105" i="1"/>
  <c r="LC105" i="1"/>
  <c r="LB105" i="1"/>
  <c r="LA105" i="1"/>
  <c r="KZ105" i="1"/>
  <c r="KY105" i="1"/>
  <c r="KX105" i="1"/>
  <c r="KW105" i="1"/>
  <c r="KV105" i="1"/>
  <c r="KU105" i="1"/>
  <c r="KT105" i="1"/>
  <c r="KS105" i="1"/>
  <c r="KR105" i="1"/>
  <c r="KQ105" i="1"/>
  <c r="KP105" i="1"/>
  <c r="KO105" i="1"/>
  <c r="KN105" i="1"/>
  <c r="KM105" i="1"/>
  <c r="KL105" i="1"/>
  <c r="KK105" i="1"/>
  <c r="KJ105" i="1"/>
  <c r="KI105" i="1"/>
  <c r="KH105" i="1"/>
  <c r="KG105" i="1"/>
  <c r="KF105" i="1"/>
  <c r="KE105" i="1"/>
  <c r="KD105" i="1"/>
  <c r="KC105" i="1"/>
  <c r="KB105" i="1"/>
  <c r="KA105" i="1"/>
  <c r="JZ105" i="1"/>
  <c r="JY105" i="1"/>
  <c r="JX105" i="1"/>
  <c r="JW105" i="1"/>
  <c r="JV105" i="1"/>
  <c r="JU105" i="1"/>
  <c r="JT105" i="1"/>
  <c r="JS105" i="1"/>
  <c r="JR105" i="1"/>
  <c r="JQ105" i="1"/>
  <c r="JP105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MO104" i="1"/>
  <c r="MN104" i="1"/>
  <c r="MM104" i="1"/>
  <c r="ML104" i="1"/>
  <c r="MK104" i="1"/>
  <c r="MJ104" i="1"/>
  <c r="MI104" i="1"/>
  <c r="MH104" i="1"/>
  <c r="MG104" i="1"/>
  <c r="MF104" i="1"/>
  <c r="ME104" i="1"/>
  <c r="MD104" i="1"/>
  <c r="MC104" i="1"/>
  <c r="MB104" i="1"/>
  <c r="MA104" i="1"/>
  <c r="LZ104" i="1"/>
  <c r="LY104" i="1"/>
  <c r="LX104" i="1"/>
  <c r="LW104" i="1"/>
  <c r="LV104" i="1"/>
  <c r="LU104" i="1"/>
  <c r="LT104" i="1"/>
  <c r="LS104" i="1"/>
  <c r="LR104" i="1"/>
  <c r="LQ104" i="1"/>
  <c r="LP104" i="1"/>
  <c r="LO104" i="1"/>
  <c r="LN104" i="1"/>
  <c r="LM104" i="1"/>
  <c r="LL104" i="1"/>
  <c r="LK104" i="1"/>
  <c r="LJ104" i="1"/>
  <c r="LI104" i="1"/>
  <c r="LH104" i="1"/>
  <c r="LG104" i="1"/>
  <c r="LF104" i="1"/>
  <c r="LE104" i="1"/>
  <c r="LD104" i="1"/>
  <c r="LC104" i="1"/>
  <c r="LB104" i="1"/>
  <c r="LA104" i="1"/>
  <c r="KZ104" i="1"/>
  <c r="KY104" i="1"/>
  <c r="KX104" i="1"/>
  <c r="KW104" i="1"/>
  <c r="KV104" i="1"/>
  <c r="KU104" i="1"/>
  <c r="KT104" i="1"/>
  <c r="KS104" i="1"/>
  <c r="KR104" i="1"/>
  <c r="KQ104" i="1"/>
  <c r="KP104" i="1"/>
  <c r="KO104" i="1"/>
  <c r="KN104" i="1"/>
  <c r="KM104" i="1"/>
  <c r="KL104" i="1"/>
  <c r="KK104" i="1"/>
  <c r="KJ104" i="1"/>
  <c r="KI104" i="1"/>
  <c r="KH104" i="1"/>
  <c r="KG104" i="1"/>
  <c r="KF104" i="1"/>
  <c r="KE104" i="1"/>
  <c r="KD104" i="1"/>
  <c r="KC104" i="1"/>
  <c r="KB104" i="1"/>
  <c r="KA104" i="1"/>
  <c r="JZ104" i="1"/>
  <c r="JY104" i="1"/>
  <c r="JX104" i="1"/>
  <c r="JW104" i="1"/>
  <c r="JV104" i="1"/>
  <c r="JU104" i="1"/>
  <c r="JT104" i="1"/>
  <c r="JS104" i="1"/>
  <c r="JR104" i="1"/>
  <c r="JQ104" i="1"/>
  <c r="JP104" i="1"/>
  <c r="JO104" i="1"/>
  <c r="JN104" i="1"/>
  <c r="JM104" i="1"/>
  <c r="JL104" i="1"/>
  <c r="JK104" i="1"/>
  <c r="JJ104" i="1"/>
  <c r="JI104" i="1"/>
  <c r="JH104" i="1"/>
  <c r="JG104" i="1"/>
  <c r="JF104" i="1"/>
  <c r="JE104" i="1"/>
  <c r="JD104" i="1"/>
  <c r="JC104" i="1"/>
  <c r="JB104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MO103" i="1"/>
  <c r="MN103" i="1"/>
  <c r="MM103" i="1"/>
  <c r="ML103" i="1"/>
  <c r="MK103" i="1"/>
  <c r="MJ103" i="1"/>
  <c r="MI103" i="1"/>
  <c r="MH103" i="1"/>
  <c r="MG103" i="1"/>
  <c r="MF103" i="1"/>
  <c r="ME103" i="1"/>
  <c r="MD103" i="1"/>
  <c r="MC103" i="1"/>
  <c r="MB103" i="1"/>
  <c r="MA103" i="1"/>
  <c r="LZ103" i="1"/>
  <c r="LY103" i="1"/>
  <c r="LX103" i="1"/>
  <c r="LW103" i="1"/>
  <c r="LV103" i="1"/>
  <c r="LU103" i="1"/>
  <c r="LT103" i="1"/>
  <c r="LS103" i="1"/>
  <c r="LR103" i="1"/>
  <c r="LQ103" i="1"/>
  <c r="LP103" i="1"/>
  <c r="LO103" i="1"/>
  <c r="LN103" i="1"/>
  <c r="LM103" i="1"/>
  <c r="LL103" i="1"/>
  <c r="LK103" i="1"/>
  <c r="LJ103" i="1"/>
  <c r="LI103" i="1"/>
  <c r="LH103" i="1"/>
  <c r="LG103" i="1"/>
  <c r="LF103" i="1"/>
  <c r="LE103" i="1"/>
  <c r="LD103" i="1"/>
  <c r="LC103" i="1"/>
  <c r="LB103" i="1"/>
  <c r="LA103" i="1"/>
  <c r="KZ103" i="1"/>
  <c r="KY103" i="1"/>
  <c r="KX103" i="1"/>
  <c r="KW103" i="1"/>
  <c r="KV103" i="1"/>
  <c r="KU103" i="1"/>
  <c r="KT103" i="1"/>
  <c r="KS103" i="1"/>
  <c r="KR103" i="1"/>
  <c r="KQ103" i="1"/>
  <c r="KP103" i="1"/>
  <c r="KO103" i="1"/>
  <c r="KN103" i="1"/>
  <c r="KM103" i="1"/>
  <c r="KL103" i="1"/>
  <c r="KK103" i="1"/>
  <c r="KJ103" i="1"/>
  <c r="KI103" i="1"/>
  <c r="KH103" i="1"/>
  <c r="KG103" i="1"/>
  <c r="KF103" i="1"/>
  <c r="KE103" i="1"/>
  <c r="KD103" i="1"/>
  <c r="KC103" i="1"/>
  <c r="KB103" i="1"/>
  <c r="KA103" i="1"/>
  <c r="JZ103" i="1"/>
  <c r="JY103" i="1"/>
  <c r="JX103" i="1"/>
  <c r="JW103" i="1"/>
  <c r="JV103" i="1"/>
  <c r="JU103" i="1"/>
  <c r="JT103" i="1"/>
  <c r="JS103" i="1"/>
  <c r="JR103" i="1"/>
  <c r="JQ103" i="1"/>
  <c r="JP103" i="1"/>
  <c r="JO103" i="1"/>
  <c r="JN103" i="1"/>
  <c r="JM103" i="1"/>
  <c r="JL103" i="1"/>
  <c r="JK103" i="1"/>
  <c r="JJ103" i="1"/>
  <c r="JI103" i="1"/>
  <c r="JH103" i="1"/>
  <c r="JG103" i="1"/>
  <c r="JF103" i="1"/>
  <c r="JE103" i="1"/>
  <c r="JD103" i="1"/>
  <c r="JC103" i="1"/>
  <c r="JB103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MO102" i="1"/>
  <c r="MN102" i="1"/>
  <c r="MM102" i="1"/>
  <c r="ML102" i="1"/>
  <c r="MK102" i="1"/>
  <c r="MJ102" i="1"/>
  <c r="MI102" i="1"/>
  <c r="MH102" i="1"/>
  <c r="MG102" i="1"/>
  <c r="MF102" i="1"/>
  <c r="ME102" i="1"/>
  <c r="MD102" i="1"/>
  <c r="MC102" i="1"/>
  <c r="MB102" i="1"/>
  <c r="MA102" i="1"/>
  <c r="LZ102" i="1"/>
  <c r="LY102" i="1"/>
  <c r="LX102" i="1"/>
  <c r="LW102" i="1"/>
  <c r="LV102" i="1"/>
  <c r="LU102" i="1"/>
  <c r="LT102" i="1"/>
  <c r="LS102" i="1"/>
  <c r="LR102" i="1"/>
  <c r="LQ102" i="1"/>
  <c r="LP102" i="1"/>
  <c r="LO102" i="1"/>
  <c r="LN102" i="1"/>
  <c r="LM102" i="1"/>
  <c r="LL102" i="1"/>
  <c r="LK102" i="1"/>
  <c r="LJ102" i="1"/>
  <c r="LI102" i="1"/>
  <c r="LH102" i="1"/>
  <c r="LG102" i="1"/>
  <c r="LF102" i="1"/>
  <c r="LE102" i="1"/>
  <c r="LD102" i="1"/>
  <c r="LC102" i="1"/>
  <c r="LB102" i="1"/>
  <c r="LA102" i="1"/>
  <c r="KZ102" i="1"/>
  <c r="KY102" i="1"/>
  <c r="KX102" i="1"/>
  <c r="KW102" i="1"/>
  <c r="KV102" i="1"/>
  <c r="KU102" i="1"/>
  <c r="KT102" i="1"/>
  <c r="KS102" i="1"/>
  <c r="KR102" i="1"/>
  <c r="KQ102" i="1"/>
  <c r="KP102" i="1"/>
  <c r="KO102" i="1"/>
  <c r="KN102" i="1"/>
  <c r="KM102" i="1"/>
  <c r="KL102" i="1"/>
  <c r="KK102" i="1"/>
  <c r="KJ102" i="1"/>
  <c r="KI102" i="1"/>
  <c r="KH102" i="1"/>
  <c r="KG102" i="1"/>
  <c r="KF102" i="1"/>
  <c r="KE102" i="1"/>
  <c r="KD102" i="1"/>
  <c r="KC102" i="1"/>
  <c r="KB102" i="1"/>
  <c r="KA102" i="1"/>
  <c r="JZ102" i="1"/>
  <c r="JY102" i="1"/>
  <c r="JX102" i="1"/>
  <c r="JW102" i="1"/>
  <c r="JV102" i="1"/>
  <c r="JU102" i="1"/>
  <c r="JT102" i="1"/>
  <c r="JS102" i="1"/>
  <c r="JR102" i="1"/>
  <c r="JQ102" i="1"/>
  <c r="JP102" i="1"/>
  <c r="JO102" i="1"/>
  <c r="JN102" i="1"/>
  <c r="JM102" i="1"/>
  <c r="JL102" i="1"/>
  <c r="JK102" i="1"/>
  <c r="JJ102" i="1"/>
  <c r="JI102" i="1"/>
  <c r="JH102" i="1"/>
  <c r="JG102" i="1"/>
  <c r="JF102" i="1"/>
  <c r="JE102" i="1"/>
  <c r="JD102" i="1"/>
  <c r="JC102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MO101" i="1"/>
  <c r="MN101" i="1"/>
  <c r="MM101" i="1"/>
  <c r="ML101" i="1"/>
  <c r="MK101" i="1"/>
  <c r="MJ101" i="1"/>
  <c r="MI101" i="1"/>
  <c r="MH101" i="1"/>
  <c r="MG101" i="1"/>
  <c r="MF101" i="1"/>
  <c r="ME101" i="1"/>
  <c r="MD101" i="1"/>
  <c r="MC101" i="1"/>
  <c r="MB101" i="1"/>
  <c r="MA101" i="1"/>
  <c r="LZ101" i="1"/>
  <c r="LY101" i="1"/>
  <c r="LX101" i="1"/>
  <c r="LW101" i="1"/>
  <c r="LV101" i="1"/>
  <c r="LU101" i="1"/>
  <c r="LT101" i="1"/>
  <c r="LS101" i="1"/>
  <c r="LR101" i="1"/>
  <c r="LQ101" i="1"/>
  <c r="LP101" i="1"/>
  <c r="LO101" i="1"/>
  <c r="LN101" i="1"/>
  <c r="LM101" i="1"/>
  <c r="LL101" i="1"/>
  <c r="LK101" i="1"/>
  <c r="LJ101" i="1"/>
  <c r="LI101" i="1"/>
  <c r="LH101" i="1"/>
  <c r="LG101" i="1"/>
  <c r="LF101" i="1"/>
  <c r="LE101" i="1"/>
  <c r="LD101" i="1"/>
  <c r="LC101" i="1"/>
  <c r="LB101" i="1"/>
  <c r="LA101" i="1"/>
  <c r="KZ101" i="1"/>
  <c r="KY101" i="1"/>
  <c r="KX101" i="1"/>
  <c r="KW101" i="1"/>
  <c r="KV101" i="1"/>
  <c r="KU101" i="1"/>
  <c r="KT101" i="1"/>
  <c r="KS101" i="1"/>
  <c r="KR101" i="1"/>
  <c r="KQ101" i="1"/>
  <c r="KP101" i="1"/>
  <c r="KO101" i="1"/>
  <c r="KN101" i="1"/>
  <c r="KM101" i="1"/>
  <c r="KL101" i="1"/>
  <c r="KK101" i="1"/>
  <c r="KJ101" i="1"/>
  <c r="KI101" i="1"/>
  <c r="KH101" i="1"/>
  <c r="KG101" i="1"/>
  <c r="KF101" i="1"/>
  <c r="KE101" i="1"/>
  <c r="KD101" i="1"/>
  <c r="KC101" i="1"/>
  <c r="KB101" i="1"/>
  <c r="KA101" i="1"/>
  <c r="JZ101" i="1"/>
  <c r="JY101" i="1"/>
  <c r="JX101" i="1"/>
  <c r="JW101" i="1"/>
  <c r="JV101" i="1"/>
  <c r="JU101" i="1"/>
  <c r="JT101" i="1"/>
  <c r="JS101" i="1"/>
  <c r="JR101" i="1"/>
  <c r="JQ101" i="1"/>
  <c r="JP101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MO100" i="1"/>
  <c r="MN100" i="1"/>
  <c r="MM100" i="1"/>
  <c r="ML100" i="1"/>
  <c r="MK100" i="1"/>
  <c r="MJ100" i="1"/>
  <c r="MI100" i="1"/>
  <c r="MH100" i="1"/>
  <c r="MG100" i="1"/>
  <c r="MF100" i="1"/>
  <c r="ME100" i="1"/>
  <c r="MD100" i="1"/>
  <c r="MC100" i="1"/>
  <c r="MB100" i="1"/>
  <c r="MA100" i="1"/>
  <c r="LZ100" i="1"/>
  <c r="LY100" i="1"/>
  <c r="LX100" i="1"/>
  <c r="LW100" i="1"/>
  <c r="LV100" i="1"/>
  <c r="LU100" i="1"/>
  <c r="LT100" i="1"/>
  <c r="LS100" i="1"/>
  <c r="LR100" i="1"/>
  <c r="LQ100" i="1"/>
  <c r="LP100" i="1"/>
  <c r="LO100" i="1"/>
  <c r="LN100" i="1"/>
  <c r="LM100" i="1"/>
  <c r="LL100" i="1"/>
  <c r="LK100" i="1"/>
  <c r="LJ100" i="1"/>
  <c r="LI100" i="1"/>
  <c r="LH100" i="1"/>
  <c r="LG100" i="1"/>
  <c r="LF100" i="1"/>
  <c r="LE100" i="1"/>
  <c r="LD100" i="1"/>
  <c r="LC100" i="1"/>
  <c r="LB100" i="1"/>
  <c r="LA100" i="1"/>
  <c r="KZ100" i="1"/>
  <c r="KY100" i="1"/>
  <c r="KX100" i="1"/>
  <c r="KW100" i="1"/>
  <c r="KV100" i="1"/>
  <c r="KU100" i="1"/>
  <c r="KT100" i="1"/>
  <c r="KS100" i="1"/>
  <c r="KR100" i="1"/>
  <c r="KQ100" i="1"/>
  <c r="KP100" i="1"/>
  <c r="KO100" i="1"/>
  <c r="KN100" i="1"/>
  <c r="KM100" i="1"/>
  <c r="KL100" i="1"/>
  <c r="KK100" i="1"/>
  <c r="KJ100" i="1"/>
  <c r="KI100" i="1"/>
  <c r="KH100" i="1"/>
  <c r="KG100" i="1"/>
  <c r="KF100" i="1"/>
  <c r="KE100" i="1"/>
  <c r="KD100" i="1"/>
  <c r="KC100" i="1"/>
  <c r="KB100" i="1"/>
  <c r="KA100" i="1"/>
  <c r="JZ100" i="1"/>
  <c r="JY100" i="1"/>
  <c r="JX100" i="1"/>
  <c r="JW100" i="1"/>
  <c r="JV100" i="1"/>
  <c r="JU100" i="1"/>
  <c r="JT100" i="1"/>
  <c r="JS100" i="1"/>
  <c r="JR100" i="1"/>
  <c r="JQ100" i="1"/>
  <c r="JP100" i="1"/>
  <c r="JO100" i="1"/>
  <c r="JN100" i="1"/>
  <c r="JM100" i="1"/>
  <c r="JL100" i="1"/>
  <c r="JK100" i="1"/>
  <c r="JJ100" i="1"/>
  <c r="JI100" i="1"/>
  <c r="JH100" i="1"/>
  <c r="JG100" i="1"/>
  <c r="JF100" i="1"/>
  <c r="JE100" i="1"/>
  <c r="JD100" i="1"/>
  <c r="JC100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MO99" i="1"/>
  <c r="MN99" i="1"/>
  <c r="MM99" i="1"/>
  <c r="ML99" i="1"/>
  <c r="MK99" i="1"/>
  <c r="MJ99" i="1"/>
  <c r="MI99" i="1"/>
  <c r="MH99" i="1"/>
  <c r="MG99" i="1"/>
  <c r="MF99" i="1"/>
  <c r="ME99" i="1"/>
  <c r="MD99" i="1"/>
  <c r="MC99" i="1"/>
  <c r="MB99" i="1"/>
  <c r="MA99" i="1"/>
  <c r="LZ99" i="1"/>
  <c r="LY99" i="1"/>
  <c r="LX99" i="1"/>
  <c r="LW99" i="1"/>
  <c r="LV99" i="1"/>
  <c r="LU99" i="1"/>
  <c r="LT99" i="1"/>
  <c r="LS99" i="1"/>
  <c r="LR99" i="1"/>
  <c r="LQ99" i="1"/>
  <c r="LP99" i="1"/>
  <c r="LO99" i="1"/>
  <c r="LN99" i="1"/>
  <c r="LM99" i="1"/>
  <c r="LL99" i="1"/>
  <c r="LK99" i="1"/>
  <c r="LJ99" i="1"/>
  <c r="LI99" i="1"/>
  <c r="LH99" i="1"/>
  <c r="LG99" i="1"/>
  <c r="LF99" i="1"/>
  <c r="LE99" i="1"/>
  <c r="LD99" i="1"/>
  <c r="LC99" i="1"/>
  <c r="LB99" i="1"/>
  <c r="LA99" i="1"/>
  <c r="KZ99" i="1"/>
  <c r="KY99" i="1"/>
  <c r="KX99" i="1"/>
  <c r="KW99" i="1"/>
  <c r="KV99" i="1"/>
  <c r="KU99" i="1"/>
  <c r="KT99" i="1"/>
  <c r="KS99" i="1"/>
  <c r="KR99" i="1"/>
  <c r="KQ99" i="1"/>
  <c r="KP99" i="1"/>
  <c r="KO99" i="1"/>
  <c r="KN99" i="1"/>
  <c r="KM99" i="1"/>
  <c r="KL99" i="1"/>
  <c r="KK99" i="1"/>
  <c r="KJ99" i="1"/>
  <c r="KI99" i="1"/>
  <c r="KH99" i="1"/>
  <c r="KG99" i="1"/>
  <c r="KF99" i="1"/>
  <c r="KE99" i="1"/>
  <c r="KD99" i="1"/>
  <c r="KC99" i="1"/>
  <c r="KB99" i="1"/>
  <c r="KA99" i="1"/>
  <c r="JZ99" i="1"/>
  <c r="JY99" i="1"/>
  <c r="JX99" i="1"/>
  <c r="JW99" i="1"/>
  <c r="JV99" i="1"/>
  <c r="JU99" i="1"/>
  <c r="JT99" i="1"/>
  <c r="JS99" i="1"/>
  <c r="JR99" i="1"/>
  <c r="JQ99" i="1"/>
  <c r="JP99" i="1"/>
  <c r="JO99" i="1"/>
  <c r="JN99" i="1"/>
  <c r="JM99" i="1"/>
  <c r="JL99" i="1"/>
  <c r="JK99" i="1"/>
  <c r="JJ99" i="1"/>
  <c r="JI99" i="1"/>
  <c r="JH99" i="1"/>
  <c r="JG99" i="1"/>
  <c r="JF99" i="1"/>
  <c r="JE99" i="1"/>
  <c r="JD99" i="1"/>
  <c r="JC99" i="1"/>
  <c r="JB99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MO98" i="1"/>
  <c r="MN98" i="1"/>
  <c r="MM98" i="1"/>
  <c r="ML98" i="1"/>
  <c r="MK98" i="1"/>
  <c r="MJ98" i="1"/>
  <c r="MI98" i="1"/>
  <c r="MH98" i="1"/>
  <c r="MG98" i="1"/>
  <c r="MF98" i="1"/>
  <c r="ME98" i="1"/>
  <c r="MD98" i="1"/>
  <c r="MC98" i="1"/>
  <c r="MB98" i="1"/>
  <c r="MA98" i="1"/>
  <c r="LZ98" i="1"/>
  <c r="LY98" i="1"/>
  <c r="LX98" i="1"/>
  <c r="LW98" i="1"/>
  <c r="LV98" i="1"/>
  <c r="LU98" i="1"/>
  <c r="LT98" i="1"/>
  <c r="LS98" i="1"/>
  <c r="LR98" i="1"/>
  <c r="LQ98" i="1"/>
  <c r="LP98" i="1"/>
  <c r="LO98" i="1"/>
  <c r="LN98" i="1"/>
  <c r="LM98" i="1"/>
  <c r="LL98" i="1"/>
  <c r="LK98" i="1"/>
  <c r="LJ98" i="1"/>
  <c r="LI98" i="1"/>
  <c r="LH98" i="1"/>
  <c r="LG98" i="1"/>
  <c r="LF98" i="1"/>
  <c r="LE98" i="1"/>
  <c r="LD98" i="1"/>
  <c r="LC98" i="1"/>
  <c r="LB98" i="1"/>
  <c r="LA98" i="1"/>
  <c r="KZ98" i="1"/>
  <c r="KY98" i="1"/>
  <c r="KX98" i="1"/>
  <c r="KW98" i="1"/>
  <c r="KV98" i="1"/>
  <c r="KU98" i="1"/>
  <c r="KT98" i="1"/>
  <c r="KS98" i="1"/>
  <c r="KR98" i="1"/>
  <c r="KQ98" i="1"/>
  <c r="KP98" i="1"/>
  <c r="KO98" i="1"/>
  <c r="KN98" i="1"/>
  <c r="KM98" i="1"/>
  <c r="KL98" i="1"/>
  <c r="KK98" i="1"/>
  <c r="KJ98" i="1"/>
  <c r="KI98" i="1"/>
  <c r="KH98" i="1"/>
  <c r="KG98" i="1"/>
  <c r="KF98" i="1"/>
  <c r="KE98" i="1"/>
  <c r="KD98" i="1"/>
  <c r="KC98" i="1"/>
  <c r="KB98" i="1"/>
  <c r="KA98" i="1"/>
  <c r="JZ98" i="1"/>
  <c r="JY98" i="1"/>
  <c r="JX98" i="1"/>
  <c r="JW98" i="1"/>
  <c r="JV98" i="1"/>
  <c r="JU98" i="1"/>
  <c r="JT98" i="1"/>
  <c r="JS98" i="1"/>
  <c r="JR98" i="1"/>
  <c r="JQ98" i="1"/>
  <c r="JP98" i="1"/>
  <c r="JO98" i="1"/>
  <c r="JN98" i="1"/>
  <c r="JM98" i="1"/>
  <c r="JL98" i="1"/>
  <c r="JK98" i="1"/>
  <c r="JJ98" i="1"/>
  <c r="JI98" i="1"/>
  <c r="JH98" i="1"/>
  <c r="JG98" i="1"/>
  <c r="JF98" i="1"/>
  <c r="JE98" i="1"/>
  <c r="JD98" i="1"/>
  <c r="JC98" i="1"/>
  <c r="JB98" i="1"/>
  <c r="JA98" i="1"/>
  <c r="IZ98" i="1"/>
  <c r="IY98" i="1"/>
  <c r="IX98" i="1"/>
  <c r="IW98" i="1"/>
  <c r="IV98" i="1"/>
  <c r="IU98" i="1"/>
  <c r="IT98" i="1"/>
  <c r="IS98" i="1"/>
  <c r="IR98" i="1"/>
  <c r="IQ98" i="1"/>
  <c r="IP98" i="1"/>
  <c r="IO98" i="1"/>
  <c r="IN98" i="1"/>
  <c r="IM98" i="1"/>
  <c r="IL98" i="1"/>
  <c r="IK98" i="1"/>
  <c r="IJ98" i="1"/>
  <c r="II98" i="1"/>
  <c r="IH98" i="1"/>
  <c r="IG98" i="1"/>
  <c r="IF98" i="1"/>
  <c r="IE98" i="1"/>
  <c r="ID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MO97" i="1"/>
  <c r="MN97" i="1"/>
  <c r="MM97" i="1"/>
  <c r="ML97" i="1"/>
  <c r="MK97" i="1"/>
  <c r="MJ97" i="1"/>
  <c r="MI97" i="1"/>
  <c r="MH97" i="1"/>
  <c r="MG97" i="1"/>
  <c r="MF97" i="1"/>
  <c r="ME97" i="1"/>
  <c r="MD97" i="1"/>
  <c r="MC97" i="1"/>
  <c r="MB97" i="1"/>
  <c r="MA97" i="1"/>
  <c r="LZ97" i="1"/>
  <c r="LY97" i="1"/>
  <c r="LX97" i="1"/>
  <c r="LW97" i="1"/>
  <c r="LV97" i="1"/>
  <c r="LU97" i="1"/>
  <c r="LT97" i="1"/>
  <c r="LS97" i="1"/>
  <c r="LR97" i="1"/>
  <c r="LQ97" i="1"/>
  <c r="LP97" i="1"/>
  <c r="LO97" i="1"/>
  <c r="LN97" i="1"/>
  <c r="LM97" i="1"/>
  <c r="LL97" i="1"/>
  <c r="LK97" i="1"/>
  <c r="LJ97" i="1"/>
  <c r="LI97" i="1"/>
  <c r="LH97" i="1"/>
  <c r="LG97" i="1"/>
  <c r="LF97" i="1"/>
  <c r="LE97" i="1"/>
  <c r="LD97" i="1"/>
  <c r="LC97" i="1"/>
  <c r="LB97" i="1"/>
  <c r="LA97" i="1"/>
  <c r="KZ97" i="1"/>
  <c r="KY97" i="1"/>
  <c r="KX97" i="1"/>
  <c r="KW97" i="1"/>
  <c r="KV97" i="1"/>
  <c r="KU97" i="1"/>
  <c r="KT97" i="1"/>
  <c r="KS97" i="1"/>
  <c r="KR97" i="1"/>
  <c r="KQ97" i="1"/>
  <c r="KP97" i="1"/>
  <c r="KO97" i="1"/>
  <c r="KN97" i="1"/>
  <c r="KM97" i="1"/>
  <c r="KL97" i="1"/>
  <c r="KK97" i="1"/>
  <c r="KJ97" i="1"/>
  <c r="KI97" i="1"/>
  <c r="KH97" i="1"/>
  <c r="KG97" i="1"/>
  <c r="KF97" i="1"/>
  <c r="KE97" i="1"/>
  <c r="KD97" i="1"/>
  <c r="KC97" i="1"/>
  <c r="KB97" i="1"/>
  <c r="KA97" i="1"/>
  <c r="JZ97" i="1"/>
  <c r="JY97" i="1"/>
  <c r="JX97" i="1"/>
  <c r="JW97" i="1"/>
  <c r="JV97" i="1"/>
  <c r="JU97" i="1"/>
  <c r="JT97" i="1"/>
  <c r="JS97" i="1"/>
  <c r="JR97" i="1"/>
  <c r="JQ97" i="1"/>
  <c r="JP97" i="1"/>
  <c r="JO97" i="1"/>
  <c r="JN97" i="1"/>
  <c r="JM97" i="1"/>
  <c r="JL97" i="1"/>
  <c r="JK97" i="1"/>
  <c r="JJ97" i="1"/>
  <c r="JI97" i="1"/>
  <c r="JH97" i="1"/>
  <c r="JG97" i="1"/>
  <c r="JF97" i="1"/>
  <c r="JE97" i="1"/>
  <c r="JD97" i="1"/>
  <c r="JC97" i="1"/>
  <c r="JB97" i="1"/>
  <c r="JA97" i="1"/>
  <c r="IZ97" i="1"/>
  <c r="IY97" i="1"/>
  <c r="IX97" i="1"/>
  <c r="IW97" i="1"/>
  <c r="IV97" i="1"/>
  <c r="IU97" i="1"/>
  <c r="IT97" i="1"/>
  <c r="IS97" i="1"/>
  <c r="IR97" i="1"/>
  <c r="IQ97" i="1"/>
  <c r="IP97" i="1"/>
  <c r="IO97" i="1"/>
  <c r="IN97" i="1"/>
  <c r="IM97" i="1"/>
  <c r="IL97" i="1"/>
  <c r="IK97" i="1"/>
  <c r="IJ97" i="1"/>
  <c r="II97" i="1"/>
  <c r="IH97" i="1"/>
  <c r="IG97" i="1"/>
  <c r="IF97" i="1"/>
  <c r="IE97" i="1"/>
  <c r="ID97" i="1"/>
  <c r="IC97" i="1"/>
  <c r="IB97" i="1"/>
  <c r="IA97" i="1"/>
  <c r="HZ97" i="1"/>
  <c r="HY97" i="1"/>
  <c r="HX97" i="1"/>
  <c r="HW97" i="1"/>
  <c r="HV97" i="1"/>
  <c r="HU97" i="1"/>
  <c r="HT97" i="1"/>
  <c r="HS97" i="1"/>
  <c r="HR97" i="1"/>
  <c r="HQ97" i="1"/>
  <c r="HP97" i="1"/>
  <c r="HO97" i="1"/>
  <c r="HN97" i="1"/>
  <c r="HM97" i="1"/>
  <c r="HL97" i="1"/>
  <c r="HK97" i="1"/>
  <c r="HJ97" i="1"/>
  <c r="HI97" i="1"/>
  <c r="HH97" i="1"/>
  <c r="HG97" i="1"/>
  <c r="HF97" i="1"/>
  <c r="HE97" i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GJ97" i="1"/>
  <c r="GI97" i="1"/>
  <c r="GH97" i="1"/>
  <c r="GG97" i="1"/>
  <c r="GF97" i="1"/>
  <c r="GE97" i="1"/>
  <c r="GD97" i="1"/>
  <c r="GC97" i="1"/>
  <c r="GB97" i="1"/>
  <c r="GA97" i="1"/>
  <c r="FZ97" i="1"/>
  <c r="FY97" i="1"/>
  <c r="FX97" i="1"/>
  <c r="FW97" i="1"/>
  <c r="MO96" i="1"/>
  <c r="MN96" i="1"/>
  <c r="MM96" i="1"/>
  <c r="ML96" i="1"/>
  <c r="MK96" i="1"/>
  <c r="MJ96" i="1"/>
  <c r="MI96" i="1"/>
  <c r="MH96" i="1"/>
  <c r="MG96" i="1"/>
  <c r="MF96" i="1"/>
  <c r="ME96" i="1"/>
  <c r="MD96" i="1"/>
  <c r="MC96" i="1"/>
  <c r="MB96" i="1"/>
  <c r="MA96" i="1"/>
  <c r="LZ96" i="1"/>
  <c r="LY96" i="1"/>
  <c r="LX96" i="1"/>
  <c r="LW96" i="1"/>
  <c r="LV96" i="1"/>
  <c r="LU96" i="1"/>
  <c r="LT96" i="1"/>
  <c r="LS96" i="1"/>
  <c r="LR96" i="1"/>
  <c r="LQ96" i="1"/>
  <c r="LP96" i="1"/>
  <c r="LO96" i="1"/>
  <c r="LN96" i="1"/>
  <c r="LM96" i="1"/>
  <c r="LL96" i="1"/>
  <c r="LK96" i="1"/>
  <c r="LJ96" i="1"/>
  <c r="LI96" i="1"/>
  <c r="LH96" i="1"/>
  <c r="LG96" i="1"/>
  <c r="LF96" i="1"/>
  <c r="LE96" i="1"/>
  <c r="LD96" i="1"/>
  <c r="LC96" i="1"/>
  <c r="LB96" i="1"/>
  <c r="LA96" i="1"/>
  <c r="KZ96" i="1"/>
  <c r="KY96" i="1"/>
  <c r="KX96" i="1"/>
  <c r="KW96" i="1"/>
  <c r="KV96" i="1"/>
  <c r="KU96" i="1"/>
  <c r="KT96" i="1"/>
  <c r="KS96" i="1"/>
  <c r="KR96" i="1"/>
  <c r="KQ96" i="1"/>
  <c r="KP96" i="1"/>
  <c r="KO96" i="1"/>
  <c r="KN96" i="1"/>
  <c r="KM96" i="1"/>
  <c r="KL96" i="1"/>
  <c r="KK96" i="1"/>
  <c r="KJ96" i="1"/>
  <c r="KI96" i="1"/>
  <c r="KH96" i="1"/>
  <c r="KG96" i="1"/>
  <c r="KF96" i="1"/>
  <c r="KE96" i="1"/>
  <c r="KD96" i="1"/>
  <c r="KC96" i="1"/>
  <c r="KB96" i="1"/>
  <c r="KA96" i="1"/>
  <c r="JZ96" i="1"/>
  <c r="JY96" i="1"/>
  <c r="JX96" i="1"/>
  <c r="JW96" i="1"/>
  <c r="JV96" i="1"/>
  <c r="JU96" i="1"/>
  <c r="JT96" i="1"/>
  <c r="JS96" i="1"/>
  <c r="JR96" i="1"/>
  <c r="JQ96" i="1"/>
  <c r="JP96" i="1"/>
  <c r="JO96" i="1"/>
  <c r="JN96" i="1"/>
  <c r="JM96" i="1"/>
  <c r="JL96" i="1"/>
  <c r="JK96" i="1"/>
  <c r="JJ96" i="1"/>
  <c r="JI96" i="1"/>
  <c r="JH96" i="1"/>
  <c r="JG96" i="1"/>
  <c r="JF96" i="1"/>
  <c r="JE96" i="1"/>
  <c r="JD96" i="1"/>
  <c r="JC96" i="1"/>
  <c r="JB96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MO95" i="1"/>
  <c r="MN95" i="1"/>
  <c r="MM95" i="1"/>
  <c r="ML95" i="1"/>
  <c r="MK95" i="1"/>
  <c r="MJ95" i="1"/>
  <c r="MI95" i="1"/>
  <c r="MH95" i="1"/>
  <c r="MG95" i="1"/>
  <c r="MF95" i="1"/>
  <c r="ME95" i="1"/>
  <c r="MD95" i="1"/>
  <c r="MC95" i="1"/>
  <c r="MB95" i="1"/>
  <c r="MA95" i="1"/>
  <c r="LZ95" i="1"/>
  <c r="LY95" i="1"/>
  <c r="LX95" i="1"/>
  <c r="LW95" i="1"/>
  <c r="LV95" i="1"/>
  <c r="LU95" i="1"/>
  <c r="LT95" i="1"/>
  <c r="LS95" i="1"/>
  <c r="LR95" i="1"/>
  <c r="LQ95" i="1"/>
  <c r="LP95" i="1"/>
  <c r="LO95" i="1"/>
  <c r="LN95" i="1"/>
  <c r="LM95" i="1"/>
  <c r="LL95" i="1"/>
  <c r="LK95" i="1"/>
  <c r="LJ95" i="1"/>
  <c r="LI95" i="1"/>
  <c r="LH95" i="1"/>
  <c r="LG95" i="1"/>
  <c r="LF95" i="1"/>
  <c r="LE95" i="1"/>
  <c r="LD95" i="1"/>
  <c r="LC95" i="1"/>
  <c r="LB95" i="1"/>
  <c r="LA95" i="1"/>
  <c r="KZ95" i="1"/>
  <c r="KY95" i="1"/>
  <c r="KX95" i="1"/>
  <c r="KW95" i="1"/>
  <c r="KV95" i="1"/>
  <c r="KU95" i="1"/>
  <c r="KT95" i="1"/>
  <c r="KS95" i="1"/>
  <c r="KR95" i="1"/>
  <c r="KQ95" i="1"/>
  <c r="KP95" i="1"/>
  <c r="KO95" i="1"/>
  <c r="KN95" i="1"/>
  <c r="KM95" i="1"/>
  <c r="KL95" i="1"/>
  <c r="KK95" i="1"/>
  <c r="KJ95" i="1"/>
  <c r="KI95" i="1"/>
  <c r="KH95" i="1"/>
  <c r="KG95" i="1"/>
  <c r="KF95" i="1"/>
  <c r="KE95" i="1"/>
  <c r="KD95" i="1"/>
  <c r="KC95" i="1"/>
  <c r="KB95" i="1"/>
  <c r="KA95" i="1"/>
  <c r="JZ95" i="1"/>
  <c r="JY95" i="1"/>
  <c r="JX95" i="1"/>
  <c r="JW95" i="1"/>
  <c r="JV95" i="1"/>
  <c r="JU95" i="1"/>
  <c r="JT95" i="1"/>
  <c r="JS95" i="1"/>
  <c r="JR95" i="1"/>
  <c r="JQ95" i="1"/>
  <c r="JP95" i="1"/>
  <c r="JO95" i="1"/>
  <c r="JN95" i="1"/>
  <c r="JM95" i="1"/>
  <c r="JL95" i="1"/>
  <c r="JK95" i="1"/>
  <c r="JJ95" i="1"/>
  <c r="JI95" i="1"/>
  <c r="JH95" i="1"/>
  <c r="JG95" i="1"/>
  <c r="JF95" i="1"/>
  <c r="JE95" i="1"/>
  <c r="JD95" i="1"/>
  <c r="JC95" i="1"/>
  <c r="JB95" i="1"/>
  <c r="JA95" i="1"/>
  <c r="IZ95" i="1"/>
  <c r="IY95" i="1"/>
  <c r="IX95" i="1"/>
  <c r="IW95" i="1"/>
  <c r="IV95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MO94" i="1"/>
  <c r="MN94" i="1"/>
  <c r="MM94" i="1"/>
  <c r="ML94" i="1"/>
  <c r="MK94" i="1"/>
  <c r="MJ94" i="1"/>
  <c r="MI94" i="1"/>
  <c r="MH94" i="1"/>
  <c r="MG94" i="1"/>
  <c r="MF94" i="1"/>
  <c r="ME94" i="1"/>
  <c r="MD94" i="1"/>
  <c r="MC94" i="1"/>
  <c r="MB94" i="1"/>
  <c r="MA94" i="1"/>
  <c r="LZ94" i="1"/>
  <c r="LY94" i="1"/>
  <c r="LX94" i="1"/>
  <c r="LW94" i="1"/>
  <c r="LV94" i="1"/>
  <c r="LU94" i="1"/>
  <c r="LT94" i="1"/>
  <c r="LS94" i="1"/>
  <c r="LR94" i="1"/>
  <c r="LQ94" i="1"/>
  <c r="LP94" i="1"/>
  <c r="LO94" i="1"/>
  <c r="LN94" i="1"/>
  <c r="LM94" i="1"/>
  <c r="LL94" i="1"/>
  <c r="LK94" i="1"/>
  <c r="LJ94" i="1"/>
  <c r="LI94" i="1"/>
  <c r="LH94" i="1"/>
  <c r="LG94" i="1"/>
  <c r="LF94" i="1"/>
  <c r="LE94" i="1"/>
  <c r="LD94" i="1"/>
  <c r="LC94" i="1"/>
  <c r="LB94" i="1"/>
  <c r="LA94" i="1"/>
  <c r="KZ94" i="1"/>
  <c r="KY94" i="1"/>
  <c r="KX94" i="1"/>
  <c r="KW94" i="1"/>
  <c r="KV94" i="1"/>
  <c r="KU94" i="1"/>
  <c r="KT94" i="1"/>
  <c r="KS94" i="1"/>
  <c r="KR94" i="1"/>
  <c r="KQ94" i="1"/>
  <c r="KP94" i="1"/>
  <c r="KO94" i="1"/>
  <c r="KN94" i="1"/>
  <c r="KM94" i="1"/>
  <c r="KL94" i="1"/>
  <c r="KK94" i="1"/>
  <c r="KJ94" i="1"/>
  <c r="KI94" i="1"/>
  <c r="KH94" i="1"/>
  <c r="KG94" i="1"/>
  <c r="KF94" i="1"/>
  <c r="KE94" i="1"/>
  <c r="KD94" i="1"/>
  <c r="KC94" i="1"/>
  <c r="KB94" i="1"/>
  <c r="KA94" i="1"/>
  <c r="JZ94" i="1"/>
  <c r="JY94" i="1"/>
  <c r="JX94" i="1"/>
  <c r="JW94" i="1"/>
  <c r="JV94" i="1"/>
  <c r="JU94" i="1"/>
  <c r="JT94" i="1"/>
  <c r="JS94" i="1"/>
  <c r="JR94" i="1"/>
  <c r="JQ94" i="1"/>
  <c r="JP94" i="1"/>
  <c r="JO94" i="1"/>
  <c r="JN94" i="1"/>
  <c r="JM94" i="1"/>
  <c r="JL94" i="1"/>
  <c r="JK94" i="1"/>
  <c r="JJ94" i="1"/>
  <c r="JI94" i="1"/>
  <c r="JH94" i="1"/>
  <c r="JG94" i="1"/>
  <c r="JF94" i="1"/>
  <c r="JE94" i="1"/>
  <c r="JD94" i="1"/>
  <c r="JC94" i="1"/>
  <c r="JB94" i="1"/>
  <c r="JA94" i="1"/>
  <c r="IZ94" i="1"/>
  <c r="IY94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N94" i="1"/>
  <c r="HM94" i="1"/>
  <c r="HL94" i="1"/>
  <c r="HK94" i="1"/>
  <c r="HJ94" i="1"/>
  <c r="HI94" i="1"/>
  <c r="HH94" i="1"/>
  <c r="HG94" i="1"/>
  <c r="HF94" i="1"/>
  <c r="HE94" i="1"/>
  <c r="HD94" i="1"/>
  <c r="HC94" i="1"/>
  <c r="HB94" i="1"/>
  <c r="HA94" i="1"/>
  <c r="GZ94" i="1"/>
  <c r="GY94" i="1"/>
  <c r="GX94" i="1"/>
  <c r="GW94" i="1"/>
  <c r="GV94" i="1"/>
  <c r="GU94" i="1"/>
  <c r="GT94" i="1"/>
  <c r="GS94" i="1"/>
  <c r="GR94" i="1"/>
  <c r="GQ94" i="1"/>
  <c r="GP94" i="1"/>
  <c r="GO94" i="1"/>
  <c r="GN94" i="1"/>
  <c r="GM94" i="1"/>
  <c r="GL94" i="1"/>
  <c r="GK94" i="1"/>
  <c r="GJ94" i="1"/>
  <c r="GI94" i="1"/>
  <c r="GH94" i="1"/>
  <c r="GG94" i="1"/>
  <c r="GF94" i="1"/>
  <c r="GE94" i="1"/>
  <c r="GD94" i="1"/>
  <c r="GC94" i="1"/>
  <c r="GB94" i="1"/>
  <c r="GA94" i="1"/>
  <c r="FZ94" i="1"/>
  <c r="FY94" i="1"/>
  <c r="FX94" i="1"/>
  <c r="FW94" i="1"/>
  <c r="MO93" i="1"/>
  <c r="MN93" i="1"/>
  <c r="MM93" i="1"/>
  <c r="ML93" i="1"/>
  <c r="MK93" i="1"/>
  <c r="MJ93" i="1"/>
  <c r="MI93" i="1"/>
  <c r="MH93" i="1"/>
  <c r="MG93" i="1"/>
  <c r="MF93" i="1"/>
  <c r="ME93" i="1"/>
  <c r="MD93" i="1"/>
  <c r="MC93" i="1"/>
  <c r="MB93" i="1"/>
  <c r="MA93" i="1"/>
  <c r="LZ93" i="1"/>
  <c r="LY93" i="1"/>
  <c r="LX93" i="1"/>
  <c r="LW93" i="1"/>
  <c r="LV93" i="1"/>
  <c r="LU93" i="1"/>
  <c r="LT93" i="1"/>
  <c r="LS93" i="1"/>
  <c r="LR93" i="1"/>
  <c r="LQ93" i="1"/>
  <c r="LP93" i="1"/>
  <c r="LO93" i="1"/>
  <c r="LN93" i="1"/>
  <c r="LM93" i="1"/>
  <c r="LL93" i="1"/>
  <c r="LK93" i="1"/>
  <c r="LJ93" i="1"/>
  <c r="LI93" i="1"/>
  <c r="LH93" i="1"/>
  <c r="LG93" i="1"/>
  <c r="LF93" i="1"/>
  <c r="LE93" i="1"/>
  <c r="LD93" i="1"/>
  <c r="LC93" i="1"/>
  <c r="LB93" i="1"/>
  <c r="LA93" i="1"/>
  <c r="KZ93" i="1"/>
  <c r="KY93" i="1"/>
  <c r="KX93" i="1"/>
  <c r="KW93" i="1"/>
  <c r="KV93" i="1"/>
  <c r="KU93" i="1"/>
  <c r="KT93" i="1"/>
  <c r="KS93" i="1"/>
  <c r="KR93" i="1"/>
  <c r="KQ93" i="1"/>
  <c r="KP93" i="1"/>
  <c r="KO93" i="1"/>
  <c r="KN93" i="1"/>
  <c r="KM93" i="1"/>
  <c r="KL93" i="1"/>
  <c r="KK93" i="1"/>
  <c r="KJ93" i="1"/>
  <c r="KI93" i="1"/>
  <c r="KH93" i="1"/>
  <c r="KG93" i="1"/>
  <c r="KF93" i="1"/>
  <c r="KE93" i="1"/>
  <c r="KD93" i="1"/>
  <c r="KC93" i="1"/>
  <c r="KB93" i="1"/>
  <c r="KA93" i="1"/>
  <c r="JZ93" i="1"/>
  <c r="JY93" i="1"/>
  <c r="JX93" i="1"/>
  <c r="JW93" i="1"/>
  <c r="JV93" i="1"/>
  <c r="JU93" i="1"/>
  <c r="JT93" i="1"/>
  <c r="JS93" i="1"/>
  <c r="JR93" i="1"/>
  <c r="JQ93" i="1"/>
  <c r="JP93" i="1"/>
  <c r="JO93" i="1"/>
  <c r="JN93" i="1"/>
  <c r="JM93" i="1"/>
  <c r="JL93" i="1"/>
  <c r="JK93" i="1"/>
  <c r="JJ93" i="1"/>
  <c r="JI93" i="1"/>
  <c r="JH93" i="1"/>
  <c r="JG93" i="1"/>
  <c r="JF93" i="1"/>
  <c r="JE93" i="1"/>
  <c r="JD93" i="1"/>
  <c r="JC93" i="1"/>
  <c r="JB93" i="1"/>
  <c r="JA93" i="1"/>
  <c r="IZ93" i="1"/>
  <c r="IY93" i="1"/>
  <c r="IX93" i="1"/>
  <c r="IW93" i="1"/>
  <c r="IV93" i="1"/>
  <c r="IU93" i="1"/>
  <c r="IT93" i="1"/>
  <c r="IS93" i="1"/>
  <c r="IR93" i="1"/>
  <c r="IQ93" i="1"/>
  <c r="IP93" i="1"/>
  <c r="IO93" i="1"/>
  <c r="IN93" i="1"/>
  <c r="IM93" i="1"/>
  <c r="IL93" i="1"/>
  <c r="IK93" i="1"/>
  <c r="IJ93" i="1"/>
  <c r="II93" i="1"/>
  <c r="IH93" i="1"/>
  <c r="IG93" i="1"/>
  <c r="IF93" i="1"/>
  <c r="IE93" i="1"/>
  <c r="ID93" i="1"/>
  <c r="IC93" i="1"/>
  <c r="IB93" i="1"/>
  <c r="IA93" i="1"/>
  <c r="HZ93" i="1"/>
  <c r="HY93" i="1"/>
  <c r="HX93" i="1"/>
  <c r="HW93" i="1"/>
  <c r="HV93" i="1"/>
  <c r="HU93" i="1"/>
  <c r="HT93" i="1"/>
  <c r="HS93" i="1"/>
  <c r="HR93" i="1"/>
  <c r="HQ93" i="1"/>
  <c r="HP93" i="1"/>
  <c r="HO93" i="1"/>
  <c r="HN93" i="1"/>
  <c r="HM93" i="1"/>
  <c r="HL93" i="1"/>
  <c r="HK93" i="1"/>
  <c r="HJ93" i="1"/>
  <c r="HI93" i="1"/>
  <c r="HH93" i="1"/>
  <c r="HG93" i="1"/>
  <c r="HF93" i="1"/>
  <c r="HE93" i="1"/>
  <c r="HD93" i="1"/>
  <c r="HC93" i="1"/>
  <c r="HB93" i="1"/>
  <c r="HA93" i="1"/>
  <c r="GZ93" i="1"/>
  <c r="GY93" i="1"/>
  <c r="GX93" i="1"/>
  <c r="GW93" i="1"/>
  <c r="GV93" i="1"/>
  <c r="GU93" i="1"/>
  <c r="GT93" i="1"/>
  <c r="GS93" i="1"/>
  <c r="GR93" i="1"/>
  <c r="GQ93" i="1"/>
  <c r="GP93" i="1"/>
  <c r="GO93" i="1"/>
  <c r="GN93" i="1"/>
  <c r="GM93" i="1"/>
  <c r="GL93" i="1"/>
  <c r="GK93" i="1"/>
  <c r="GJ93" i="1"/>
  <c r="GI93" i="1"/>
  <c r="GH93" i="1"/>
  <c r="GG93" i="1"/>
  <c r="GF93" i="1"/>
  <c r="GE93" i="1"/>
  <c r="GD93" i="1"/>
  <c r="GC93" i="1"/>
  <c r="GB93" i="1"/>
  <c r="GA93" i="1"/>
  <c r="FZ93" i="1"/>
  <c r="FY93" i="1"/>
  <c r="FX93" i="1"/>
  <c r="FW93" i="1"/>
  <c r="MO92" i="1"/>
  <c r="MN92" i="1"/>
  <c r="MM92" i="1"/>
  <c r="ML92" i="1"/>
  <c r="MK92" i="1"/>
  <c r="MJ92" i="1"/>
  <c r="MI92" i="1"/>
  <c r="MH92" i="1"/>
  <c r="MG92" i="1"/>
  <c r="MF92" i="1"/>
  <c r="ME92" i="1"/>
  <c r="MD92" i="1"/>
  <c r="MC92" i="1"/>
  <c r="MB92" i="1"/>
  <c r="MA92" i="1"/>
  <c r="LZ92" i="1"/>
  <c r="LY92" i="1"/>
  <c r="LX92" i="1"/>
  <c r="LW92" i="1"/>
  <c r="LV92" i="1"/>
  <c r="LU92" i="1"/>
  <c r="LT92" i="1"/>
  <c r="LS92" i="1"/>
  <c r="LR92" i="1"/>
  <c r="LQ92" i="1"/>
  <c r="LP92" i="1"/>
  <c r="LO92" i="1"/>
  <c r="LN92" i="1"/>
  <c r="LM92" i="1"/>
  <c r="LL92" i="1"/>
  <c r="LK92" i="1"/>
  <c r="LJ92" i="1"/>
  <c r="LI92" i="1"/>
  <c r="LH92" i="1"/>
  <c r="LG92" i="1"/>
  <c r="LF92" i="1"/>
  <c r="LE92" i="1"/>
  <c r="LD92" i="1"/>
  <c r="LC92" i="1"/>
  <c r="LB92" i="1"/>
  <c r="LA92" i="1"/>
  <c r="KZ92" i="1"/>
  <c r="KY92" i="1"/>
  <c r="KX92" i="1"/>
  <c r="KW92" i="1"/>
  <c r="KV92" i="1"/>
  <c r="KU92" i="1"/>
  <c r="KT92" i="1"/>
  <c r="KS92" i="1"/>
  <c r="KR92" i="1"/>
  <c r="KQ92" i="1"/>
  <c r="KP92" i="1"/>
  <c r="KO92" i="1"/>
  <c r="KN92" i="1"/>
  <c r="KM92" i="1"/>
  <c r="KL92" i="1"/>
  <c r="KK92" i="1"/>
  <c r="KJ92" i="1"/>
  <c r="KI92" i="1"/>
  <c r="KH92" i="1"/>
  <c r="KG92" i="1"/>
  <c r="KF92" i="1"/>
  <c r="KE92" i="1"/>
  <c r="KD92" i="1"/>
  <c r="KC92" i="1"/>
  <c r="KB92" i="1"/>
  <c r="KA92" i="1"/>
  <c r="JZ92" i="1"/>
  <c r="JY92" i="1"/>
  <c r="JX92" i="1"/>
  <c r="JW92" i="1"/>
  <c r="JV92" i="1"/>
  <c r="JU92" i="1"/>
  <c r="JT92" i="1"/>
  <c r="JS92" i="1"/>
  <c r="JR92" i="1"/>
  <c r="JQ92" i="1"/>
  <c r="JP92" i="1"/>
  <c r="JO92" i="1"/>
  <c r="JN92" i="1"/>
  <c r="JM92" i="1"/>
  <c r="JL92" i="1"/>
  <c r="JK92" i="1"/>
  <c r="JJ92" i="1"/>
  <c r="JI92" i="1"/>
  <c r="JH92" i="1"/>
  <c r="JG92" i="1"/>
  <c r="JF92" i="1"/>
  <c r="JE92" i="1"/>
  <c r="JD92" i="1"/>
  <c r="JC92" i="1"/>
  <c r="JB92" i="1"/>
  <c r="JA92" i="1"/>
  <c r="IZ92" i="1"/>
  <c r="IY92" i="1"/>
  <c r="IX92" i="1"/>
  <c r="IW92" i="1"/>
  <c r="IV92" i="1"/>
  <c r="IU92" i="1"/>
  <c r="IT92" i="1"/>
  <c r="IS92" i="1"/>
  <c r="IR92" i="1"/>
  <c r="IQ92" i="1"/>
  <c r="IP92" i="1"/>
  <c r="IO92" i="1"/>
  <c r="IN92" i="1"/>
  <c r="IM92" i="1"/>
  <c r="IL92" i="1"/>
  <c r="IK92" i="1"/>
  <c r="IJ92" i="1"/>
  <c r="II92" i="1"/>
  <c r="IH92" i="1"/>
  <c r="IG92" i="1"/>
  <c r="IF92" i="1"/>
  <c r="IE92" i="1"/>
  <c r="ID92" i="1"/>
  <c r="IC92" i="1"/>
  <c r="IB92" i="1"/>
  <c r="IA92" i="1"/>
  <c r="HZ92" i="1"/>
  <c r="HY92" i="1"/>
  <c r="HX92" i="1"/>
  <c r="HW92" i="1"/>
  <c r="HV92" i="1"/>
  <c r="HU92" i="1"/>
  <c r="HT92" i="1"/>
  <c r="HS92" i="1"/>
  <c r="HR92" i="1"/>
  <c r="HQ92" i="1"/>
  <c r="HP92" i="1"/>
  <c r="HO92" i="1"/>
  <c r="HN92" i="1"/>
  <c r="HM92" i="1"/>
  <c r="HL92" i="1"/>
  <c r="HK92" i="1"/>
  <c r="HJ92" i="1"/>
  <c r="HI92" i="1"/>
  <c r="HH92" i="1"/>
  <c r="HG92" i="1"/>
  <c r="HF92" i="1"/>
  <c r="HE92" i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MO91" i="1"/>
  <c r="MN91" i="1"/>
  <c r="MM91" i="1"/>
  <c r="ML91" i="1"/>
  <c r="MK91" i="1"/>
  <c r="MJ91" i="1"/>
  <c r="MI91" i="1"/>
  <c r="MH91" i="1"/>
  <c r="MG91" i="1"/>
  <c r="MF91" i="1"/>
  <c r="ME91" i="1"/>
  <c r="MD91" i="1"/>
  <c r="MC91" i="1"/>
  <c r="MB91" i="1"/>
  <c r="MA91" i="1"/>
  <c r="LZ91" i="1"/>
  <c r="LY91" i="1"/>
  <c r="LX91" i="1"/>
  <c r="LW91" i="1"/>
  <c r="LV91" i="1"/>
  <c r="LU91" i="1"/>
  <c r="LT91" i="1"/>
  <c r="LS91" i="1"/>
  <c r="LR91" i="1"/>
  <c r="LQ91" i="1"/>
  <c r="LP91" i="1"/>
  <c r="LO91" i="1"/>
  <c r="LN91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KP91" i="1"/>
  <c r="KO91" i="1"/>
  <c r="KN91" i="1"/>
  <c r="KM91" i="1"/>
  <c r="KL91" i="1"/>
  <c r="KK91" i="1"/>
  <c r="KJ91" i="1"/>
  <c r="KI91" i="1"/>
  <c r="KH91" i="1"/>
  <c r="KG91" i="1"/>
  <c r="KF91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MO90" i="1"/>
  <c r="MN90" i="1"/>
  <c r="MM90" i="1"/>
  <c r="ML90" i="1"/>
  <c r="MK90" i="1"/>
  <c r="MJ90" i="1"/>
  <c r="MI90" i="1"/>
  <c r="MH90" i="1"/>
  <c r="MG90" i="1"/>
  <c r="MF90" i="1"/>
  <c r="ME90" i="1"/>
  <c r="MD90" i="1"/>
  <c r="MC90" i="1"/>
  <c r="MB90" i="1"/>
  <c r="MA90" i="1"/>
  <c r="LZ90" i="1"/>
  <c r="LY90" i="1"/>
  <c r="LX90" i="1"/>
  <c r="LW90" i="1"/>
  <c r="LV90" i="1"/>
  <c r="LU90" i="1"/>
  <c r="LT90" i="1"/>
  <c r="LS90" i="1"/>
  <c r="LR90" i="1"/>
  <c r="LQ90" i="1"/>
  <c r="LP90" i="1"/>
  <c r="LO90" i="1"/>
  <c r="LN90" i="1"/>
  <c r="LM90" i="1"/>
  <c r="LL90" i="1"/>
  <c r="LK90" i="1"/>
  <c r="LJ90" i="1"/>
  <c r="LI90" i="1"/>
  <c r="LH90" i="1"/>
  <c r="LG90" i="1"/>
  <c r="LF90" i="1"/>
  <c r="LE90" i="1"/>
  <c r="LD90" i="1"/>
  <c r="LC90" i="1"/>
  <c r="LB90" i="1"/>
  <c r="LA90" i="1"/>
  <c r="KZ90" i="1"/>
  <c r="KY90" i="1"/>
  <c r="KX90" i="1"/>
  <c r="KW90" i="1"/>
  <c r="KV90" i="1"/>
  <c r="KU90" i="1"/>
  <c r="KT90" i="1"/>
  <c r="KS90" i="1"/>
  <c r="KR90" i="1"/>
  <c r="KQ90" i="1"/>
  <c r="KP90" i="1"/>
  <c r="KO90" i="1"/>
  <c r="KN90" i="1"/>
  <c r="KM90" i="1"/>
  <c r="KL90" i="1"/>
  <c r="KK90" i="1"/>
  <c r="KJ90" i="1"/>
  <c r="KI90" i="1"/>
  <c r="KH90" i="1"/>
  <c r="KG90" i="1"/>
  <c r="KF90" i="1"/>
  <c r="KE90" i="1"/>
  <c r="KD90" i="1"/>
  <c r="KC90" i="1"/>
  <c r="KB90" i="1"/>
  <c r="KA90" i="1"/>
  <c r="JZ90" i="1"/>
  <c r="JY90" i="1"/>
  <c r="JX90" i="1"/>
  <c r="JW90" i="1"/>
  <c r="JV90" i="1"/>
  <c r="JU90" i="1"/>
  <c r="JT90" i="1"/>
  <c r="JS90" i="1"/>
  <c r="JR90" i="1"/>
  <c r="JQ90" i="1"/>
  <c r="JP90" i="1"/>
  <c r="JO90" i="1"/>
  <c r="JN90" i="1"/>
  <c r="JM90" i="1"/>
  <c r="JL90" i="1"/>
  <c r="JK90" i="1"/>
  <c r="JJ90" i="1"/>
  <c r="JI90" i="1"/>
  <c r="JH90" i="1"/>
  <c r="JG90" i="1"/>
  <c r="JF90" i="1"/>
  <c r="JE90" i="1"/>
  <c r="JD90" i="1"/>
  <c r="JC90" i="1"/>
  <c r="JB90" i="1"/>
  <c r="JA90" i="1"/>
  <c r="IZ90" i="1"/>
  <c r="IY90" i="1"/>
  <c r="IX90" i="1"/>
  <c r="IW90" i="1"/>
  <c r="IV90" i="1"/>
  <c r="IU90" i="1"/>
  <c r="IT90" i="1"/>
  <c r="IS90" i="1"/>
  <c r="IR90" i="1"/>
  <c r="IQ90" i="1"/>
  <c r="IP90" i="1"/>
  <c r="IO90" i="1"/>
  <c r="IN90" i="1"/>
  <c r="IM90" i="1"/>
  <c r="IL90" i="1"/>
  <c r="IK90" i="1"/>
  <c r="IJ90" i="1"/>
  <c r="II90" i="1"/>
  <c r="IH90" i="1"/>
  <c r="IG90" i="1"/>
  <c r="IF90" i="1"/>
  <c r="IE90" i="1"/>
  <c r="ID90" i="1"/>
  <c r="IC90" i="1"/>
  <c r="IB90" i="1"/>
  <c r="IA90" i="1"/>
  <c r="HZ90" i="1"/>
  <c r="HY90" i="1"/>
  <c r="HX90" i="1"/>
  <c r="HW90" i="1"/>
  <c r="HV90" i="1"/>
  <c r="HU90" i="1"/>
  <c r="HT90" i="1"/>
  <c r="HS90" i="1"/>
  <c r="HR90" i="1"/>
  <c r="HQ90" i="1"/>
  <c r="HP90" i="1"/>
  <c r="HO90" i="1"/>
  <c r="HN90" i="1"/>
  <c r="HM90" i="1"/>
  <c r="HL90" i="1"/>
  <c r="HK90" i="1"/>
  <c r="HJ90" i="1"/>
  <c r="HI90" i="1"/>
  <c r="HH90" i="1"/>
  <c r="HG90" i="1"/>
  <c r="HF90" i="1"/>
  <c r="HE90" i="1"/>
  <c r="HD90" i="1"/>
  <c r="HC90" i="1"/>
  <c r="HB90" i="1"/>
  <c r="HA90" i="1"/>
  <c r="GZ90" i="1"/>
  <c r="GY90" i="1"/>
  <c r="GX90" i="1"/>
  <c r="GW90" i="1"/>
  <c r="GV90" i="1"/>
  <c r="GU90" i="1"/>
  <c r="GT90" i="1"/>
  <c r="GS90" i="1"/>
  <c r="GR90" i="1"/>
  <c r="GQ90" i="1"/>
  <c r="GP90" i="1"/>
  <c r="GO90" i="1"/>
  <c r="GN90" i="1"/>
  <c r="GM90" i="1"/>
  <c r="GL90" i="1"/>
  <c r="GK90" i="1"/>
  <c r="GJ90" i="1"/>
  <c r="GI90" i="1"/>
  <c r="GH90" i="1"/>
  <c r="GG90" i="1"/>
  <c r="GF90" i="1"/>
  <c r="GE90" i="1"/>
  <c r="GD90" i="1"/>
  <c r="GC90" i="1"/>
  <c r="GB90" i="1"/>
  <c r="GA90" i="1"/>
  <c r="FZ90" i="1"/>
  <c r="FY90" i="1"/>
  <c r="FX90" i="1"/>
  <c r="FW90" i="1"/>
  <c r="MO89" i="1"/>
  <c r="MN89" i="1"/>
  <c r="MM89" i="1"/>
  <c r="ML89" i="1"/>
  <c r="MK89" i="1"/>
  <c r="MJ89" i="1"/>
  <c r="MI89" i="1"/>
  <c r="MH89" i="1"/>
  <c r="MG89" i="1"/>
  <c r="MF89" i="1"/>
  <c r="ME89" i="1"/>
  <c r="MD89" i="1"/>
  <c r="MC89" i="1"/>
  <c r="MB89" i="1"/>
  <c r="MA89" i="1"/>
  <c r="LZ89" i="1"/>
  <c r="LY89" i="1"/>
  <c r="LX89" i="1"/>
  <c r="LW89" i="1"/>
  <c r="LV89" i="1"/>
  <c r="LU89" i="1"/>
  <c r="LT89" i="1"/>
  <c r="LS89" i="1"/>
  <c r="LR89" i="1"/>
  <c r="LQ89" i="1"/>
  <c r="LP89" i="1"/>
  <c r="LO89" i="1"/>
  <c r="LN89" i="1"/>
  <c r="LM89" i="1"/>
  <c r="LL89" i="1"/>
  <c r="LK89" i="1"/>
  <c r="LJ89" i="1"/>
  <c r="LI89" i="1"/>
  <c r="LH89" i="1"/>
  <c r="LG89" i="1"/>
  <c r="LF89" i="1"/>
  <c r="LE89" i="1"/>
  <c r="LD89" i="1"/>
  <c r="LC89" i="1"/>
  <c r="LB89" i="1"/>
  <c r="LA89" i="1"/>
  <c r="KZ89" i="1"/>
  <c r="KY89" i="1"/>
  <c r="KX89" i="1"/>
  <c r="KW89" i="1"/>
  <c r="KV89" i="1"/>
  <c r="KU89" i="1"/>
  <c r="KT89" i="1"/>
  <c r="KS89" i="1"/>
  <c r="KR89" i="1"/>
  <c r="KQ89" i="1"/>
  <c r="KP89" i="1"/>
  <c r="KO89" i="1"/>
  <c r="KN89" i="1"/>
  <c r="KM89" i="1"/>
  <c r="KL89" i="1"/>
  <c r="KK89" i="1"/>
  <c r="KJ89" i="1"/>
  <c r="KI89" i="1"/>
  <c r="KH89" i="1"/>
  <c r="KG89" i="1"/>
  <c r="KF89" i="1"/>
  <c r="KE89" i="1"/>
  <c r="KD89" i="1"/>
  <c r="KC89" i="1"/>
  <c r="KB89" i="1"/>
  <c r="KA89" i="1"/>
  <c r="JZ89" i="1"/>
  <c r="JY89" i="1"/>
  <c r="JX89" i="1"/>
  <c r="JW89" i="1"/>
  <c r="JV89" i="1"/>
  <c r="JU89" i="1"/>
  <c r="JT89" i="1"/>
  <c r="JS89" i="1"/>
  <c r="JR89" i="1"/>
  <c r="JQ89" i="1"/>
  <c r="JP89" i="1"/>
  <c r="JO89" i="1"/>
  <c r="JN89" i="1"/>
  <c r="JM89" i="1"/>
  <c r="JL89" i="1"/>
  <c r="JK89" i="1"/>
  <c r="JJ89" i="1"/>
  <c r="JI89" i="1"/>
  <c r="JH89" i="1"/>
  <c r="JG89" i="1"/>
  <c r="JF89" i="1"/>
  <c r="JE89" i="1"/>
  <c r="JD89" i="1"/>
  <c r="JC89" i="1"/>
  <c r="JB89" i="1"/>
  <c r="JA89" i="1"/>
  <c r="IZ89" i="1"/>
  <c r="IY89" i="1"/>
  <c r="IX89" i="1"/>
  <c r="IW89" i="1"/>
  <c r="IV89" i="1"/>
  <c r="IU89" i="1"/>
  <c r="IT89" i="1"/>
  <c r="IS89" i="1"/>
  <c r="IR89" i="1"/>
  <c r="IQ89" i="1"/>
  <c r="IP89" i="1"/>
  <c r="IO89" i="1"/>
  <c r="IN89" i="1"/>
  <c r="IM89" i="1"/>
  <c r="IL89" i="1"/>
  <c r="IK89" i="1"/>
  <c r="IJ89" i="1"/>
  <c r="II89" i="1"/>
  <c r="IH89" i="1"/>
  <c r="IG89" i="1"/>
  <c r="IF89" i="1"/>
  <c r="IE89" i="1"/>
  <c r="ID89" i="1"/>
  <c r="IC89" i="1"/>
  <c r="IB89" i="1"/>
  <c r="IA89" i="1"/>
  <c r="HZ89" i="1"/>
  <c r="HY89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MO87" i="1"/>
  <c r="MN87" i="1"/>
  <c r="MM87" i="1"/>
  <c r="ML87" i="1"/>
  <c r="MK87" i="1"/>
  <c r="MJ87" i="1"/>
  <c r="MI87" i="1"/>
  <c r="MH87" i="1"/>
  <c r="MG87" i="1"/>
  <c r="MF87" i="1"/>
  <c r="ME87" i="1"/>
  <c r="MD87" i="1"/>
  <c r="MC87" i="1"/>
  <c r="MB87" i="1"/>
  <c r="MA87" i="1"/>
  <c r="LZ87" i="1"/>
  <c r="LY87" i="1"/>
  <c r="LX87" i="1"/>
  <c r="LW87" i="1"/>
  <c r="LV87" i="1"/>
  <c r="LU87" i="1"/>
  <c r="LT87" i="1"/>
  <c r="LS87" i="1"/>
  <c r="LR87" i="1"/>
  <c r="LQ87" i="1"/>
  <c r="LP87" i="1"/>
  <c r="LO87" i="1"/>
  <c r="LN87" i="1"/>
  <c r="LM87" i="1"/>
  <c r="LL87" i="1"/>
  <c r="LK87" i="1"/>
  <c r="LJ87" i="1"/>
  <c r="LI87" i="1"/>
  <c r="LH87" i="1"/>
  <c r="LG87" i="1"/>
  <c r="LF87" i="1"/>
  <c r="LE87" i="1"/>
  <c r="LD87" i="1"/>
  <c r="LC87" i="1"/>
  <c r="LB87" i="1"/>
  <c r="LA87" i="1"/>
  <c r="KZ87" i="1"/>
  <c r="KY87" i="1"/>
  <c r="KX87" i="1"/>
  <c r="KW87" i="1"/>
  <c r="KV87" i="1"/>
  <c r="KU87" i="1"/>
  <c r="KT87" i="1"/>
  <c r="KS87" i="1"/>
  <c r="KR87" i="1"/>
  <c r="KQ87" i="1"/>
  <c r="KP87" i="1"/>
  <c r="KO87" i="1"/>
  <c r="KN87" i="1"/>
  <c r="KM87" i="1"/>
  <c r="KL87" i="1"/>
  <c r="KK87" i="1"/>
  <c r="KJ87" i="1"/>
  <c r="KI87" i="1"/>
  <c r="KH87" i="1"/>
  <c r="KG87" i="1"/>
  <c r="KF87" i="1"/>
  <c r="KE87" i="1"/>
  <c r="KD87" i="1"/>
  <c r="KC87" i="1"/>
  <c r="KB87" i="1"/>
  <c r="KA87" i="1"/>
  <c r="JZ87" i="1"/>
  <c r="JY87" i="1"/>
  <c r="JX87" i="1"/>
  <c r="JW87" i="1"/>
  <c r="JV87" i="1"/>
  <c r="JU87" i="1"/>
  <c r="JT87" i="1"/>
  <c r="JS87" i="1"/>
  <c r="JR87" i="1"/>
  <c r="JQ87" i="1"/>
  <c r="JP87" i="1"/>
  <c r="JO87" i="1"/>
  <c r="JN87" i="1"/>
  <c r="JM87" i="1"/>
  <c r="JL87" i="1"/>
  <c r="JK87" i="1"/>
  <c r="JJ87" i="1"/>
  <c r="JI87" i="1"/>
  <c r="JH87" i="1"/>
  <c r="JG87" i="1"/>
  <c r="JF87" i="1"/>
  <c r="JE87" i="1"/>
  <c r="JD87" i="1"/>
  <c r="JC87" i="1"/>
  <c r="JB87" i="1"/>
  <c r="JA87" i="1"/>
  <c r="IZ87" i="1"/>
  <c r="IY87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N87" i="1"/>
  <c r="HM87" i="1"/>
  <c r="HL87" i="1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MO86" i="1"/>
  <c r="MN86" i="1"/>
  <c r="MM86" i="1"/>
  <c r="ML86" i="1"/>
  <c r="MK86" i="1"/>
  <c r="MJ86" i="1"/>
  <c r="MI86" i="1"/>
  <c r="MH86" i="1"/>
  <c r="MG86" i="1"/>
  <c r="MF86" i="1"/>
  <c r="ME86" i="1"/>
  <c r="MD86" i="1"/>
  <c r="MC86" i="1"/>
  <c r="MB86" i="1"/>
  <c r="MA86" i="1"/>
  <c r="LZ86" i="1"/>
  <c r="LY86" i="1"/>
  <c r="LX86" i="1"/>
  <c r="LW86" i="1"/>
  <c r="LV86" i="1"/>
  <c r="LU86" i="1"/>
  <c r="LT86" i="1"/>
  <c r="LS86" i="1"/>
  <c r="LR86" i="1"/>
  <c r="LQ86" i="1"/>
  <c r="LP86" i="1"/>
  <c r="LO86" i="1"/>
  <c r="LN86" i="1"/>
  <c r="LM86" i="1"/>
  <c r="LL86" i="1"/>
  <c r="LK86" i="1"/>
  <c r="LJ86" i="1"/>
  <c r="LI86" i="1"/>
  <c r="LH86" i="1"/>
  <c r="LG86" i="1"/>
  <c r="LF86" i="1"/>
  <c r="LE86" i="1"/>
  <c r="LD86" i="1"/>
  <c r="LC86" i="1"/>
  <c r="LB86" i="1"/>
  <c r="LA86" i="1"/>
  <c r="KZ86" i="1"/>
  <c r="KY86" i="1"/>
  <c r="KX86" i="1"/>
  <c r="KW86" i="1"/>
  <c r="KV86" i="1"/>
  <c r="KU86" i="1"/>
  <c r="KT86" i="1"/>
  <c r="KS86" i="1"/>
  <c r="KR86" i="1"/>
  <c r="KQ86" i="1"/>
  <c r="KP86" i="1"/>
  <c r="KO86" i="1"/>
  <c r="KN86" i="1"/>
  <c r="KM86" i="1"/>
  <c r="KL86" i="1"/>
  <c r="KK86" i="1"/>
  <c r="KJ86" i="1"/>
  <c r="KI86" i="1"/>
  <c r="KH86" i="1"/>
  <c r="KG86" i="1"/>
  <c r="KF86" i="1"/>
  <c r="KE86" i="1"/>
  <c r="KD86" i="1"/>
  <c r="KC86" i="1"/>
  <c r="KB86" i="1"/>
  <c r="KA86" i="1"/>
  <c r="JZ86" i="1"/>
  <c r="JY86" i="1"/>
  <c r="JX86" i="1"/>
  <c r="JW86" i="1"/>
  <c r="JV86" i="1"/>
  <c r="JU86" i="1"/>
  <c r="JT86" i="1"/>
  <c r="JS86" i="1"/>
  <c r="JR86" i="1"/>
  <c r="JQ86" i="1"/>
  <c r="JP86" i="1"/>
  <c r="JO86" i="1"/>
  <c r="JN86" i="1"/>
  <c r="JM86" i="1"/>
  <c r="JL86" i="1"/>
  <c r="JK86" i="1"/>
  <c r="JJ86" i="1"/>
  <c r="JI86" i="1"/>
  <c r="JH86" i="1"/>
  <c r="JG86" i="1"/>
  <c r="JF86" i="1"/>
  <c r="JE86" i="1"/>
  <c r="JD86" i="1"/>
  <c r="JC86" i="1"/>
  <c r="JB86" i="1"/>
  <c r="JA86" i="1"/>
  <c r="IZ86" i="1"/>
  <c r="IY86" i="1"/>
  <c r="IX86" i="1"/>
  <c r="IW86" i="1"/>
  <c r="IV86" i="1"/>
  <c r="IU86" i="1"/>
  <c r="IT86" i="1"/>
  <c r="IS86" i="1"/>
  <c r="IR86" i="1"/>
  <c r="IQ86" i="1"/>
  <c r="IP86" i="1"/>
  <c r="IO86" i="1"/>
  <c r="IN86" i="1"/>
  <c r="IM86" i="1"/>
  <c r="IL86" i="1"/>
  <c r="IK86" i="1"/>
  <c r="IJ86" i="1"/>
  <c r="II86" i="1"/>
  <c r="IH86" i="1"/>
  <c r="IG86" i="1"/>
  <c r="IF86" i="1"/>
  <c r="IE86" i="1"/>
  <c r="ID86" i="1"/>
  <c r="IC86" i="1"/>
  <c r="IB86" i="1"/>
  <c r="IA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MO85" i="1"/>
  <c r="MN85" i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Z85" i="1"/>
  <c r="KY85" i="1"/>
  <c r="KX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IW85" i="1"/>
  <c r="IV85" i="1"/>
  <c r="IU85" i="1"/>
  <c r="IT85" i="1"/>
  <c r="IS85" i="1"/>
  <c r="IR85" i="1"/>
  <c r="IQ85" i="1"/>
  <c r="IP85" i="1"/>
  <c r="IO85" i="1"/>
  <c r="IN85" i="1"/>
  <c r="IM85" i="1"/>
  <c r="IL85" i="1"/>
  <c r="IK85" i="1"/>
  <c r="IJ85" i="1"/>
  <c r="II85" i="1"/>
  <c r="IH85" i="1"/>
  <c r="IG85" i="1"/>
  <c r="IF85" i="1"/>
  <c r="IE85" i="1"/>
  <c r="ID85" i="1"/>
  <c r="IC85" i="1"/>
  <c r="IB85" i="1"/>
  <c r="IA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MO84" i="1"/>
  <c r="MN84" i="1"/>
  <c r="MM84" i="1"/>
  <c r="ML84" i="1"/>
  <c r="MK84" i="1"/>
  <c r="MJ84" i="1"/>
  <c r="MI84" i="1"/>
  <c r="MH84" i="1"/>
  <c r="MG84" i="1"/>
  <c r="MF84" i="1"/>
  <c r="ME84" i="1"/>
  <c r="MD84" i="1"/>
  <c r="MC84" i="1"/>
  <c r="MB84" i="1"/>
  <c r="MA84" i="1"/>
  <c r="LZ84" i="1"/>
  <c r="LY84" i="1"/>
  <c r="LX84" i="1"/>
  <c r="LW84" i="1"/>
  <c r="LV84" i="1"/>
  <c r="LU84" i="1"/>
  <c r="LT84" i="1"/>
  <c r="LS84" i="1"/>
  <c r="LR84" i="1"/>
  <c r="LQ84" i="1"/>
  <c r="LP84" i="1"/>
  <c r="LO84" i="1"/>
  <c r="LN84" i="1"/>
  <c r="LM84" i="1"/>
  <c r="LL84" i="1"/>
  <c r="LK84" i="1"/>
  <c r="LJ84" i="1"/>
  <c r="LI84" i="1"/>
  <c r="LH84" i="1"/>
  <c r="LG84" i="1"/>
  <c r="LF84" i="1"/>
  <c r="LE84" i="1"/>
  <c r="LD84" i="1"/>
  <c r="LC84" i="1"/>
  <c r="LB84" i="1"/>
  <c r="LA84" i="1"/>
  <c r="KZ84" i="1"/>
  <c r="KY84" i="1"/>
  <c r="KX84" i="1"/>
  <c r="KW84" i="1"/>
  <c r="KV84" i="1"/>
  <c r="KU84" i="1"/>
  <c r="KT84" i="1"/>
  <c r="KS84" i="1"/>
  <c r="KR84" i="1"/>
  <c r="KQ84" i="1"/>
  <c r="KP84" i="1"/>
  <c r="KO84" i="1"/>
  <c r="KN84" i="1"/>
  <c r="KM84" i="1"/>
  <c r="KL84" i="1"/>
  <c r="KK84" i="1"/>
  <c r="KJ84" i="1"/>
  <c r="KI84" i="1"/>
  <c r="KH84" i="1"/>
  <c r="KG84" i="1"/>
  <c r="KF84" i="1"/>
  <c r="KE84" i="1"/>
  <c r="KD84" i="1"/>
  <c r="KC84" i="1"/>
  <c r="KB84" i="1"/>
  <c r="KA84" i="1"/>
  <c r="JZ84" i="1"/>
  <c r="JY84" i="1"/>
  <c r="JX84" i="1"/>
  <c r="JW84" i="1"/>
  <c r="JV84" i="1"/>
  <c r="JU84" i="1"/>
  <c r="JT84" i="1"/>
  <c r="JS84" i="1"/>
  <c r="JR84" i="1"/>
  <c r="JQ84" i="1"/>
  <c r="JP84" i="1"/>
  <c r="JO84" i="1"/>
  <c r="JN84" i="1"/>
  <c r="JM84" i="1"/>
  <c r="JL84" i="1"/>
  <c r="JK84" i="1"/>
  <c r="JJ84" i="1"/>
  <c r="JI84" i="1"/>
  <c r="JH84" i="1"/>
  <c r="JG84" i="1"/>
  <c r="JF84" i="1"/>
  <c r="JE84" i="1"/>
  <c r="JD84" i="1"/>
  <c r="JC84" i="1"/>
  <c r="JB84" i="1"/>
  <c r="JA84" i="1"/>
  <c r="IZ84" i="1"/>
  <c r="IY84" i="1"/>
  <c r="IX84" i="1"/>
  <c r="IW84" i="1"/>
  <c r="IV84" i="1"/>
  <c r="IU84" i="1"/>
  <c r="IT84" i="1"/>
  <c r="IS84" i="1"/>
  <c r="IR84" i="1"/>
  <c r="IQ84" i="1"/>
  <c r="IP84" i="1"/>
  <c r="IO84" i="1"/>
  <c r="IN84" i="1"/>
  <c r="IM84" i="1"/>
  <c r="IL84" i="1"/>
  <c r="IK84" i="1"/>
  <c r="IJ84" i="1"/>
  <c r="II84" i="1"/>
  <c r="IH84" i="1"/>
  <c r="IG84" i="1"/>
  <c r="IF84" i="1"/>
  <c r="IE84" i="1"/>
  <c r="ID84" i="1"/>
  <c r="IC84" i="1"/>
  <c r="IB84" i="1"/>
  <c r="IA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MO83" i="1"/>
  <c r="MN83" i="1"/>
  <c r="MM83" i="1"/>
  <c r="ML83" i="1"/>
  <c r="MK83" i="1"/>
  <c r="MJ83" i="1"/>
  <c r="MI83" i="1"/>
  <c r="MH83" i="1"/>
  <c r="MG83" i="1"/>
  <c r="MF83" i="1"/>
  <c r="ME83" i="1"/>
  <c r="MD83" i="1"/>
  <c r="MC83" i="1"/>
  <c r="MB83" i="1"/>
  <c r="MA83" i="1"/>
  <c r="LZ83" i="1"/>
  <c r="LY83" i="1"/>
  <c r="LX83" i="1"/>
  <c r="LW83" i="1"/>
  <c r="LV83" i="1"/>
  <c r="LU83" i="1"/>
  <c r="LT83" i="1"/>
  <c r="LS83" i="1"/>
  <c r="LR83" i="1"/>
  <c r="LQ83" i="1"/>
  <c r="LP83" i="1"/>
  <c r="LO83" i="1"/>
  <c r="LN83" i="1"/>
  <c r="LM83" i="1"/>
  <c r="LL83" i="1"/>
  <c r="LK83" i="1"/>
  <c r="LJ83" i="1"/>
  <c r="LI83" i="1"/>
  <c r="LH83" i="1"/>
  <c r="LG83" i="1"/>
  <c r="LF83" i="1"/>
  <c r="LE83" i="1"/>
  <c r="LD83" i="1"/>
  <c r="LC83" i="1"/>
  <c r="LB83" i="1"/>
  <c r="LA83" i="1"/>
  <c r="KZ83" i="1"/>
  <c r="KY83" i="1"/>
  <c r="KX83" i="1"/>
  <c r="KW83" i="1"/>
  <c r="KV83" i="1"/>
  <c r="KU83" i="1"/>
  <c r="KT83" i="1"/>
  <c r="KS83" i="1"/>
  <c r="KR83" i="1"/>
  <c r="KQ83" i="1"/>
  <c r="KP83" i="1"/>
  <c r="KO83" i="1"/>
  <c r="KN83" i="1"/>
  <c r="KM83" i="1"/>
  <c r="KL83" i="1"/>
  <c r="KK83" i="1"/>
  <c r="KJ83" i="1"/>
  <c r="KI83" i="1"/>
  <c r="KH83" i="1"/>
  <c r="KG83" i="1"/>
  <c r="KF83" i="1"/>
  <c r="KE83" i="1"/>
  <c r="KD83" i="1"/>
  <c r="KC83" i="1"/>
  <c r="KB83" i="1"/>
  <c r="KA83" i="1"/>
  <c r="JZ83" i="1"/>
  <c r="JY83" i="1"/>
  <c r="JX83" i="1"/>
  <c r="JW83" i="1"/>
  <c r="JV83" i="1"/>
  <c r="JU83" i="1"/>
  <c r="JT83" i="1"/>
  <c r="JS83" i="1"/>
  <c r="JR83" i="1"/>
  <c r="JQ83" i="1"/>
  <c r="JP83" i="1"/>
  <c r="JO83" i="1"/>
  <c r="JN83" i="1"/>
  <c r="JM83" i="1"/>
  <c r="JL83" i="1"/>
  <c r="JK83" i="1"/>
  <c r="JJ83" i="1"/>
  <c r="JI83" i="1"/>
  <c r="JH83" i="1"/>
  <c r="JG83" i="1"/>
  <c r="JF83" i="1"/>
  <c r="JE83" i="1"/>
  <c r="JD83" i="1"/>
  <c r="JC83" i="1"/>
  <c r="JB83" i="1"/>
  <c r="JA83" i="1"/>
  <c r="IZ83" i="1"/>
  <c r="IY83" i="1"/>
  <c r="IX83" i="1"/>
  <c r="IW83" i="1"/>
  <c r="IV83" i="1"/>
  <c r="IU83" i="1"/>
  <c r="IT83" i="1"/>
  <c r="IS83" i="1"/>
  <c r="IR83" i="1"/>
  <c r="IQ83" i="1"/>
  <c r="IP83" i="1"/>
  <c r="IO83" i="1"/>
  <c r="IN83" i="1"/>
  <c r="IM83" i="1"/>
  <c r="IL83" i="1"/>
  <c r="IK83" i="1"/>
  <c r="IJ83" i="1"/>
  <c r="II83" i="1"/>
  <c r="IH83" i="1"/>
  <c r="IG83" i="1"/>
  <c r="IF83" i="1"/>
  <c r="IE83" i="1"/>
  <c r="ID83" i="1"/>
  <c r="IC83" i="1"/>
  <c r="IB83" i="1"/>
  <c r="IA83" i="1"/>
  <c r="HZ83" i="1"/>
  <c r="HY83" i="1"/>
  <c r="HX83" i="1"/>
  <c r="HW83" i="1"/>
  <c r="HV83" i="1"/>
  <c r="HU83" i="1"/>
  <c r="HT83" i="1"/>
  <c r="HS83" i="1"/>
  <c r="HR83" i="1"/>
  <c r="HQ83" i="1"/>
  <c r="HP83" i="1"/>
  <c r="HO83" i="1"/>
  <c r="HN83" i="1"/>
  <c r="HM83" i="1"/>
  <c r="HL83" i="1"/>
  <c r="HK83" i="1"/>
  <c r="HJ83" i="1"/>
  <c r="HI83" i="1"/>
  <c r="HH83" i="1"/>
  <c r="HG83" i="1"/>
  <c r="HF83" i="1"/>
  <c r="HE83" i="1"/>
  <c r="HD83" i="1"/>
  <c r="HC83" i="1"/>
  <c r="HB83" i="1"/>
  <c r="HA83" i="1"/>
  <c r="GZ83" i="1"/>
  <c r="GY83" i="1"/>
  <c r="GX83" i="1"/>
  <c r="GW83" i="1"/>
  <c r="GV83" i="1"/>
  <c r="GU83" i="1"/>
  <c r="GT83" i="1"/>
  <c r="GS83" i="1"/>
  <c r="GR83" i="1"/>
  <c r="GQ83" i="1"/>
  <c r="GP83" i="1"/>
  <c r="GO83" i="1"/>
  <c r="GN83" i="1"/>
  <c r="GM83" i="1"/>
  <c r="GL83" i="1"/>
  <c r="GK83" i="1"/>
  <c r="GJ83" i="1"/>
  <c r="GI83" i="1"/>
  <c r="GH83" i="1"/>
  <c r="GG83" i="1"/>
  <c r="GF83" i="1"/>
  <c r="GE83" i="1"/>
  <c r="GD83" i="1"/>
  <c r="GC83" i="1"/>
  <c r="GB83" i="1"/>
  <c r="GA83" i="1"/>
  <c r="FZ83" i="1"/>
  <c r="FY83" i="1"/>
  <c r="FX83" i="1"/>
  <c r="FW83" i="1"/>
  <c r="MO82" i="1"/>
  <c r="MN82" i="1"/>
  <c r="MM82" i="1"/>
  <c r="ML82" i="1"/>
  <c r="MK82" i="1"/>
  <c r="MJ82" i="1"/>
  <c r="MI82" i="1"/>
  <c r="MH82" i="1"/>
  <c r="MG82" i="1"/>
  <c r="MF82" i="1"/>
  <c r="ME82" i="1"/>
  <c r="MD82" i="1"/>
  <c r="MC82" i="1"/>
  <c r="MB82" i="1"/>
  <c r="MA82" i="1"/>
  <c r="LZ82" i="1"/>
  <c r="LY82" i="1"/>
  <c r="LX82" i="1"/>
  <c r="LW82" i="1"/>
  <c r="LV82" i="1"/>
  <c r="LU82" i="1"/>
  <c r="LT82" i="1"/>
  <c r="LS82" i="1"/>
  <c r="LR82" i="1"/>
  <c r="LQ82" i="1"/>
  <c r="LP82" i="1"/>
  <c r="LO82" i="1"/>
  <c r="LN82" i="1"/>
  <c r="LM82" i="1"/>
  <c r="LL82" i="1"/>
  <c r="LK82" i="1"/>
  <c r="LJ82" i="1"/>
  <c r="LI82" i="1"/>
  <c r="LH82" i="1"/>
  <c r="LG82" i="1"/>
  <c r="LF82" i="1"/>
  <c r="LE82" i="1"/>
  <c r="LD82" i="1"/>
  <c r="LC82" i="1"/>
  <c r="LB82" i="1"/>
  <c r="LA82" i="1"/>
  <c r="KZ82" i="1"/>
  <c r="KY82" i="1"/>
  <c r="KX82" i="1"/>
  <c r="KW82" i="1"/>
  <c r="KV82" i="1"/>
  <c r="KU82" i="1"/>
  <c r="KT82" i="1"/>
  <c r="KS82" i="1"/>
  <c r="KR82" i="1"/>
  <c r="KQ82" i="1"/>
  <c r="KP82" i="1"/>
  <c r="KO82" i="1"/>
  <c r="KN82" i="1"/>
  <c r="KM82" i="1"/>
  <c r="KL82" i="1"/>
  <c r="KK82" i="1"/>
  <c r="KJ82" i="1"/>
  <c r="KI82" i="1"/>
  <c r="KH82" i="1"/>
  <c r="KG82" i="1"/>
  <c r="KF82" i="1"/>
  <c r="KE82" i="1"/>
  <c r="KD82" i="1"/>
  <c r="KC82" i="1"/>
  <c r="KB82" i="1"/>
  <c r="KA82" i="1"/>
  <c r="JZ82" i="1"/>
  <c r="JY82" i="1"/>
  <c r="JX82" i="1"/>
  <c r="JW82" i="1"/>
  <c r="JV82" i="1"/>
  <c r="JU82" i="1"/>
  <c r="JT82" i="1"/>
  <c r="JS82" i="1"/>
  <c r="JR82" i="1"/>
  <c r="JQ82" i="1"/>
  <c r="JP82" i="1"/>
  <c r="JO82" i="1"/>
  <c r="JN82" i="1"/>
  <c r="JM82" i="1"/>
  <c r="JL82" i="1"/>
  <c r="JK82" i="1"/>
  <c r="JJ82" i="1"/>
  <c r="JI82" i="1"/>
  <c r="JH82" i="1"/>
  <c r="JG82" i="1"/>
  <c r="JF82" i="1"/>
  <c r="JE82" i="1"/>
  <c r="JD82" i="1"/>
  <c r="JC82" i="1"/>
  <c r="JB82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MO81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MO80" i="1"/>
  <c r="MN80" i="1"/>
  <c r="MM80" i="1"/>
  <c r="ML80" i="1"/>
  <c r="MK80" i="1"/>
  <c r="MJ80" i="1"/>
  <c r="MI80" i="1"/>
  <c r="MH80" i="1"/>
  <c r="MG80" i="1"/>
  <c r="MF80" i="1"/>
  <c r="ME80" i="1"/>
  <c r="MD80" i="1"/>
  <c r="MC80" i="1"/>
  <c r="MB80" i="1"/>
  <c r="MA80" i="1"/>
  <c r="LZ80" i="1"/>
  <c r="LY80" i="1"/>
  <c r="LX80" i="1"/>
  <c r="LW80" i="1"/>
  <c r="LV80" i="1"/>
  <c r="LU80" i="1"/>
  <c r="LT80" i="1"/>
  <c r="LS80" i="1"/>
  <c r="LR80" i="1"/>
  <c r="LQ80" i="1"/>
  <c r="LP80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MO79" i="1"/>
  <c r="MN79" i="1"/>
  <c r="MM79" i="1"/>
  <c r="ML79" i="1"/>
  <c r="MK79" i="1"/>
  <c r="MJ79" i="1"/>
  <c r="MI79" i="1"/>
  <c r="MH79" i="1"/>
  <c r="MG79" i="1"/>
  <c r="MF79" i="1"/>
  <c r="ME79" i="1"/>
  <c r="MD79" i="1"/>
  <c r="MC79" i="1"/>
  <c r="MB79" i="1"/>
  <c r="MA79" i="1"/>
  <c r="LZ79" i="1"/>
  <c r="LY79" i="1"/>
  <c r="LX79" i="1"/>
  <c r="LW79" i="1"/>
  <c r="LV79" i="1"/>
  <c r="LU79" i="1"/>
  <c r="LT79" i="1"/>
  <c r="LS79" i="1"/>
  <c r="LR79" i="1"/>
  <c r="LQ79" i="1"/>
  <c r="LP79" i="1"/>
  <c r="LO79" i="1"/>
  <c r="LN79" i="1"/>
  <c r="LM79" i="1"/>
  <c r="LL79" i="1"/>
  <c r="LK79" i="1"/>
  <c r="LJ79" i="1"/>
  <c r="LI79" i="1"/>
  <c r="LH79" i="1"/>
  <c r="LG79" i="1"/>
  <c r="LF79" i="1"/>
  <c r="LE79" i="1"/>
  <c r="LD79" i="1"/>
  <c r="LC79" i="1"/>
  <c r="LB79" i="1"/>
  <c r="LA79" i="1"/>
  <c r="KZ79" i="1"/>
  <c r="KY79" i="1"/>
  <c r="KX79" i="1"/>
  <c r="KW79" i="1"/>
  <c r="KV79" i="1"/>
  <c r="KU79" i="1"/>
  <c r="KT79" i="1"/>
  <c r="KS79" i="1"/>
  <c r="KR79" i="1"/>
  <c r="KQ79" i="1"/>
  <c r="KP79" i="1"/>
  <c r="KO79" i="1"/>
  <c r="KN79" i="1"/>
  <c r="KM79" i="1"/>
  <c r="KL79" i="1"/>
  <c r="KK79" i="1"/>
  <c r="KJ79" i="1"/>
  <c r="KI79" i="1"/>
  <c r="KH79" i="1"/>
  <c r="KG79" i="1"/>
  <c r="KF79" i="1"/>
  <c r="KE79" i="1"/>
  <c r="KD79" i="1"/>
  <c r="KC79" i="1"/>
  <c r="KB79" i="1"/>
  <c r="KA79" i="1"/>
  <c r="JZ79" i="1"/>
  <c r="JY79" i="1"/>
  <c r="JX79" i="1"/>
  <c r="JW79" i="1"/>
  <c r="JV79" i="1"/>
  <c r="JU79" i="1"/>
  <c r="JT79" i="1"/>
  <c r="JS79" i="1"/>
  <c r="JR79" i="1"/>
  <c r="JQ79" i="1"/>
  <c r="JP79" i="1"/>
  <c r="JO79" i="1"/>
  <c r="JN79" i="1"/>
  <c r="JM79" i="1"/>
  <c r="JL79" i="1"/>
  <c r="JK79" i="1"/>
  <c r="JJ79" i="1"/>
  <c r="JI79" i="1"/>
  <c r="JH79" i="1"/>
  <c r="JG79" i="1"/>
  <c r="JF79" i="1"/>
  <c r="JE79" i="1"/>
  <c r="JD79" i="1"/>
  <c r="JC79" i="1"/>
  <c r="JB79" i="1"/>
  <c r="JA79" i="1"/>
  <c r="IZ79" i="1"/>
  <c r="IY79" i="1"/>
  <c r="IX79" i="1"/>
  <c r="IW79" i="1"/>
  <c r="IV79" i="1"/>
  <c r="IU79" i="1"/>
  <c r="IT79" i="1"/>
  <c r="IS79" i="1"/>
  <c r="IR79" i="1"/>
  <c r="IQ79" i="1"/>
  <c r="IP79" i="1"/>
  <c r="IO79" i="1"/>
  <c r="IN79" i="1"/>
  <c r="IM79" i="1"/>
  <c r="IL79" i="1"/>
  <c r="IK79" i="1"/>
  <c r="IJ79" i="1"/>
  <c r="II79" i="1"/>
  <c r="IH79" i="1"/>
  <c r="IG79" i="1"/>
  <c r="IF79" i="1"/>
  <c r="IE79" i="1"/>
  <c r="ID79" i="1"/>
  <c r="IC79" i="1"/>
  <c r="IB79" i="1"/>
  <c r="IA79" i="1"/>
  <c r="HZ79" i="1"/>
  <c r="HY79" i="1"/>
  <c r="HX79" i="1"/>
  <c r="HW79" i="1"/>
  <c r="HV79" i="1"/>
  <c r="HU79" i="1"/>
  <c r="HT79" i="1"/>
  <c r="HS79" i="1"/>
  <c r="HR79" i="1"/>
  <c r="HQ79" i="1"/>
  <c r="HP79" i="1"/>
  <c r="HO79" i="1"/>
  <c r="HN79" i="1"/>
  <c r="HM79" i="1"/>
  <c r="HL79" i="1"/>
  <c r="HK79" i="1"/>
  <c r="HJ79" i="1"/>
  <c r="HI79" i="1"/>
  <c r="HH79" i="1"/>
  <c r="HG79" i="1"/>
  <c r="HF79" i="1"/>
  <c r="HE79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GJ79" i="1"/>
  <c r="GI79" i="1"/>
  <c r="GH79" i="1"/>
  <c r="GG79" i="1"/>
  <c r="GF79" i="1"/>
  <c r="GE79" i="1"/>
  <c r="GD79" i="1"/>
  <c r="GC79" i="1"/>
  <c r="GB79" i="1"/>
  <c r="GA79" i="1"/>
  <c r="FZ79" i="1"/>
  <c r="FY79" i="1"/>
  <c r="FX79" i="1"/>
  <c r="FW79" i="1"/>
  <c r="MO78" i="1"/>
  <c r="MN78" i="1"/>
  <c r="MM78" i="1"/>
  <c r="ML78" i="1"/>
  <c r="MK78" i="1"/>
  <c r="MJ78" i="1"/>
  <c r="MI78" i="1"/>
  <c r="MH78" i="1"/>
  <c r="MG78" i="1"/>
  <c r="MF78" i="1"/>
  <c r="ME78" i="1"/>
  <c r="MD78" i="1"/>
  <c r="MC78" i="1"/>
  <c r="MB78" i="1"/>
  <c r="MA78" i="1"/>
  <c r="LZ78" i="1"/>
  <c r="LY78" i="1"/>
  <c r="LX78" i="1"/>
  <c r="LW78" i="1"/>
  <c r="LV78" i="1"/>
  <c r="LU78" i="1"/>
  <c r="LT78" i="1"/>
  <c r="LS78" i="1"/>
  <c r="LR78" i="1"/>
  <c r="LQ78" i="1"/>
  <c r="LP78" i="1"/>
  <c r="LO78" i="1"/>
  <c r="LN78" i="1"/>
  <c r="LM78" i="1"/>
  <c r="LL78" i="1"/>
  <c r="LK78" i="1"/>
  <c r="LJ78" i="1"/>
  <c r="LI78" i="1"/>
  <c r="LH78" i="1"/>
  <c r="LG78" i="1"/>
  <c r="LF78" i="1"/>
  <c r="LE78" i="1"/>
  <c r="LD78" i="1"/>
  <c r="LC78" i="1"/>
  <c r="LB78" i="1"/>
  <c r="LA78" i="1"/>
  <c r="KZ78" i="1"/>
  <c r="KY78" i="1"/>
  <c r="KX78" i="1"/>
  <c r="KW78" i="1"/>
  <c r="KV78" i="1"/>
  <c r="KU78" i="1"/>
  <c r="KT78" i="1"/>
  <c r="KS78" i="1"/>
  <c r="KR78" i="1"/>
  <c r="KQ78" i="1"/>
  <c r="KP78" i="1"/>
  <c r="KO78" i="1"/>
  <c r="KN78" i="1"/>
  <c r="KM78" i="1"/>
  <c r="KL78" i="1"/>
  <c r="KK78" i="1"/>
  <c r="KJ78" i="1"/>
  <c r="KI78" i="1"/>
  <c r="KH78" i="1"/>
  <c r="KG78" i="1"/>
  <c r="KF78" i="1"/>
  <c r="KE78" i="1"/>
  <c r="KD78" i="1"/>
  <c r="KC78" i="1"/>
  <c r="KB78" i="1"/>
  <c r="KA78" i="1"/>
  <c r="JZ78" i="1"/>
  <c r="JY78" i="1"/>
  <c r="JX78" i="1"/>
  <c r="JW78" i="1"/>
  <c r="JV78" i="1"/>
  <c r="JU78" i="1"/>
  <c r="JT78" i="1"/>
  <c r="JS78" i="1"/>
  <c r="JR78" i="1"/>
  <c r="JQ78" i="1"/>
  <c r="JP78" i="1"/>
  <c r="JO78" i="1"/>
  <c r="JN78" i="1"/>
  <c r="JM78" i="1"/>
  <c r="JL78" i="1"/>
  <c r="JK78" i="1"/>
  <c r="JJ78" i="1"/>
  <c r="JI78" i="1"/>
  <c r="JH78" i="1"/>
  <c r="JG78" i="1"/>
  <c r="JF78" i="1"/>
  <c r="JE78" i="1"/>
  <c r="JD78" i="1"/>
  <c r="JC78" i="1"/>
  <c r="JB78" i="1"/>
  <c r="JA78" i="1"/>
  <c r="IZ78" i="1"/>
  <c r="IY78" i="1"/>
  <c r="IX78" i="1"/>
  <c r="IW78" i="1"/>
  <c r="IV78" i="1"/>
  <c r="IU78" i="1"/>
  <c r="IT78" i="1"/>
  <c r="IS78" i="1"/>
  <c r="IR78" i="1"/>
  <c r="IQ78" i="1"/>
  <c r="IP78" i="1"/>
  <c r="IO78" i="1"/>
  <c r="IN78" i="1"/>
  <c r="IM78" i="1"/>
  <c r="IL78" i="1"/>
  <c r="IK78" i="1"/>
  <c r="IJ78" i="1"/>
  <c r="II78" i="1"/>
  <c r="IH78" i="1"/>
  <c r="IG78" i="1"/>
  <c r="IF78" i="1"/>
  <c r="IE78" i="1"/>
  <c r="ID78" i="1"/>
  <c r="IC78" i="1"/>
  <c r="IB78" i="1"/>
  <c r="IA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MO77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MO76" i="1"/>
  <c r="MN76" i="1"/>
  <c r="MM76" i="1"/>
  <c r="ML76" i="1"/>
  <c r="MK76" i="1"/>
  <c r="MJ76" i="1"/>
  <c r="MI76" i="1"/>
  <c r="MH76" i="1"/>
  <c r="MG76" i="1"/>
  <c r="MF76" i="1"/>
  <c r="ME76" i="1"/>
  <c r="MD76" i="1"/>
  <c r="MC76" i="1"/>
  <c r="MB76" i="1"/>
  <c r="MA76" i="1"/>
  <c r="LZ76" i="1"/>
  <c r="LY76" i="1"/>
  <c r="LX76" i="1"/>
  <c r="LW76" i="1"/>
  <c r="LV76" i="1"/>
  <c r="LU76" i="1"/>
  <c r="LT76" i="1"/>
  <c r="LS76" i="1"/>
  <c r="LR76" i="1"/>
  <c r="LQ76" i="1"/>
  <c r="LP76" i="1"/>
  <c r="LO76" i="1"/>
  <c r="LN76" i="1"/>
  <c r="LM76" i="1"/>
  <c r="LL76" i="1"/>
  <c r="LK76" i="1"/>
  <c r="LJ76" i="1"/>
  <c r="LI76" i="1"/>
  <c r="LH76" i="1"/>
  <c r="LG76" i="1"/>
  <c r="LF76" i="1"/>
  <c r="LE76" i="1"/>
  <c r="LD76" i="1"/>
  <c r="LC76" i="1"/>
  <c r="LB76" i="1"/>
  <c r="LA76" i="1"/>
  <c r="KZ76" i="1"/>
  <c r="KY76" i="1"/>
  <c r="KX76" i="1"/>
  <c r="KW76" i="1"/>
  <c r="KV76" i="1"/>
  <c r="KU76" i="1"/>
  <c r="KT76" i="1"/>
  <c r="KS76" i="1"/>
  <c r="KR76" i="1"/>
  <c r="KQ76" i="1"/>
  <c r="KP76" i="1"/>
  <c r="KO76" i="1"/>
  <c r="KN76" i="1"/>
  <c r="KM76" i="1"/>
  <c r="KL76" i="1"/>
  <c r="KK76" i="1"/>
  <c r="KJ76" i="1"/>
  <c r="KI76" i="1"/>
  <c r="KH76" i="1"/>
  <c r="KG76" i="1"/>
  <c r="KF76" i="1"/>
  <c r="KE76" i="1"/>
  <c r="KD76" i="1"/>
  <c r="KC76" i="1"/>
  <c r="KB76" i="1"/>
  <c r="KA76" i="1"/>
  <c r="JZ76" i="1"/>
  <c r="JY76" i="1"/>
  <c r="JX76" i="1"/>
  <c r="JW76" i="1"/>
  <c r="JV76" i="1"/>
  <c r="JU76" i="1"/>
  <c r="JT76" i="1"/>
  <c r="JS76" i="1"/>
  <c r="JR76" i="1"/>
  <c r="JQ76" i="1"/>
  <c r="JP76" i="1"/>
  <c r="JO76" i="1"/>
  <c r="JN76" i="1"/>
  <c r="JM76" i="1"/>
  <c r="JL76" i="1"/>
  <c r="JK76" i="1"/>
  <c r="JJ76" i="1"/>
  <c r="JI76" i="1"/>
  <c r="JH76" i="1"/>
  <c r="JG76" i="1"/>
  <c r="JF76" i="1"/>
  <c r="JE76" i="1"/>
  <c r="JD76" i="1"/>
  <c r="JC76" i="1"/>
  <c r="JB76" i="1"/>
  <c r="JA76" i="1"/>
  <c r="IZ76" i="1"/>
  <c r="IY76" i="1"/>
  <c r="IX76" i="1"/>
  <c r="IW76" i="1"/>
  <c r="IV76" i="1"/>
  <c r="IU76" i="1"/>
  <c r="IT76" i="1"/>
  <c r="IS76" i="1"/>
  <c r="IR76" i="1"/>
  <c r="IQ76" i="1"/>
  <c r="IP76" i="1"/>
  <c r="IO76" i="1"/>
  <c r="IN76" i="1"/>
  <c r="IM76" i="1"/>
  <c r="IL76" i="1"/>
  <c r="IK76" i="1"/>
  <c r="IJ76" i="1"/>
  <c r="II76" i="1"/>
  <c r="IH76" i="1"/>
  <c r="IG76" i="1"/>
  <c r="IF76" i="1"/>
  <c r="IE76" i="1"/>
  <c r="ID76" i="1"/>
  <c r="IC76" i="1"/>
  <c r="IB76" i="1"/>
  <c r="IA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MO75" i="1"/>
  <c r="MN75" i="1"/>
  <c r="MM75" i="1"/>
  <c r="ML75" i="1"/>
  <c r="MK75" i="1"/>
  <c r="MJ75" i="1"/>
  <c r="MI75" i="1"/>
  <c r="MH75" i="1"/>
  <c r="MG75" i="1"/>
  <c r="MF75" i="1"/>
  <c r="ME75" i="1"/>
  <c r="MD75" i="1"/>
  <c r="MC75" i="1"/>
  <c r="MB75" i="1"/>
  <c r="MA75" i="1"/>
  <c r="LZ75" i="1"/>
  <c r="LY75" i="1"/>
  <c r="LX75" i="1"/>
  <c r="LW75" i="1"/>
  <c r="LV75" i="1"/>
  <c r="LU75" i="1"/>
  <c r="LT75" i="1"/>
  <c r="LS75" i="1"/>
  <c r="LR75" i="1"/>
  <c r="LQ75" i="1"/>
  <c r="LP75" i="1"/>
  <c r="LO75" i="1"/>
  <c r="LN75" i="1"/>
  <c r="LM75" i="1"/>
  <c r="LL75" i="1"/>
  <c r="LK75" i="1"/>
  <c r="LJ75" i="1"/>
  <c r="LI75" i="1"/>
  <c r="LH75" i="1"/>
  <c r="LG75" i="1"/>
  <c r="LF75" i="1"/>
  <c r="LE75" i="1"/>
  <c r="LD75" i="1"/>
  <c r="LC75" i="1"/>
  <c r="LB75" i="1"/>
  <c r="LA75" i="1"/>
  <c r="KZ75" i="1"/>
  <c r="KY75" i="1"/>
  <c r="KX75" i="1"/>
  <c r="KW75" i="1"/>
  <c r="KV75" i="1"/>
  <c r="KU75" i="1"/>
  <c r="KT75" i="1"/>
  <c r="KS75" i="1"/>
  <c r="KR75" i="1"/>
  <c r="KQ75" i="1"/>
  <c r="KP75" i="1"/>
  <c r="KO75" i="1"/>
  <c r="KN75" i="1"/>
  <c r="KM75" i="1"/>
  <c r="KL75" i="1"/>
  <c r="KK75" i="1"/>
  <c r="KJ75" i="1"/>
  <c r="KI75" i="1"/>
  <c r="KH75" i="1"/>
  <c r="KG75" i="1"/>
  <c r="KF75" i="1"/>
  <c r="KE75" i="1"/>
  <c r="KD75" i="1"/>
  <c r="KC75" i="1"/>
  <c r="KB75" i="1"/>
  <c r="KA75" i="1"/>
  <c r="JZ75" i="1"/>
  <c r="JY75" i="1"/>
  <c r="JX75" i="1"/>
  <c r="JW75" i="1"/>
  <c r="JV75" i="1"/>
  <c r="JU75" i="1"/>
  <c r="JT75" i="1"/>
  <c r="JS75" i="1"/>
  <c r="JR75" i="1"/>
  <c r="JQ75" i="1"/>
  <c r="JP75" i="1"/>
  <c r="JO75" i="1"/>
  <c r="JN75" i="1"/>
  <c r="JM75" i="1"/>
  <c r="JL75" i="1"/>
  <c r="JK75" i="1"/>
  <c r="JJ75" i="1"/>
  <c r="JI75" i="1"/>
  <c r="JH75" i="1"/>
  <c r="JG75" i="1"/>
  <c r="JF75" i="1"/>
  <c r="JE75" i="1"/>
  <c r="JD75" i="1"/>
  <c r="JC75" i="1"/>
  <c r="JB75" i="1"/>
  <c r="JA75" i="1"/>
  <c r="IZ75" i="1"/>
  <c r="IY75" i="1"/>
  <c r="IX75" i="1"/>
  <c r="IW75" i="1"/>
  <c r="IV75" i="1"/>
  <c r="IU75" i="1"/>
  <c r="IT75" i="1"/>
  <c r="IS75" i="1"/>
  <c r="IR75" i="1"/>
  <c r="IQ75" i="1"/>
  <c r="IP75" i="1"/>
  <c r="IO75" i="1"/>
  <c r="IN75" i="1"/>
  <c r="IM75" i="1"/>
  <c r="IL75" i="1"/>
  <c r="IK75" i="1"/>
  <c r="IJ75" i="1"/>
  <c r="II75" i="1"/>
  <c r="IH75" i="1"/>
  <c r="IG75" i="1"/>
  <c r="IF75" i="1"/>
  <c r="IE75" i="1"/>
  <c r="ID75" i="1"/>
  <c r="IC75" i="1"/>
  <c r="IB75" i="1"/>
  <c r="IA75" i="1"/>
  <c r="HZ75" i="1"/>
  <c r="HY75" i="1"/>
  <c r="HX75" i="1"/>
  <c r="HW75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MO74" i="1"/>
  <c r="MN74" i="1"/>
  <c r="MM74" i="1"/>
  <c r="ML74" i="1"/>
  <c r="MK74" i="1"/>
  <c r="MJ74" i="1"/>
  <c r="MI74" i="1"/>
  <c r="MH74" i="1"/>
  <c r="MG74" i="1"/>
  <c r="MF74" i="1"/>
  <c r="ME74" i="1"/>
  <c r="MD74" i="1"/>
  <c r="MC74" i="1"/>
  <c r="MB74" i="1"/>
  <c r="MA74" i="1"/>
  <c r="LZ74" i="1"/>
  <c r="LY74" i="1"/>
  <c r="LX74" i="1"/>
  <c r="LW74" i="1"/>
  <c r="LV74" i="1"/>
  <c r="LU74" i="1"/>
  <c r="LT74" i="1"/>
  <c r="LS74" i="1"/>
  <c r="LR74" i="1"/>
  <c r="LQ74" i="1"/>
  <c r="LP74" i="1"/>
  <c r="LO74" i="1"/>
  <c r="LN74" i="1"/>
  <c r="LM74" i="1"/>
  <c r="LL74" i="1"/>
  <c r="LK74" i="1"/>
  <c r="LJ74" i="1"/>
  <c r="LI74" i="1"/>
  <c r="LH74" i="1"/>
  <c r="LG74" i="1"/>
  <c r="LF74" i="1"/>
  <c r="LE74" i="1"/>
  <c r="LD74" i="1"/>
  <c r="LC74" i="1"/>
  <c r="LB74" i="1"/>
  <c r="LA74" i="1"/>
  <c r="KZ74" i="1"/>
  <c r="KY74" i="1"/>
  <c r="KX74" i="1"/>
  <c r="KW74" i="1"/>
  <c r="KV74" i="1"/>
  <c r="KU74" i="1"/>
  <c r="KT74" i="1"/>
  <c r="KS74" i="1"/>
  <c r="KR74" i="1"/>
  <c r="KQ74" i="1"/>
  <c r="KP74" i="1"/>
  <c r="KO74" i="1"/>
  <c r="KN74" i="1"/>
  <c r="KM74" i="1"/>
  <c r="KL74" i="1"/>
  <c r="KK74" i="1"/>
  <c r="KJ74" i="1"/>
  <c r="KI74" i="1"/>
  <c r="KH74" i="1"/>
  <c r="KG74" i="1"/>
  <c r="KF74" i="1"/>
  <c r="KE74" i="1"/>
  <c r="KD74" i="1"/>
  <c r="KC74" i="1"/>
  <c r="KB74" i="1"/>
  <c r="KA74" i="1"/>
  <c r="JZ74" i="1"/>
  <c r="JY74" i="1"/>
  <c r="JX74" i="1"/>
  <c r="JW74" i="1"/>
  <c r="JV74" i="1"/>
  <c r="JU74" i="1"/>
  <c r="JT74" i="1"/>
  <c r="JS74" i="1"/>
  <c r="JR74" i="1"/>
  <c r="JQ74" i="1"/>
  <c r="JP74" i="1"/>
  <c r="JO74" i="1"/>
  <c r="JN74" i="1"/>
  <c r="JM74" i="1"/>
  <c r="JL74" i="1"/>
  <c r="JK74" i="1"/>
  <c r="JJ74" i="1"/>
  <c r="JI74" i="1"/>
  <c r="JH74" i="1"/>
  <c r="JG74" i="1"/>
  <c r="JF74" i="1"/>
  <c r="JE74" i="1"/>
  <c r="JD74" i="1"/>
  <c r="JC74" i="1"/>
  <c r="JB74" i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MO73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Z73" i="1"/>
  <c r="KY73" i="1"/>
  <c r="KX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IW73" i="1"/>
  <c r="IV73" i="1"/>
  <c r="IU73" i="1"/>
  <c r="IT73" i="1"/>
  <c r="IS73" i="1"/>
  <c r="IR73" i="1"/>
  <c r="IQ73" i="1"/>
  <c r="IP73" i="1"/>
  <c r="IO73" i="1"/>
  <c r="IN73" i="1"/>
  <c r="IM73" i="1"/>
  <c r="IL73" i="1"/>
  <c r="IK73" i="1"/>
  <c r="IJ73" i="1"/>
  <c r="II73" i="1"/>
  <c r="IH73" i="1"/>
  <c r="IG73" i="1"/>
  <c r="IF73" i="1"/>
  <c r="IE73" i="1"/>
  <c r="ID73" i="1"/>
  <c r="IC73" i="1"/>
  <c r="IB73" i="1"/>
  <c r="IA73" i="1"/>
  <c r="HZ73" i="1"/>
  <c r="HY73" i="1"/>
  <c r="HX73" i="1"/>
  <c r="HW73" i="1"/>
  <c r="HV73" i="1"/>
  <c r="HU73" i="1"/>
  <c r="HT73" i="1"/>
  <c r="HS73" i="1"/>
  <c r="HR73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MO72" i="1"/>
  <c r="MN72" i="1"/>
  <c r="MM72" i="1"/>
  <c r="ML72" i="1"/>
  <c r="MK72" i="1"/>
  <c r="MJ72" i="1"/>
  <c r="MI72" i="1"/>
  <c r="MH72" i="1"/>
  <c r="MG72" i="1"/>
  <c r="MF72" i="1"/>
  <c r="ME72" i="1"/>
  <c r="MD72" i="1"/>
  <c r="MC72" i="1"/>
  <c r="MB72" i="1"/>
  <c r="MA72" i="1"/>
  <c r="LZ72" i="1"/>
  <c r="LY72" i="1"/>
  <c r="LX72" i="1"/>
  <c r="LW72" i="1"/>
  <c r="LV72" i="1"/>
  <c r="LU72" i="1"/>
  <c r="LT72" i="1"/>
  <c r="LS72" i="1"/>
  <c r="LR72" i="1"/>
  <c r="LQ72" i="1"/>
  <c r="LP72" i="1"/>
  <c r="LO72" i="1"/>
  <c r="LN72" i="1"/>
  <c r="LM72" i="1"/>
  <c r="LL72" i="1"/>
  <c r="LK72" i="1"/>
  <c r="LJ72" i="1"/>
  <c r="LI72" i="1"/>
  <c r="LH72" i="1"/>
  <c r="LG72" i="1"/>
  <c r="LF72" i="1"/>
  <c r="LE72" i="1"/>
  <c r="LD72" i="1"/>
  <c r="LC72" i="1"/>
  <c r="LB72" i="1"/>
  <c r="LA72" i="1"/>
  <c r="KZ72" i="1"/>
  <c r="KY72" i="1"/>
  <c r="KX72" i="1"/>
  <c r="KW72" i="1"/>
  <c r="KV72" i="1"/>
  <c r="KU72" i="1"/>
  <c r="KT72" i="1"/>
  <c r="KS72" i="1"/>
  <c r="KR72" i="1"/>
  <c r="KQ72" i="1"/>
  <c r="KP72" i="1"/>
  <c r="KO72" i="1"/>
  <c r="KN72" i="1"/>
  <c r="KM72" i="1"/>
  <c r="KL72" i="1"/>
  <c r="KK72" i="1"/>
  <c r="KJ72" i="1"/>
  <c r="KI72" i="1"/>
  <c r="KH72" i="1"/>
  <c r="KG72" i="1"/>
  <c r="KF72" i="1"/>
  <c r="KE72" i="1"/>
  <c r="KD72" i="1"/>
  <c r="KC72" i="1"/>
  <c r="KB72" i="1"/>
  <c r="KA72" i="1"/>
  <c r="JZ72" i="1"/>
  <c r="JY72" i="1"/>
  <c r="JX72" i="1"/>
  <c r="JW72" i="1"/>
  <c r="JV72" i="1"/>
  <c r="JU72" i="1"/>
  <c r="JT72" i="1"/>
  <c r="JS72" i="1"/>
  <c r="JR72" i="1"/>
  <c r="JQ72" i="1"/>
  <c r="JP72" i="1"/>
  <c r="JO72" i="1"/>
  <c r="JN72" i="1"/>
  <c r="JM72" i="1"/>
  <c r="JL72" i="1"/>
  <c r="JK72" i="1"/>
  <c r="JJ72" i="1"/>
  <c r="JI72" i="1"/>
  <c r="JH72" i="1"/>
  <c r="JG72" i="1"/>
  <c r="JF72" i="1"/>
  <c r="JE72" i="1"/>
  <c r="JD72" i="1"/>
  <c r="JC72" i="1"/>
  <c r="JB72" i="1"/>
  <c r="JA72" i="1"/>
  <c r="IZ72" i="1"/>
  <c r="IY72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MO71" i="1"/>
  <c r="MN71" i="1"/>
  <c r="MM71" i="1"/>
  <c r="ML71" i="1"/>
  <c r="MK71" i="1"/>
  <c r="MJ71" i="1"/>
  <c r="MI71" i="1"/>
  <c r="MH71" i="1"/>
  <c r="MG71" i="1"/>
  <c r="MF71" i="1"/>
  <c r="ME71" i="1"/>
  <c r="MD71" i="1"/>
  <c r="MC71" i="1"/>
  <c r="MB71" i="1"/>
  <c r="MA71" i="1"/>
  <c r="LZ71" i="1"/>
  <c r="LY71" i="1"/>
  <c r="LX71" i="1"/>
  <c r="LW71" i="1"/>
  <c r="LV71" i="1"/>
  <c r="LU71" i="1"/>
  <c r="LT71" i="1"/>
  <c r="LS71" i="1"/>
  <c r="LR71" i="1"/>
  <c r="LQ71" i="1"/>
  <c r="LP71" i="1"/>
  <c r="LO71" i="1"/>
  <c r="LN71" i="1"/>
  <c r="LM71" i="1"/>
  <c r="LL71" i="1"/>
  <c r="LK71" i="1"/>
  <c r="LJ71" i="1"/>
  <c r="LI71" i="1"/>
  <c r="LH71" i="1"/>
  <c r="LG71" i="1"/>
  <c r="LF71" i="1"/>
  <c r="LE71" i="1"/>
  <c r="LD71" i="1"/>
  <c r="LC71" i="1"/>
  <c r="LB71" i="1"/>
  <c r="LA71" i="1"/>
  <c r="KZ71" i="1"/>
  <c r="KY71" i="1"/>
  <c r="KX71" i="1"/>
  <c r="KW71" i="1"/>
  <c r="KV71" i="1"/>
  <c r="KU71" i="1"/>
  <c r="KT71" i="1"/>
  <c r="KS71" i="1"/>
  <c r="KR71" i="1"/>
  <c r="KQ71" i="1"/>
  <c r="KP71" i="1"/>
  <c r="KO71" i="1"/>
  <c r="KN71" i="1"/>
  <c r="KM71" i="1"/>
  <c r="KL71" i="1"/>
  <c r="KK71" i="1"/>
  <c r="KJ71" i="1"/>
  <c r="KI71" i="1"/>
  <c r="KH71" i="1"/>
  <c r="KG71" i="1"/>
  <c r="KF71" i="1"/>
  <c r="KE71" i="1"/>
  <c r="KD71" i="1"/>
  <c r="KC71" i="1"/>
  <c r="KB71" i="1"/>
  <c r="KA71" i="1"/>
  <c r="JZ71" i="1"/>
  <c r="JY71" i="1"/>
  <c r="JX71" i="1"/>
  <c r="JW71" i="1"/>
  <c r="JV71" i="1"/>
  <c r="JU71" i="1"/>
  <c r="JT71" i="1"/>
  <c r="JS71" i="1"/>
  <c r="JR71" i="1"/>
  <c r="JQ71" i="1"/>
  <c r="JP71" i="1"/>
  <c r="JO71" i="1"/>
  <c r="JN71" i="1"/>
  <c r="JM71" i="1"/>
  <c r="JL71" i="1"/>
  <c r="JK71" i="1"/>
  <c r="JJ71" i="1"/>
  <c r="JI71" i="1"/>
  <c r="JH71" i="1"/>
  <c r="JG71" i="1"/>
  <c r="JF71" i="1"/>
  <c r="JE71" i="1"/>
  <c r="JD71" i="1"/>
  <c r="JC71" i="1"/>
  <c r="JB71" i="1"/>
  <c r="JA71" i="1"/>
  <c r="IZ71" i="1"/>
  <c r="IY71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N71" i="1"/>
  <c r="HM71" i="1"/>
  <c r="HL71" i="1"/>
  <c r="HK71" i="1"/>
  <c r="HJ71" i="1"/>
  <c r="HI71" i="1"/>
  <c r="HH71" i="1"/>
  <c r="HG71" i="1"/>
  <c r="HF71" i="1"/>
  <c r="HE71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MO70" i="1"/>
  <c r="MN70" i="1"/>
  <c r="MM70" i="1"/>
  <c r="ML70" i="1"/>
  <c r="MK70" i="1"/>
  <c r="MJ70" i="1"/>
  <c r="MI70" i="1"/>
  <c r="MH70" i="1"/>
  <c r="MG70" i="1"/>
  <c r="MF70" i="1"/>
  <c r="ME70" i="1"/>
  <c r="MD70" i="1"/>
  <c r="MC70" i="1"/>
  <c r="MB70" i="1"/>
  <c r="MA70" i="1"/>
  <c r="LZ70" i="1"/>
  <c r="LY70" i="1"/>
  <c r="LX70" i="1"/>
  <c r="LW70" i="1"/>
  <c r="LV70" i="1"/>
  <c r="LU70" i="1"/>
  <c r="LT70" i="1"/>
  <c r="LS70" i="1"/>
  <c r="LR70" i="1"/>
  <c r="LQ70" i="1"/>
  <c r="LP70" i="1"/>
  <c r="LO70" i="1"/>
  <c r="LN70" i="1"/>
  <c r="LM70" i="1"/>
  <c r="LL70" i="1"/>
  <c r="LK70" i="1"/>
  <c r="LJ70" i="1"/>
  <c r="LI70" i="1"/>
  <c r="LH70" i="1"/>
  <c r="LG70" i="1"/>
  <c r="LF70" i="1"/>
  <c r="LE70" i="1"/>
  <c r="LD70" i="1"/>
  <c r="LC70" i="1"/>
  <c r="LB70" i="1"/>
  <c r="LA70" i="1"/>
  <c r="KZ70" i="1"/>
  <c r="KY70" i="1"/>
  <c r="KX70" i="1"/>
  <c r="KW70" i="1"/>
  <c r="KV70" i="1"/>
  <c r="KU70" i="1"/>
  <c r="KT70" i="1"/>
  <c r="KS70" i="1"/>
  <c r="KR70" i="1"/>
  <c r="KQ70" i="1"/>
  <c r="KP70" i="1"/>
  <c r="KO70" i="1"/>
  <c r="KN70" i="1"/>
  <c r="KM70" i="1"/>
  <c r="KL70" i="1"/>
  <c r="KK70" i="1"/>
  <c r="KJ70" i="1"/>
  <c r="KI70" i="1"/>
  <c r="KH70" i="1"/>
  <c r="KG70" i="1"/>
  <c r="KF70" i="1"/>
  <c r="KE70" i="1"/>
  <c r="KD70" i="1"/>
  <c r="KC70" i="1"/>
  <c r="KB70" i="1"/>
  <c r="KA70" i="1"/>
  <c r="JZ70" i="1"/>
  <c r="JY70" i="1"/>
  <c r="JX70" i="1"/>
  <c r="JW70" i="1"/>
  <c r="JV70" i="1"/>
  <c r="JU70" i="1"/>
  <c r="JT70" i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MO69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Z69" i="1"/>
  <c r="KY69" i="1"/>
  <c r="KX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MO68" i="1"/>
  <c r="MN68" i="1"/>
  <c r="MM68" i="1"/>
  <c r="ML68" i="1"/>
  <c r="MK68" i="1"/>
  <c r="MJ68" i="1"/>
  <c r="MI68" i="1"/>
  <c r="MH68" i="1"/>
  <c r="MG68" i="1"/>
  <c r="MF68" i="1"/>
  <c r="ME68" i="1"/>
  <c r="MD68" i="1"/>
  <c r="MC68" i="1"/>
  <c r="MB68" i="1"/>
  <c r="MA68" i="1"/>
  <c r="LZ68" i="1"/>
  <c r="LY68" i="1"/>
  <c r="LX68" i="1"/>
  <c r="LW68" i="1"/>
  <c r="LV68" i="1"/>
  <c r="LU68" i="1"/>
  <c r="LT68" i="1"/>
  <c r="LS68" i="1"/>
  <c r="LR68" i="1"/>
  <c r="LQ68" i="1"/>
  <c r="LP68" i="1"/>
  <c r="LO68" i="1"/>
  <c r="LN68" i="1"/>
  <c r="LM68" i="1"/>
  <c r="LL68" i="1"/>
  <c r="LK68" i="1"/>
  <c r="LJ68" i="1"/>
  <c r="LI68" i="1"/>
  <c r="LH68" i="1"/>
  <c r="LG68" i="1"/>
  <c r="LF68" i="1"/>
  <c r="LE68" i="1"/>
  <c r="LD68" i="1"/>
  <c r="LC68" i="1"/>
  <c r="LB68" i="1"/>
  <c r="LA68" i="1"/>
  <c r="KZ68" i="1"/>
  <c r="KY68" i="1"/>
  <c r="KX68" i="1"/>
  <c r="KW68" i="1"/>
  <c r="KV68" i="1"/>
  <c r="KU68" i="1"/>
  <c r="KT68" i="1"/>
  <c r="KS68" i="1"/>
  <c r="KR68" i="1"/>
  <c r="KQ68" i="1"/>
  <c r="KP68" i="1"/>
  <c r="KO68" i="1"/>
  <c r="KN68" i="1"/>
  <c r="KM68" i="1"/>
  <c r="KL68" i="1"/>
  <c r="KK68" i="1"/>
  <c r="KJ68" i="1"/>
  <c r="KI68" i="1"/>
  <c r="KH68" i="1"/>
  <c r="KG68" i="1"/>
  <c r="KF68" i="1"/>
  <c r="KE68" i="1"/>
  <c r="KD68" i="1"/>
  <c r="KC68" i="1"/>
  <c r="KB68" i="1"/>
  <c r="KA68" i="1"/>
  <c r="JZ68" i="1"/>
  <c r="JY68" i="1"/>
  <c r="JX68" i="1"/>
  <c r="JW68" i="1"/>
  <c r="JV68" i="1"/>
  <c r="JU68" i="1"/>
  <c r="JT68" i="1"/>
  <c r="JS68" i="1"/>
  <c r="JR68" i="1"/>
  <c r="JQ68" i="1"/>
  <c r="JP68" i="1"/>
  <c r="JO68" i="1"/>
  <c r="JN68" i="1"/>
  <c r="JM68" i="1"/>
  <c r="JL68" i="1"/>
  <c r="JK68" i="1"/>
  <c r="JJ68" i="1"/>
  <c r="JI68" i="1"/>
  <c r="JH68" i="1"/>
  <c r="JG68" i="1"/>
  <c r="JF68" i="1"/>
  <c r="JE68" i="1"/>
  <c r="JD68" i="1"/>
  <c r="JC68" i="1"/>
  <c r="JB68" i="1"/>
  <c r="JA68" i="1"/>
  <c r="IZ68" i="1"/>
  <c r="IY68" i="1"/>
  <c r="IX68" i="1"/>
  <c r="IW68" i="1"/>
  <c r="IV68" i="1"/>
  <c r="IU68" i="1"/>
  <c r="IT68" i="1"/>
  <c r="IS68" i="1"/>
  <c r="IR68" i="1"/>
  <c r="IQ68" i="1"/>
  <c r="IP68" i="1"/>
  <c r="IO68" i="1"/>
  <c r="IN68" i="1"/>
  <c r="IM68" i="1"/>
  <c r="IL68" i="1"/>
  <c r="IK68" i="1"/>
  <c r="IJ68" i="1"/>
  <c r="II68" i="1"/>
  <c r="IH68" i="1"/>
  <c r="IG68" i="1"/>
  <c r="IF68" i="1"/>
  <c r="IE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HN68" i="1"/>
  <c r="HM68" i="1"/>
  <c r="HL68" i="1"/>
  <c r="HK68" i="1"/>
  <c r="HJ68" i="1"/>
  <c r="HI68" i="1"/>
  <c r="HH68" i="1"/>
  <c r="HG68" i="1"/>
  <c r="HF68" i="1"/>
  <c r="HE68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GJ68" i="1"/>
  <c r="GI68" i="1"/>
  <c r="GH68" i="1"/>
  <c r="GG68" i="1"/>
  <c r="GF68" i="1"/>
  <c r="GE68" i="1"/>
  <c r="GD68" i="1"/>
  <c r="GC68" i="1"/>
  <c r="GB68" i="1"/>
  <c r="GA68" i="1"/>
  <c r="FZ68" i="1"/>
  <c r="FY68" i="1"/>
  <c r="FX68" i="1"/>
  <c r="FW68" i="1"/>
  <c r="MO67" i="1"/>
  <c r="MN67" i="1"/>
  <c r="MM67" i="1"/>
  <c r="ML67" i="1"/>
  <c r="MK67" i="1"/>
  <c r="MJ67" i="1"/>
  <c r="MI67" i="1"/>
  <c r="MH67" i="1"/>
  <c r="MG67" i="1"/>
  <c r="MF67" i="1"/>
  <c r="ME67" i="1"/>
  <c r="MD67" i="1"/>
  <c r="MC67" i="1"/>
  <c r="MB67" i="1"/>
  <c r="MA67" i="1"/>
  <c r="LZ67" i="1"/>
  <c r="LY67" i="1"/>
  <c r="LX67" i="1"/>
  <c r="LW67" i="1"/>
  <c r="LV67" i="1"/>
  <c r="LU67" i="1"/>
  <c r="LT67" i="1"/>
  <c r="LS67" i="1"/>
  <c r="LR67" i="1"/>
  <c r="LQ67" i="1"/>
  <c r="LP67" i="1"/>
  <c r="LO67" i="1"/>
  <c r="LN67" i="1"/>
  <c r="LM67" i="1"/>
  <c r="LL67" i="1"/>
  <c r="LK67" i="1"/>
  <c r="LJ67" i="1"/>
  <c r="LI67" i="1"/>
  <c r="LH67" i="1"/>
  <c r="LG67" i="1"/>
  <c r="LF67" i="1"/>
  <c r="LE67" i="1"/>
  <c r="LD67" i="1"/>
  <c r="LC67" i="1"/>
  <c r="LB67" i="1"/>
  <c r="LA67" i="1"/>
  <c r="KZ67" i="1"/>
  <c r="KY67" i="1"/>
  <c r="KX67" i="1"/>
  <c r="KW67" i="1"/>
  <c r="KV67" i="1"/>
  <c r="KU67" i="1"/>
  <c r="KT67" i="1"/>
  <c r="KS67" i="1"/>
  <c r="KR67" i="1"/>
  <c r="KQ67" i="1"/>
  <c r="KP67" i="1"/>
  <c r="KO67" i="1"/>
  <c r="KN67" i="1"/>
  <c r="KM67" i="1"/>
  <c r="KL67" i="1"/>
  <c r="KK67" i="1"/>
  <c r="KJ67" i="1"/>
  <c r="KI67" i="1"/>
  <c r="KH67" i="1"/>
  <c r="KG67" i="1"/>
  <c r="KF67" i="1"/>
  <c r="KE67" i="1"/>
  <c r="KD67" i="1"/>
  <c r="KC67" i="1"/>
  <c r="KB67" i="1"/>
  <c r="KA67" i="1"/>
  <c r="JZ67" i="1"/>
  <c r="JY67" i="1"/>
  <c r="JX67" i="1"/>
  <c r="JW67" i="1"/>
  <c r="JV67" i="1"/>
  <c r="JU67" i="1"/>
  <c r="JT67" i="1"/>
  <c r="JS67" i="1"/>
  <c r="JR67" i="1"/>
  <c r="JQ67" i="1"/>
  <c r="JP67" i="1"/>
  <c r="JO67" i="1"/>
  <c r="JN67" i="1"/>
  <c r="JM67" i="1"/>
  <c r="JL67" i="1"/>
  <c r="JK67" i="1"/>
  <c r="JJ67" i="1"/>
  <c r="JI67" i="1"/>
  <c r="JH67" i="1"/>
  <c r="JG67" i="1"/>
  <c r="JF67" i="1"/>
  <c r="JE67" i="1"/>
  <c r="JD67" i="1"/>
  <c r="JC67" i="1"/>
  <c r="JB67" i="1"/>
  <c r="JA67" i="1"/>
  <c r="IZ67" i="1"/>
  <c r="IY67" i="1"/>
  <c r="IX67" i="1"/>
  <c r="IW67" i="1"/>
  <c r="IV67" i="1"/>
  <c r="IU67" i="1"/>
  <c r="IT67" i="1"/>
  <c r="IS67" i="1"/>
  <c r="IR67" i="1"/>
  <c r="IQ67" i="1"/>
  <c r="IP67" i="1"/>
  <c r="IO67" i="1"/>
  <c r="IN67" i="1"/>
  <c r="IM67" i="1"/>
  <c r="IL67" i="1"/>
  <c r="IK67" i="1"/>
  <c r="IJ67" i="1"/>
  <c r="II67" i="1"/>
  <c r="IH67" i="1"/>
  <c r="IG67" i="1"/>
  <c r="IF67" i="1"/>
  <c r="IE67" i="1"/>
  <c r="ID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N67" i="1"/>
  <c r="HM67" i="1"/>
  <c r="HL67" i="1"/>
  <c r="HK67" i="1"/>
  <c r="HJ67" i="1"/>
  <c r="HI67" i="1"/>
  <c r="HH67" i="1"/>
  <c r="HG67" i="1"/>
  <c r="HF67" i="1"/>
  <c r="HE67" i="1"/>
  <c r="HD67" i="1"/>
  <c r="HC67" i="1"/>
  <c r="HB67" i="1"/>
  <c r="HA67" i="1"/>
  <c r="GZ67" i="1"/>
  <c r="GY67" i="1"/>
  <c r="GX67" i="1"/>
  <c r="GW67" i="1"/>
  <c r="GV67" i="1"/>
  <c r="GU67" i="1"/>
  <c r="GT67" i="1"/>
  <c r="GS67" i="1"/>
  <c r="GR67" i="1"/>
  <c r="GQ67" i="1"/>
  <c r="GP67" i="1"/>
  <c r="GO67" i="1"/>
  <c r="GN67" i="1"/>
  <c r="GM67" i="1"/>
  <c r="GL67" i="1"/>
  <c r="GK67" i="1"/>
  <c r="GJ67" i="1"/>
  <c r="GI67" i="1"/>
  <c r="GH67" i="1"/>
  <c r="GG67" i="1"/>
  <c r="GF67" i="1"/>
  <c r="GE67" i="1"/>
  <c r="GD67" i="1"/>
  <c r="GC67" i="1"/>
  <c r="GB67" i="1"/>
  <c r="GA67" i="1"/>
  <c r="FZ67" i="1"/>
  <c r="FY67" i="1"/>
  <c r="FX67" i="1"/>
  <c r="FW67" i="1"/>
  <c r="MO66" i="1"/>
  <c r="MN66" i="1"/>
  <c r="MM66" i="1"/>
  <c r="ML66" i="1"/>
  <c r="MK66" i="1"/>
  <c r="MJ66" i="1"/>
  <c r="MI66" i="1"/>
  <c r="MH66" i="1"/>
  <c r="MG66" i="1"/>
  <c r="MF66" i="1"/>
  <c r="ME66" i="1"/>
  <c r="MD66" i="1"/>
  <c r="MC66" i="1"/>
  <c r="MB66" i="1"/>
  <c r="MA66" i="1"/>
  <c r="LZ66" i="1"/>
  <c r="LY66" i="1"/>
  <c r="LX66" i="1"/>
  <c r="LW66" i="1"/>
  <c r="LV66" i="1"/>
  <c r="LU66" i="1"/>
  <c r="LT66" i="1"/>
  <c r="LS66" i="1"/>
  <c r="LR66" i="1"/>
  <c r="LQ66" i="1"/>
  <c r="LP66" i="1"/>
  <c r="LO66" i="1"/>
  <c r="LN66" i="1"/>
  <c r="LM66" i="1"/>
  <c r="LL66" i="1"/>
  <c r="LK66" i="1"/>
  <c r="LJ66" i="1"/>
  <c r="LI66" i="1"/>
  <c r="LH66" i="1"/>
  <c r="LG66" i="1"/>
  <c r="LF66" i="1"/>
  <c r="LE66" i="1"/>
  <c r="LD66" i="1"/>
  <c r="LC66" i="1"/>
  <c r="LB66" i="1"/>
  <c r="LA66" i="1"/>
  <c r="KZ66" i="1"/>
  <c r="KY66" i="1"/>
  <c r="KX66" i="1"/>
  <c r="KW66" i="1"/>
  <c r="KV66" i="1"/>
  <c r="KU66" i="1"/>
  <c r="KT66" i="1"/>
  <c r="KS66" i="1"/>
  <c r="KR66" i="1"/>
  <c r="KQ66" i="1"/>
  <c r="KP66" i="1"/>
  <c r="KO66" i="1"/>
  <c r="KN66" i="1"/>
  <c r="KM66" i="1"/>
  <c r="KL66" i="1"/>
  <c r="KK66" i="1"/>
  <c r="KJ66" i="1"/>
  <c r="KI66" i="1"/>
  <c r="KH66" i="1"/>
  <c r="KG66" i="1"/>
  <c r="KF66" i="1"/>
  <c r="KE66" i="1"/>
  <c r="KD66" i="1"/>
  <c r="KC66" i="1"/>
  <c r="KB66" i="1"/>
  <c r="KA66" i="1"/>
  <c r="JZ66" i="1"/>
  <c r="JY66" i="1"/>
  <c r="JX66" i="1"/>
  <c r="JW66" i="1"/>
  <c r="JV66" i="1"/>
  <c r="JU66" i="1"/>
  <c r="JT66" i="1"/>
  <c r="JS66" i="1"/>
  <c r="JR66" i="1"/>
  <c r="JQ66" i="1"/>
  <c r="JP66" i="1"/>
  <c r="JO66" i="1"/>
  <c r="JN66" i="1"/>
  <c r="JM66" i="1"/>
  <c r="JL66" i="1"/>
  <c r="JK66" i="1"/>
  <c r="JJ66" i="1"/>
  <c r="JI66" i="1"/>
  <c r="JH66" i="1"/>
  <c r="JG66" i="1"/>
  <c r="JF66" i="1"/>
  <c r="JE66" i="1"/>
  <c r="JD66" i="1"/>
  <c r="JC66" i="1"/>
  <c r="JB66" i="1"/>
  <c r="JA66" i="1"/>
  <c r="IZ66" i="1"/>
  <c r="IY66" i="1"/>
  <c r="IX66" i="1"/>
  <c r="IW66" i="1"/>
  <c r="IV66" i="1"/>
  <c r="IU66" i="1"/>
  <c r="IT66" i="1"/>
  <c r="IS66" i="1"/>
  <c r="IR66" i="1"/>
  <c r="IQ66" i="1"/>
  <c r="IP66" i="1"/>
  <c r="IO66" i="1"/>
  <c r="IN66" i="1"/>
  <c r="IM66" i="1"/>
  <c r="IL66" i="1"/>
  <c r="IK66" i="1"/>
  <c r="IJ66" i="1"/>
  <c r="II66" i="1"/>
  <c r="IH66" i="1"/>
  <c r="IG66" i="1"/>
  <c r="IF66" i="1"/>
  <c r="IE66" i="1"/>
  <c r="ID66" i="1"/>
  <c r="IC66" i="1"/>
  <c r="IB66" i="1"/>
  <c r="IA66" i="1"/>
  <c r="HZ66" i="1"/>
  <c r="HY66" i="1"/>
  <c r="HX66" i="1"/>
  <c r="HW66" i="1"/>
  <c r="HV66" i="1"/>
  <c r="HU66" i="1"/>
  <c r="HT66" i="1"/>
  <c r="HS66" i="1"/>
  <c r="HR66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MO65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MO64" i="1"/>
  <c r="MN64" i="1"/>
  <c r="MM64" i="1"/>
  <c r="ML64" i="1"/>
  <c r="MK64" i="1"/>
  <c r="MJ64" i="1"/>
  <c r="MI64" i="1"/>
  <c r="MH64" i="1"/>
  <c r="MG64" i="1"/>
  <c r="MF64" i="1"/>
  <c r="ME64" i="1"/>
  <c r="MD64" i="1"/>
  <c r="MC64" i="1"/>
  <c r="MB64" i="1"/>
  <c r="MA64" i="1"/>
  <c r="LZ64" i="1"/>
  <c r="LY64" i="1"/>
  <c r="LX64" i="1"/>
  <c r="LW64" i="1"/>
  <c r="LV64" i="1"/>
  <c r="LU64" i="1"/>
  <c r="LT64" i="1"/>
  <c r="LS64" i="1"/>
  <c r="LR64" i="1"/>
  <c r="LQ64" i="1"/>
  <c r="LP64" i="1"/>
  <c r="LO64" i="1"/>
  <c r="LN64" i="1"/>
  <c r="LM64" i="1"/>
  <c r="LL64" i="1"/>
  <c r="LK64" i="1"/>
  <c r="LJ64" i="1"/>
  <c r="LI64" i="1"/>
  <c r="LH64" i="1"/>
  <c r="LG64" i="1"/>
  <c r="LF64" i="1"/>
  <c r="LE64" i="1"/>
  <c r="LD64" i="1"/>
  <c r="LC64" i="1"/>
  <c r="LB64" i="1"/>
  <c r="LA64" i="1"/>
  <c r="KZ64" i="1"/>
  <c r="KY64" i="1"/>
  <c r="KX64" i="1"/>
  <c r="KW64" i="1"/>
  <c r="KV64" i="1"/>
  <c r="KU64" i="1"/>
  <c r="KT64" i="1"/>
  <c r="KS64" i="1"/>
  <c r="KR64" i="1"/>
  <c r="KQ64" i="1"/>
  <c r="KP64" i="1"/>
  <c r="KO64" i="1"/>
  <c r="KN64" i="1"/>
  <c r="KM64" i="1"/>
  <c r="KL64" i="1"/>
  <c r="KK64" i="1"/>
  <c r="KJ64" i="1"/>
  <c r="KI64" i="1"/>
  <c r="KH64" i="1"/>
  <c r="KG64" i="1"/>
  <c r="KF64" i="1"/>
  <c r="KE64" i="1"/>
  <c r="KD64" i="1"/>
  <c r="KC64" i="1"/>
  <c r="KB64" i="1"/>
  <c r="KA64" i="1"/>
  <c r="JZ64" i="1"/>
  <c r="JY64" i="1"/>
  <c r="JX64" i="1"/>
  <c r="JW64" i="1"/>
  <c r="JV64" i="1"/>
  <c r="JU64" i="1"/>
  <c r="JT64" i="1"/>
  <c r="JS64" i="1"/>
  <c r="JR64" i="1"/>
  <c r="JQ64" i="1"/>
  <c r="JP64" i="1"/>
  <c r="JO64" i="1"/>
  <c r="JN64" i="1"/>
  <c r="JM64" i="1"/>
  <c r="JL64" i="1"/>
  <c r="JK64" i="1"/>
  <c r="JJ64" i="1"/>
  <c r="JI64" i="1"/>
  <c r="JH64" i="1"/>
  <c r="JG64" i="1"/>
  <c r="JF64" i="1"/>
  <c r="JE64" i="1"/>
  <c r="JD64" i="1"/>
  <c r="JC64" i="1"/>
  <c r="JB64" i="1"/>
  <c r="JA64" i="1"/>
  <c r="IZ64" i="1"/>
  <c r="IY64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MO63" i="1"/>
  <c r="MN63" i="1"/>
  <c r="MM63" i="1"/>
  <c r="ML63" i="1"/>
  <c r="MK63" i="1"/>
  <c r="MJ63" i="1"/>
  <c r="MI63" i="1"/>
  <c r="MH63" i="1"/>
  <c r="MG63" i="1"/>
  <c r="MF63" i="1"/>
  <c r="ME63" i="1"/>
  <c r="MD63" i="1"/>
  <c r="MC63" i="1"/>
  <c r="MB63" i="1"/>
  <c r="MA63" i="1"/>
  <c r="LZ63" i="1"/>
  <c r="LY63" i="1"/>
  <c r="LX63" i="1"/>
  <c r="LW63" i="1"/>
  <c r="LV63" i="1"/>
  <c r="LU63" i="1"/>
  <c r="LT63" i="1"/>
  <c r="LS63" i="1"/>
  <c r="LR63" i="1"/>
  <c r="LQ63" i="1"/>
  <c r="LP63" i="1"/>
  <c r="LO63" i="1"/>
  <c r="LN63" i="1"/>
  <c r="LM63" i="1"/>
  <c r="LL63" i="1"/>
  <c r="LK63" i="1"/>
  <c r="LJ63" i="1"/>
  <c r="LI63" i="1"/>
  <c r="LH63" i="1"/>
  <c r="LG63" i="1"/>
  <c r="LF63" i="1"/>
  <c r="LE63" i="1"/>
  <c r="LD63" i="1"/>
  <c r="LC63" i="1"/>
  <c r="LB63" i="1"/>
  <c r="LA63" i="1"/>
  <c r="KZ63" i="1"/>
  <c r="KY63" i="1"/>
  <c r="KX63" i="1"/>
  <c r="KW63" i="1"/>
  <c r="KV63" i="1"/>
  <c r="KU63" i="1"/>
  <c r="KT63" i="1"/>
  <c r="KS63" i="1"/>
  <c r="KR63" i="1"/>
  <c r="KQ63" i="1"/>
  <c r="KP63" i="1"/>
  <c r="KO63" i="1"/>
  <c r="KN63" i="1"/>
  <c r="KM63" i="1"/>
  <c r="KL63" i="1"/>
  <c r="KK63" i="1"/>
  <c r="KJ63" i="1"/>
  <c r="KI63" i="1"/>
  <c r="KH63" i="1"/>
  <c r="KG63" i="1"/>
  <c r="KF63" i="1"/>
  <c r="KE63" i="1"/>
  <c r="KD63" i="1"/>
  <c r="KC63" i="1"/>
  <c r="KB63" i="1"/>
  <c r="KA63" i="1"/>
  <c r="JZ63" i="1"/>
  <c r="JY63" i="1"/>
  <c r="JX63" i="1"/>
  <c r="JW63" i="1"/>
  <c r="JV63" i="1"/>
  <c r="JU63" i="1"/>
  <c r="JT63" i="1"/>
  <c r="JS63" i="1"/>
  <c r="JR63" i="1"/>
  <c r="JQ63" i="1"/>
  <c r="JP63" i="1"/>
  <c r="JO63" i="1"/>
  <c r="JN63" i="1"/>
  <c r="JM63" i="1"/>
  <c r="JL63" i="1"/>
  <c r="JK63" i="1"/>
  <c r="JJ63" i="1"/>
  <c r="JI63" i="1"/>
  <c r="JH63" i="1"/>
  <c r="JG63" i="1"/>
  <c r="JF63" i="1"/>
  <c r="JE63" i="1"/>
  <c r="JD63" i="1"/>
  <c r="JC63" i="1"/>
  <c r="JB63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MO62" i="1"/>
  <c r="MN62" i="1"/>
  <c r="MM62" i="1"/>
  <c r="ML62" i="1"/>
  <c r="MK62" i="1"/>
  <c r="MJ62" i="1"/>
  <c r="MI62" i="1"/>
  <c r="MH62" i="1"/>
  <c r="MG62" i="1"/>
  <c r="MF62" i="1"/>
  <c r="ME62" i="1"/>
  <c r="MD62" i="1"/>
  <c r="MC62" i="1"/>
  <c r="MB62" i="1"/>
  <c r="MA62" i="1"/>
  <c r="LZ62" i="1"/>
  <c r="LY62" i="1"/>
  <c r="LX62" i="1"/>
  <c r="LW62" i="1"/>
  <c r="LV62" i="1"/>
  <c r="LU62" i="1"/>
  <c r="LT62" i="1"/>
  <c r="LS62" i="1"/>
  <c r="LR62" i="1"/>
  <c r="LQ62" i="1"/>
  <c r="LP62" i="1"/>
  <c r="LO62" i="1"/>
  <c r="LN62" i="1"/>
  <c r="LM62" i="1"/>
  <c r="LL62" i="1"/>
  <c r="LK62" i="1"/>
  <c r="LJ62" i="1"/>
  <c r="LI62" i="1"/>
  <c r="LH62" i="1"/>
  <c r="LG62" i="1"/>
  <c r="LF62" i="1"/>
  <c r="LE62" i="1"/>
  <c r="LD62" i="1"/>
  <c r="LC62" i="1"/>
  <c r="LB62" i="1"/>
  <c r="LA62" i="1"/>
  <c r="KZ62" i="1"/>
  <c r="KY62" i="1"/>
  <c r="KX62" i="1"/>
  <c r="KW62" i="1"/>
  <c r="KV62" i="1"/>
  <c r="KU62" i="1"/>
  <c r="KT62" i="1"/>
  <c r="KS62" i="1"/>
  <c r="KR62" i="1"/>
  <c r="KQ62" i="1"/>
  <c r="KP62" i="1"/>
  <c r="KO62" i="1"/>
  <c r="KN62" i="1"/>
  <c r="KM62" i="1"/>
  <c r="KL62" i="1"/>
  <c r="KK62" i="1"/>
  <c r="KJ62" i="1"/>
  <c r="KI62" i="1"/>
  <c r="KH62" i="1"/>
  <c r="KG62" i="1"/>
  <c r="KF62" i="1"/>
  <c r="KE62" i="1"/>
  <c r="KD62" i="1"/>
  <c r="KC62" i="1"/>
  <c r="KB62" i="1"/>
  <c r="KA62" i="1"/>
  <c r="JZ62" i="1"/>
  <c r="JY62" i="1"/>
  <c r="JX62" i="1"/>
  <c r="JW62" i="1"/>
  <c r="JV62" i="1"/>
  <c r="JU62" i="1"/>
  <c r="JT62" i="1"/>
  <c r="JS62" i="1"/>
  <c r="JR62" i="1"/>
  <c r="JQ62" i="1"/>
  <c r="JP62" i="1"/>
  <c r="JO62" i="1"/>
  <c r="JN62" i="1"/>
  <c r="JM62" i="1"/>
  <c r="JL62" i="1"/>
  <c r="JK62" i="1"/>
  <c r="JJ62" i="1"/>
  <c r="JI62" i="1"/>
  <c r="JH62" i="1"/>
  <c r="JG62" i="1"/>
  <c r="JF62" i="1"/>
  <c r="JE62" i="1"/>
  <c r="JD62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MO61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MO60" i="1"/>
  <c r="MN60" i="1"/>
  <c r="MM60" i="1"/>
  <c r="ML60" i="1"/>
  <c r="MK60" i="1"/>
  <c r="MJ60" i="1"/>
  <c r="MI60" i="1"/>
  <c r="MH60" i="1"/>
  <c r="MG60" i="1"/>
  <c r="MF60" i="1"/>
  <c r="ME60" i="1"/>
  <c r="MD60" i="1"/>
  <c r="MC60" i="1"/>
  <c r="MB60" i="1"/>
  <c r="MA60" i="1"/>
  <c r="LZ60" i="1"/>
  <c r="LY60" i="1"/>
  <c r="LX60" i="1"/>
  <c r="LW60" i="1"/>
  <c r="LV60" i="1"/>
  <c r="LU60" i="1"/>
  <c r="LT60" i="1"/>
  <c r="LS60" i="1"/>
  <c r="LR60" i="1"/>
  <c r="LQ60" i="1"/>
  <c r="LP60" i="1"/>
  <c r="LO60" i="1"/>
  <c r="LN60" i="1"/>
  <c r="LM60" i="1"/>
  <c r="LL60" i="1"/>
  <c r="LK60" i="1"/>
  <c r="LJ60" i="1"/>
  <c r="LI60" i="1"/>
  <c r="LH60" i="1"/>
  <c r="LG60" i="1"/>
  <c r="LF60" i="1"/>
  <c r="LE60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KP60" i="1"/>
  <c r="KO60" i="1"/>
  <c r="KN60" i="1"/>
  <c r="KM60" i="1"/>
  <c r="KL60" i="1"/>
  <c r="KK60" i="1"/>
  <c r="KJ60" i="1"/>
  <c r="KI60" i="1"/>
  <c r="KH60" i="1"/>
  <c r="KG60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MO59" i="1"/>
  <c r="MN59" i="1"/>
  <c r="MM59" i="1"/>
  <c r="ML59" i="1"/>
  <c r="MK59" i="1"/>
  <c r="MJ59" i="1"/>
  <c r="MI59" i="1"/>
  <c r="MH59" i="1"/>
  <c r="MG59" i="1"/>
  <c r="MF59" i="1"/>
  <c r="ME59" i="1"/>
  <c r="MD59" i="1"/>
  <c r="MC59" i="1"/>
  <c r="MB59" i="1"/>
  <c r="MA59" i="1"/>
  <c r="LZ59" i="1"/>
  <c r="LY59" i="1"/>
  <c r="LX59" i="1"/>
  <c r="LW59" i="1"/>
  <c r="LV59" i="1"/>
  <c r="LU59" i="1"/>
  <c r="LT59" i="1"/>
  <c r="LS59" i="1"/>
  <c r="LR59" i="1"/>
  <c r="LQ59" i="1"/>
  <c r="LP59" i="1"/>
  <c r="LO59" i="1"/>
  <c r="LN59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MO58" i="1"/>
  <c r="MN58" i="1"/>
  <c r="MM58" i="1"/>
  <c r="ML58" i="1"/>
  <c r="MK58" i="1"/>
  <c r="MJ58" i="1"/>
  <c r="MI58" i="1"/>
  <c r="MH58" i="1"/>
  <c r="MG58" i="1"/>
  <c r="MF58" i="1"/>
  <c r="ME58" i="1"/>
  <c r="MD58" i="1"/>
  <c r="MC58" i="1"/>
  <c r="MB58" i="1"/>
  <c r="MA58" i="1"/>
  <c r="LZ58" i="1"/>
  <c r="LY58" i="1"/>
  <c r="LX58" i="1"/>
  <c r="LW58" i="1"/>
  <c r="LV58" i="1"/>
  <c r="LU58" i="1"/>
  <c r="LT58" i="1"/>
  <c r="LS58" i="1"/>
  <c r="LR58" i="1"/>
  <c r="LQ58" i="1"/>
  <c r="LP58" i="1"/>
  <c r="LO58" i="1"/>
  <c r="LN58" i="1"/>
  <c r="LM58" i="1"/>
  <c r="LL58" i="1"/>
  <c r="LK58" i="1"/>
  <c r="LJ58" i="1"/>
  <c r="LI58" i="1"/>
  <c r="LH58" i="1"/>
  <c r="LG58" i="1"/>
  <c r="LF58" i="1"/>
  <c r="LE58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MO57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MO56" i="1"/>
  <c r="MN56" i="1"/>
  <c r="MM56" i="1"/>
  <c r="ML56" i="1"/>
  <c r="MK56" i="1"/>
  <c r="MJ56" i="1"/>
  <c r="MI56" i="1"/>
  <c r="MH56" i="1"/>
  <c r="MG56" i="1"/>
  <c r="MF56" i="1"/>
  <c r="ME56" i="1"/>
  <c r="MD56" i="1"/>
  <c r="MC56" i="1"/>
  <c r="MB56" i="1"/>
  <c r="MA56" i="1"/>
  <c r="LZ56" i="1"/>
  <c r="LY56" i="1"/>
  <c r="LX56" i="1"/>
  <c r="LW56" i="1"/>
  <c r="LV56" i="1"/>
  <c r="LU56" i="1"/>
  <c r="LT56" i="1"/>
  <c r="LS56" i="1"/>
  <c r="LR56" i="1"/>
  <c r="LQ56" i="1"/>
  <c r="LP56" i="1"/>
  <c r="LO56" i="1"/>
  <c r="LN56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MO55" i="1"/>
  <c r="MN55" i="1"/>
  <c r="MM55" i="1"/>
  <c r="ML55" i="1"/>
  <c r="MK55" i="1"/>
  <c r="MJ55" i="1"/>
  <c r="MI55" i="1"/>
  <c r="MH55" i="1"/>
  <c r="MG55" i="1"/>
  <c r="MF55" i="1"/>
  <c r="ME55" i="1"/>
  <c r="MD55" i="1"/>
  <c r="MC55" i="1"/>
  <c r="MB55" i="1"/>
  <c r="MA55" i="1"/>
  <c r="LZ55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MO54" i="1"/>
  <c r="MN54" i="1"/>
  <c r="MM54" i="1"/>
  <c r="ML54" i="1"/>
  <c r="MK54" i="1"/>
  <c r="MJ54" i="1"/>
  <c r="MI54" i="1"/>
  <c r="MH54" i="1"/>
  <c r="MG54" i="1"/>
  <c r="MF54" i="1"/>
  <c r="ME54" i="1"/>
  <c r="MD54" i="1"/>
  <c r="MC54" i="1"/>
  <c r="MB54" i="1"/>
  <c r="MA54" i="1"/>
  <c r="LZ54" i="1"/>
  <c r="LY54" i="1"/>
  <c r="LX54" i="1"/>
  <c r="LW54" i="1"/>
  <c r="LV54" i="1"/>
  <c r="LU54" i="1"/>
  <c r="LT54" i="1"/>
  <c r="LS54" i="1"/>
  <c r="LR54" i="1"/>
  <c r="LQ54" i="1"/>
  <c r="LP54" i="1"/>
  <c r="LO54" i="1"/>
  <c r="LN54" i="1"/>
  <c r="LM54" i="1"/>
  <c r="LL54" i="1"/>
  <c r="LK54" i="1"/>
  <c r="LJ54" i="1"/>
  <c r="LI54" i="1"/>
  <c r="LH54" i="1"/>
  <c r="LG54" i="1"/>
  <c r="LF54" i="1"/>
  <c r="LE54" i="1"/>
  <c r="LD54" i="1"/>
  <c r="LC54" i="1"/>
  <c r="LB54" i="1"/>
  <c r="LA54" i="1"/>
  <c r="KZ54" i="1"/>
  <c r="KY54" i="1"/>
  <c r="KX54" i="1"/>
  <c r="KW54" i="1"/>
  <c r="KV54" i="1"/>
  <c r="KU54" i="1"/>
  <c r="KT54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MO53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MO52" i="1"/>
  <c r="MN52" i="1"/>
  <c r="MM52" i="1"/>
  <c r="ML52" i="1"/>
  <c r="MK52" i="1"/>
  <c r="MJ52" i="1"/>
  <c r="MI52" i="1"/>
  <c r="MH52" i="1"/>
  <c r="MG52" i="1"/>
  <c r="MF52" i="1"/>
  <c r="ME52" i="1"/>
  <c r="MD52" i="1"/>
  <c r="MC52" i="1"/>
  <c r="MB52" i="1"/>
  <c r="MA52" i="1"/>
  <c r="LZ52" i="1"/>
  <c r="LY52" i="1"/>
  <c r="LX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MO51" i="1"/>
  <c r="MN51" i="1"/>
  <c r="MM51" i="1"/>
  <c r="ML51" i="1"/>
  <c r="MK51" i="1"/>
  <c r="MJ51" i="1"/>
  <c r="MI51" i="1"/>
  <c r="MH51" i="1"/>
  <c r="MG51" i="1"/>
  <c r="MF51" i="1"/>
  <c r="ME51" i="1"/>
  <c r="MD51" i="1"/>
  <c r="MC51" i="1"/>
  <c r="MB51" i="1"/>
  <c r="MA51" i="1"/>
  <c r="LZ51" i="1"/>
  <c r="LY51" i="1"/>
  <c r="LX51" i="1"/>
  <c r="LW51" i="1"/>
  <c r="LV51" i="1"/>
  <c r="LU51" i="1"/>
  <c r="LT51" i="1"/>
  <c r="LS51" i="1"/>
  <c r="LR51" i="1"/>
  <c r="LQ51" i="1"/>
  <c r="LP51" i="1"/>
  <c r="LO51" i="1"/>
  <c r="LN51" i="1"/>
  <c r="LM51" i="1"/>
  <c r="LL51" i="1"/>
  <c r="LK51" i="1"/>
  <c r="LJ51" i="1"/>
  <c r="LI51" i="1"/>
  <c r="LH51" i="1"/>
  <c r="LG51" i="1"/>
  <c r="LF51" i="1"/>
  <c r="LE51" i="1"/>
  <c r="LD51" i="1"/>
  <c r="LC51" i="1"/>
  <c r="LB51" i="1"/>
  <c r="LA51" i="1"/>
  <c r="KZ51" i="1"/>
  <c r="KY51" i="1"/>
  <c r="KX51" i="1"/>
  <c r="KW51" i="1"/>
  <c r="KV51" i="1"/>
  <c r="KU51" i="1"/>
  <c r="KT51" i="1"/>
  <c r="KS51" i="1"/>
  <c r="KR51" i="1"/>
  <c r="KQ51" i="1"/>
  <c r="KP51" i="1"/>
  <c r="KO51" i="1"/>
  <c r="KN51" i="1"/>
  <c r="KM51" i="1"/>
  <c r="KL51" i="1"/>
  <c r="KK51" i="1"/>
  <c r="KJ51" i="1"/>
  <c r="KI51" i="1"/>
  <c r="KH51" i="1"/>
  <c r="KG51" i="1"/>
  <c r="KF51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MO50" i="1"/>
  <c r="MN50" i="1"/>
  <c r="MM50" i="1"/>
  <c r="ML50" i="1"/>
  <c r="MK50" i="1"/>
  <c r="MJ50" i="1"/>
  <c r="MI50" i="1"/>
  <c r="MH50" i="1"/>
  <c r="MG50" i="1"/>
  <c r="MF50" i="1"/>
  <c r="ME50" i="1"/>
  <c r="MD50" i="1"/>
  <c r="MC50" i="1"/>
  <c r="MB50" i="1"/>
  <c r="MA50" i="1"/>
  <c r="LZ50" i="1"/>
  <c r="LY50" i="1"/>
  <c r="LX50" i="1"/>
  <c r="LW50" i="1"/>
  <c r="LV50" i="1"/>
  <c r="LU50" i="1"/>
  <c r="LT50" i="1"/>
  <c r="LS50" i="1"/>
  <c r="LR50" i="1"/>
  <c r="LQ50" i="1"/>
  <c r="LP50" i="1"/>
  <c r="LO50" i="1"/>
  <c r="LN50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MO49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MO48" i="1"/>
  <c r="MN48" i="1"/>
  <c r="MM48" i="1"/>
  <c r="ML48" i="1"/>
  <c r="MK48" i="1"/>
  <c r="MJ48" i="1"/>
  <c r="MI48" i="1"/>
  <c r="MH48" i="1"/>
  <c r="MG48" i="1"/>
  <c r="MF48" i="1"/>
  <c r="ME48" i="1"/>
  <c r="MD48" i="1"/>
  <c r="MC48" i="1"/>
  <c r="MB48" i="1"/>
  <c r="MA48" i="1"/>
  <c r="LZ48" i="1"/>
  <c r="LY48" i="1"/>
  <c r="LX48" i="1"/>
  <c r="LW48" i="1"/>
  <c r="LV48" i="1"/>
  <c r="LU48" i="1"/>
  <c r="LT48" i="1"/>
  <c r="LS48" i="1"/>
  <c r="LR48" i="1"/>
  <c r="LQ48" i="1"/>
  <c r="LP48" i="1"/>
  <c r="LO48" i="1"/>
  <c r="LN48" i="1"/>
  <c r="LM48" i="1"/>
  <c r="LL48" i="1"/>
  <c r="LK48" i="1"/>
  <c r="LJ48" i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MO47" i="1"/>
  <c r="MN47" i="1"/>
  <c r="MM47" i="1"/>
  <c r="ML47" i="1"/>
  <c r="MK47" i="1"/>
  <c r="MJ47" i="1"/>
  <c r="MI47" i="1"/>
  <c r="MH47" i="1"/>
  <c r="MG47" i="1"/>
  <c r="MF47" i="1"/>
  <c r="ME47" i="1"/>
  <c r="MD47" i="1"/>
  <c r="MC47" i="1"/>
  <c r="MB47" i="1"/>
  <c r="MA47" i="1"/>
  <c r="LZ47" i="1"/>
  <c r="LY47" i="1"/>
  <c r="LX47" i="1"/>
  <c r="LW47" i="1"/>
  <c r="LV47" i="1"/>
  <c r="LU47" i="1"/>
  <c r="LT47" i="1"/>
  <c r="LS47" i="1"/>
  <c r="LR47" i="1"/>
  <c r="LQ47" i="1"/>
  <c r="LP47" i="1"/>
  <c r="LO47" i="1"/>
  <c r="LN47" i="1"/>
  <c r="LM47" i="1"/>
  <c r="LL47" i="1"/>
  <c r="LK47" i="1"/>
  <c r="LJ47" i="1"/>
  <c r="LI47" i="1"/>
  <c r="LH47" i="1"/>
  <c r="LG47" i="1"/>
  <c r="LF47" i="1"/>
  <c r="LE47" i="1"/>
  <c r="LD47" i="1"/>
  <c r="LC47" i="1"/>
  <c r="LB47" i="1"/>
  <c r="LA47" i="1"/>
  <c r="KZ47" i="1"/>
  <c r="KY47" i="1"/>
  <c r="KX47" i="1"/>
  <c r="KW47" i="1"/>
  <c r="KV47" i="1"/>
  <c r="KU47" i="1"/>
  <c r="KT47" i="1"/>
  <c r="KS47" i="1"/>
  <c r="KR47" i="1"/>
  <c r="KQ47" i="1"/>
  <c r="KP47" i="1"/>
  <c r="KO47" i="1"/>
  <c r="KN47" i="1"/>
  <c r="KM47" i="1"/>
  <c r="KL47" i="1"/>
  <c r="KK47" i="1"/>
  <c r="KJ47" i="1"/>
  <c r="KI47" i="1"/>
  <c r="KH47" i="1"/>
  <c r="KG47" i="1"/>
  <c r="KF47" i="1"/>
  <c r="KE47" i="1"/>
  <c r="KD47" i="1"/>
  <c r="KC47" i="1"/>
  <c r="KB47" i="1"/>
  <c r="KA47" i="1"/>
  <c r="JZ47" i="1"/>
  <c r="JY47" i="1"/>
  <c r="JX47" i="1"/>
  <c r="JW47" i="1"/>
  <c r="JV47" i="1"/>
  <c r="JU47" i="1"/>
  <c r="JT47" i="1"/>
  <c r="JS47" i="1"/>
  <c r="JR47" i="1"/>
  <c r="JQ47" i="1"/>
  <c r="JP47" i="1"/>
  <c r="JO47" i="1"/>
  <c r="JN47" i="1"/>
  <c r="JM47" i="1"/>
  <c r="JL47" i="1"/>
  <c r="JK47" i="1"/>
  <c r="JJ47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MO46" i="1"/>
  <c r="MN46" i="1"/>
  <c r="MM46" i="1"/>
  <c r="ML46" i="1"/>
  <c r="MK46" i="1"/>
  <c r="MJ46" i="1"/>
  <c r="MI46" i="1"/>
  <c r="MH46" i="1"/>
  <c r="MG46" i="1"/>
  <c r="MF46" i="1"/>
  <c r="ME46" i="1"/>
  <c r="MD46" i="1"/>
  <c r="MC46" i="1"/>
  <c r="MB46" i="1"/>
  <c r="MA46" i="1"/>
  <c r="LZ46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MO45" i="1"/>
  <c r="MN45" i="1"/>
  <c r="MM45" i="1"/>
  <c r="ML45" i="1"/>
  <c r="MK45" i="1"/>
  <c r="MJ45" i="1"/>
  <c r="MI45" i="1"/>
  <c r="MH45" i="1"/>
  <c r="MG45" i="1"/>
  <c r="MF45" i="1"/>
  <c r="ME45" i="1"/>
  <c r="MD45" i="1"/>
  <c r="MC45" i="1"/>
  <c r="MB45" i="1"/>
  <c r="MA45" i="1"/>
  <c r="LZ45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MO44" i="1"/>
  <c r="MN44" i="1"/>
  <c r="MM44" i="1"/>
  <c r="ML44" i="1"/>
  <c r="MK44" i="1"/>
  <c r="MJ44" i="1"/>
  <c r="MI44" i="1"/>
  <c r="MH44" i="1"/>
  <c r="MG44" i="1"/>
  <c r="MF44" i="1"/>
  <c r="ME44" i="1"/>
  <c r="MD44" i="1"/>
  <c r="MC44" i="1"/>
  <c r="MB44" i="1"/>
  <c r="MA44" i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MO43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MO42" i="1"/>
  <c r="MN42" i="1"/>
  <c r="MM42" i="1"/>
  <c r="ML42" i="1"/>
  <c r="MK42" i="1"/>
  <c r="MJ42" i="1"/>
  <c r="MI42" i="1"/>
  <c r="MH42" i="1"/>
  <c r="MG42" i="1"/>
  <c r="MF42" i="1"/>
  <c r="ME42" i="1"/>
  <c r="MD42" i="1"/>
  <c r="MC42" i="1"/>
  <c r="MB42" i="1"/>
  <c r="MA42" i="1"/>
  <c r="LZ42" i="1"/>
  <c r="LY42" i="1"/>
  <c r="LX42" i="1"/>
  <c r="LW42" i="1"/>
  <c r="LV42" i="1"/>
  <c r="LU42" i="1"/>
  <c r="LT42" i="1"/>
  <c r="LS42" i="1"/>
  <c r="LR42" i="1"/>
  <c r="LQ42" i="1"/>
  <c r="LP42" i="1"/>
  <c r="LO42" i="1"/>
  <c r="LN42" i="1"/>
  <c r="LM42" i="1"/>
  <c r="LL42" i="1"/>
  <c r="LK42" i="1"/>
  <c r="LJ42" i="1"/>
  <c r="LI42" i="1"/>
  <c r="LH42" i="1"/>
  <c r="LG42" i="1"/>
  <c r="LF42" i="1"/>
  <c r="LE42" i="1"/>
  <c r="LD42" i="1"/>
  <c r="LC42" i="1"/>
  <c r="LB42" i="1"/>
  <c r="LA42" i="1"/>
  <c r="KZ42" i="1"/>
  <c r="KY42" i="1"/>
  <c r="KX42" i="1"/>
  <c r="KW42" i="1"/>
  <c r="KV42" i="1"/>
  <c r="KU42" i="1"/>
  <c r="KT42" i="1"/>
  <c r="KS42" i="1"/>
  <c r="KR42" i="1"/>
  <c r="KQ42" i="1"/>
  <c r="KP42" i="1"/>
  <c r="KO42" i="1"/>
  <c r="KN42" i="1"/>
  <c r="KM42" i="1"/>
  <c r="KL42" i="1"/>
  <c r="KK42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MO41" i="1"/>
  <c r="MN41" i="1"/>
  <c r="MM41" i="1"/>
  <c r="ML41" i="1"/>
  <c r="MK41" i="1"/>
  <c r="MJ41" i="1"/>
  <c r="MI41" i="1"/>
  <c r="MH41" i="1"/>
  <c r="MG41" i="1"/>
  <c r="MF41" i="1"/>
  <c r="ME41" i="1"/>
  <c r="MD41" i="1"/>
  <c r="MC41" i="1"/>
  <c r="MB41" i="1"/>
  <c r="MA41" i="1"/>
  <c r="LZ41" i="1"/>
  <c r="LY41" i="1"/>
  <c r="LX41" i="1"/>
  <c r="LW41" i="1"/>
  <c r="LV41" i="1"/>
  <c r="LU41" i="1"/>
  <c r="LT41" i="1"/>
  <c r="LS41" i="1"/>
  <c r="LR41" i="1"/>
  <c r="LQ41" i="1"/>
  <c r="LP41" i="1"/>
  <c r="LO41" i="1"/>
  <c r="LN41" i="1"/>
  <c r="LM41" i="1"/>
  <c r="LL41" i="1"/>
  <c r="LK41" i="1"/>
  <c r="LJ41" i="1"/>
  <c r="LI41" i="1"/>
  <c r="LH41" i="1"/>
  <c r="LG41" i="1"/>
  <c r="LF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MO40" i="1"/>
  <c r="MN40" i="1"/>
  <c r="MM40" i="1"/>
  <c r="ML40" i="1"/>
  <c r="MK40" i="1"/>
  <c r="MJ40" i="1"/>
  <c r="MI40" i="1"/>
  <c r="MH40" i="1"/>
  <c r="MG40" i="1"/>
  <c r="MF40" i="1"/>
  <c r="ME40" i="1"/>
  <c r="MD40" i="1"/>
  <c r="MC40" i="1"/>
  <c r="MB40" i="1"/>
  <c r="MA40" i="1"/>
  <c r="LZ40" i="1"/>
  <c r="LY40" i="1"/>
  <c r="LX40" i="1"/>
  <c r="LW40" i="1"/>
  <c r="LV40" i="1"/>
  <c r="LU40" i="1"/>
  <c r="LT40" i="1"/>
  <c r="LS40" i="1"/>
  <c r="LR40" i="1"/>
  <c r="LQ40" i="1"/>
  <c r="LP40" i="1"/>
  <c r="LO40" i="1"/>
  <c r="LN40" i="1"/>
  <c r="LM40" i="1"/>
  <c r="LL40" i="1"/>
  <c r="LK40" i="1"/>
  <c r="LJ40" i="1"/>
  <c r="LI40" i="1"/>
  <c r="LH40" i="1"/>
  <c r="LG40" i="1"/>
  <c r="LF40" i="1"/>
  <c r="LE40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MO38" i="1"/>
  <c r="MN38" i="1"/>
  <c r="MM38" i="1"/>
  <c r="ML38" i="1"/>
  <c r="MK38" i="1"/>
  <c r="MJ38" i="1"/>
  <c r="MI38" i="1"/>
  <c r="MH38" i="1"/>
  <c r="MG38" i="1"/>
  <c r="MF38" i="1"/>
  <c r="ME38" i="1"/>
  <c r="MD38" i="1"/>
  <c r="MC38" i="1"/>
  <c r="MB38" i="1"/>
  <c r="MA38" i="1"/>
  <c r="LZ38" i="1"/>
  <c r="LY38" i="1"/>
  <c r="LX38" i="1"/>
  <c r="LW38" i="1"/>
  <c r="LV38" i="1"/>
  <c r="LU38" i="1"/>
  <c r="LT38" i="1"/>
  <c r="LS38" i="1"/>
  <c r="LR38" i="1"/>
  <c r="LQ38" i="1"/>
  <c r="LP38" i="1"/>
  <c r="LO38" i="1"/>
  <c r="LN38" i="1"/>
  <c r="LM38" i="1"/>
  <c r="LL38" i="1"/>
  <c r="LK38" i="1"/>
  <c r="LJ38" i="1"/>
  <c r="LI38" i="1"/>
  <c r="LH38" i="1"/>
  <c r="LG38" i="1"/>
  <c r="LF38" i="1"/>
  <c r="LE38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MO37" i="1"/>
  <c r="MN37" i="1"/>
  <c r="MM37" i="1"/>
  <c r="ML37" i="1"/>
  <c r="MK37" i="1"/>
  <c r="MJ37" i="1"/>
  <c r="MI37" i="1"/>
  <c r="MH37" i="1"/>
  <c r="MG37" i="1"/>
  <c r="MF37" i="1"/>
  <c r="ME37" i="1"/>
  <c r="MD37" i="1"/>
  <c r="MC37" i="1"/>
  <c r="MB37" i="1"/>
  <c r="MA37" i="1"/>
  <c r="LZ37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MO35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MO34" i="1"/>
  <c r="MN34" i="1"/>
  <c r="MM34" i="1"/>
  <c r="ML34" i="1"/>
  <c r="MK34" i="1"/>
  <c r="MJ34" i="1"/>
  <c r="MI34" i="1"/>
  <c r="MH34" i="1"/>
  <c r="MG34" i="1"/>
  <c r="MF34" i="1"/>
  <c r="ME34" i="1"/>
  <c r="MD34" i="1"/>
  <c r="MC34" i="1"/>
  <c r="MB34" i="1"/>
  <c r="MA34" i="1"/>
  <c r="LZ34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MO33" i="1"/>
  <c r="MN33" i="1"/>
  <c r="MM33" i="1"/>
  <c r="ML33" i="1"/>
  <c r="MK33" i="1"/>
  <c r="MJ33" i="1"/>
  <c r="MI33" i="1"/>
  <c r="MH33" i="1"/>
  <c r="MG33" i="1"/>
  <c r="MF33" i="1"/>
  <c r="ME33" i="1"/>
  <c r="MD33" i="1"/>
  <c r="MC33" i="1"/>
  <c r="MB33" i="1"/>
  <c r="MA33" i="1"/>
  <c r="LZ33" i="1"/>
  <c r="LY33" i="1"/>
  <c r="LX33" i="1"/>
  <c r="LW33" i="1"/>
  <c r="LV33" i="1"/>
  <c r="LU33" i="1"/>
  <c r="LT33" i="1"/>
  <c r="LS33" i="1"/>
  <c r="LR33" i="1"/>
  <c r="LQ33" i="1"/>
  <c r="LP33" i="1"/>
  <c r="LO33" i="1"/>
  <c r="LN33" i="1"/>
  <c r="LM33" i="1"/>
  <c r="LL33" i="1"/>
  <c r="LK33" i="1"/>
  <c r="LJ33" i="1"/>
  <c r="LI33" i="1"/>
  <c r="LH33" i="1"/>
  <c r="LG33" i="1"/>
  <c r="LF33" i="1"/>
  <c r="LE33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MO32" i="1"/>
  <c r="MN32" i="1"/>
  <c r="MM32" i="1"/>
  <c r="ML32" i="1"/>
  <c r="MK32" i="1"/>
  <c r="MJ32" i="1"/>
  <c r="MI32" i="1"/>
  <c r="MH32" i="1"/>
  <c r="MG32" i="1"/>
  <c r="MF32" i="1"/>
  <c r="ME32" i="1"/>
  <c r="MD32" i="1"/>
  <c r="MC32" i="1"/>
  <c r="MB32" i="1"/>
  <c r="MA32" i="1"/>
  <c r="LZ32" i="1"/>
  <c r="LY32" i="1"/>
  <c r="LX32" i="1"/>
  <c r="LW32" i="1"/>
  <c r="LV32" i="1"/>
  <c r="LU32" i="1"/>
  <c r="LT32" i="1"/>
  <c r="LS32" i="1"/>
  <c r="LR32" i="1"/>
  <c r="LQ32" i="1"/>
  <c r="LP32" i="1"/>
  <c r="LO32" i="1"/>
  <c r="LN32" i="1"/>
  <c r="LM32" i="1"/>
  <c r="LL32" i="1"/>
  <c r="LK32" i="1"/>
  <c r="LJ32" i="1"/>
  <c r="LI32" i="1"/>
  <c r="LH32" i="1"/>
  <c r="LG32" i="1"/>
  <c r="LF32" i="1"/>
  <c r="LE32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KP32" i="1"/>
  <c r="KO32" i="1"/>
  <c r="KN32" i="1"/>
  <c r="KM32" i="1"/>
  <c r="KL32" i="1"/>
  <c r="KK32" i="1"/>
  <c r="KJ32" i="1"/>
  <c r="KI32" i="1"/>
  <c r="KH32" i="1"/>
  <c r="KG32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MO31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MO30" i="1"/>
  <c r="MN30" i="1"/>
  <c r="MM30" i="1"/>
  <c r="ML30" i="1"/>
  <c r="MK30" i="1"/>
  <c r="MJ30" i="1"/>
  <c r="MI30" i="1"/>
  <c r="MH30" i="1"/>
  <c r="MG30" i="1"/>
  <c r="MF30" i="1"/>
  <c r="ME30" i="1"/>
  <c r="MD30" i="1"/>
  <c r="MC30" i="1"/>
  <c r="MB30" i="1"/>
  <c r="MA30" i="1"/>
  <c r="LZ30" i="1"/>
  <c r="LY30" i="1"/>
  <c r="LX30" i="1"/>
  <c r="LW30" i="1"/>
  <c r="LV30" i="1"/>
  <c r="LU30" i="1"/>
  <c r="LT30" i="1"/>
  <c r="LS30" i="1"/>
  <c r="LR30" i="1"/>
  <c r="LQ30" i="1"/>
  <c r="LP30" i="1"/>
  <c r="LO30" i="1"/>
  <c r="LN30" i="1"/>
  <c r="LM30" i="1"/>
  <c r="LL30" i="1"/>
  <c r="LK30" i="1"/>
  <c r="LJ30" i="1"/>
  <c r="LI30" i="1"/>
  <c r="LH30" i="1"/>
  <c r="LG30" i="1"/>
  <c r="LF30" i="1"/>
  <c r="LE30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KP30" i="1"/>
  <c r="KO30" i="1"/>
  <c r="KN30" i="1"/>
  <c r="KM30" i="1"/>
  <c r="KL30" i="1"/>
  <c r="KK30" i="1"/>
  <c r="KJ30" i="1"/>
  <c r="KI30" i="1"/>
  <c r="KH30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MO29" i="1"/>
  <c r="MN29" i="1"/>
  <c r="MM29" i="1"/>
  <c r="ML29" i="1"/>
  <c r="MK29" i="1"/>
  <c r="MJ29" i="1"/>
  <c r="MI29" i="1"/>
  <c r="MH29" i="1"/>
  <c r="MG29" i="1"/>
  <c r="MF29" i="1"/>
  <c r="ME29" i="1"/>
  <c r="MD29" i="1"/>
  <c r="MC29" i="1"/>
  <c r="MB29" i="1"/>
  <c r="MA29" i="1"/>
  <c r="LZ29" i="1"/>
  <c r="LY29" i="1"/>
  <c r="LX29" i="1"/>
  <c r="LW29" i="1"/>
  <c r="LV29" i="1"/>
  <c r="LU29" i="1"/>
  <c r="LT29" i="1"/>
  <c r="LS29" i="1"/>
  <c r="LR29" i="1"/>
  <c r="LQ29" i="1"/>
  <c r="LP29" i="1"/>
  <c r="LO29" i="1"/>
  <c r="LN29" i="1"/>
  <c r="LM29" i="1"/>
  <c r="LL29" i="1"/>
  <c r="LK29" i="1"/>
  <c r="LJ29" i="1"/>
  <c r="LI29" i="1"/>
  <c r="LH29" i="1"/>
  <c r="LG29" i="1"/>
  <c r="LF29" i="1"/>
  <c r="LE29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MO28" i="1"/>
  <c r="MN28" i="1"/>
  <c r="MM28" i="1"/>
  <c r="ML28" i="1"/>
  <c r="MK28" i="1"/>
  <c r="MJ28" i="1"/>
  <c r="MI28" i="1"/>
  <c r="MH28" i="1"/>
  <c r="MG28" i="1"/>
  <c r="MF28" i="1"/>
  <c r="ME28" i="1"/>
  <c r="MD28" i="1"/>
  <c r="MC28" i="1"/>
  <c r="MB28" i="1"/>
  <c r="MA28" i="1"/>
  <c r="LZ28" i="1"/>
  <c r="LY28" i="1"/>
  <c r="LX28" i="1"/>
  <c r="LW28" i="1"/>
  <c r="LV28" i="1"/>
  <c r="LU28" i="1"/>
  <c r="LT28" i="1"/>
  <c r="LS28" i="1"/>
  <c r="LR28" i="1"/>
  <c r="LQ28" i="1"/>
  <c r="LP28" i="1"/>
  <c r="LO28" i="1"/>
  <c r="LN28" i="1"/>
  <c r="LM28" i="1"/>
  <c r="LL28" i="1"/>
  <c r="LK28" i="1"/>
  <c r="LJ28" i="1"/>
  <c r="LI28" i="1"/>
  <c r="LH28" i="1"/>
  <c r="LG28" i="1"/>
  <c r="LF28" i="1"/>
  <c r="LE28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MO27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MO26" i="1"/>
  <c r="MN26" i="1"/>
  <c r="MM26" i="1"/>
  <c r="ML26" i="1"/>
  <c r="MK26" i="1"/>
  <c r="MJ26" i="1"/>
  <c r="MI26" i="1"/>
  <c r="MH26" i="1"/>
  <c r="MG26" i="1"/>
  <c r="MF26" i="1"/>
  <c r="ME26" i="1"/>
  <c r="MD26" i="1"/>
  <c r="MC26" i="1"/>
  <c r="MB26" i="1"/>
  <c r="MA26" i="1"/>
  <c r="LZ26" i="1"/>
  <c r="LY26" i="1"/>
  <c r="LX26" i="1"/>
  <c r="LW26" i="1"/>
  <c r="LV26" i="1"/>
  <c r="LU26" i="1"/>
  <c r="LT26" i="1"/>
  <c r="LS26" i="1"/>
  <c r="LR26" i="1"/>
  <c r="LQ26" i="1"/>
  <c r="LP26" i="1"/>
  <c r="LO26" i="1"/>
  <c r="LN26" i="1"/>
  <c r="LM26" i="1"/>
  <c r="LL26" i="1"/>
  <c r="LK26" i="1"/>
  <c r="LJ26" i="1"/>
  <c r="LI26" i="1"/>
  <c r="LH26" i="1"/>
  <c r="LG26" i="1"/>
  <c r="LF26" i="1"/>
  <c r="LE26" i="1"/>
  <c r="LD26" i="1"/>
  <c r="LC26" i="1"/>
  <c r="LB26" i="1"/>
  <c r="LA26" i="1"/>
  <c r="KZ26" i="1"/>
  <c r="KY26" i="1"/>
  <c r="KX26" i="1"/>
  <c r="KW26" i="1"/>
  <c r="KV26" i="1"/>
  <c r="KU26" i="1"/>
  <c r="KT26" i="1"/>
  <c r="KS26" i="1"/>
  <c r="KR26" i="1"/>
  <c r="KQ26" i="1"/>
  <c r="KP26" i="1"/>
  <c r="KO26" i="1"/>
  <c r="KN26" i="1"/>
  <c r="KM26" i="1"/>
  <c r="KL26" i="1"/>
  <c r="KK26" i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JT26" i="1"/>
  <c r="JS26" i="1"/>
  <c r="JR26" i="1"/>
  <c r="JQ26" i="1"/>
  <c r="JP26" i="1"/>
  <c r="JO26" i="1"/>
  <c r="JN26" i="1"/>
  <c r="JM26" i="1"/>
  <c r="JL26" i="1"/>
  <c r="JK26" i="1"/>
  <c r="JJ26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MO25" i="1"/>
  <c r="MN25" i="1"/>
  <c r="MM25" i="1"/>
  <c r="ML25" i="1"/>
  <c r="MK25" i="1"/>
  <c r="MJ25" i="1"/>
  <c r="MI25" i="1"/>
  <c r="MH25" i="1"/>
  <c r="MG25" i="1"/>
  <c r="MF25" i="1"/>
  <c r="ME25" i="1"/>
  <c r="MD25" i="1"/>
  <c r="MC25" i="1"/>
  <c r="MB25" i="1"/>
  <c r="MA25" i="1"/>
  <c r="LZ25" i="1"/>
  <c r="LY25" i="1"/>
  <c r="LX25" i="1"/>
  <c r="LW25" i="1"/>
  <c r="LV25" i="1"/>
  <c r="LU25" i="1"/>
  <c r="LT25" i="1"/>
  <c r="LS25" i="1"/>
  <c r="LR25" i="1"/>
  <c r="LQ25" i="1"/>
  <c r="LP25" i="1"/>
  <c r="LO25" i="1"/>
  <c r="LN25" i="1"/>
  <c r="LM25" i="1"/>
  <c r="LL25" i="1"/>
  <c r="LK25" i="1"/>
  <c r="LJ25" i="1"/>
  <c r="LI25" i="1"/>
  <c r="LH25" i="1"/>
  <c r="LG25" i="1"/>
  <c r="LF25" i="1"/>
  <c r="LE25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MO24" i="1"/>
  <c r="MN24" i="1"/>
  <c r="MM24" i="1"/>
  <c r="ML24" i="1"/>
  <c r="MK24" i="1"/>
  <c r="MJ24" i="1"/>
  <c r="MI24" i="1"/>
  <c r="MH24" i="1"/>
  <c r="MG24" i="1"/>
  <c r="MF24" i="1"/>
  <c r="ME24" i="1"/>
  <c r="MD24" i="1"/>
  <c r="MC24" i="1"/>
  <c r="MB24" i="1"/>
  <c r="MA24" i="1"/>
  <c r="LZ24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MO23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MO22" i="1"/>
  <c r="MN22" i="1"/>
  <c r="MM22" i="1"/>
  <c r="ML22" i="1"/>
  <c r="MK22" i="1"/>
  <c r="MJ22" i="1"/>
  <c r="MI22" i="1"/>
  <c r="MH22" i="1"/>
  <c r="MG22" i="1"/>
  <c r="MF22" i="1"/>
  <c r="ME22" i="1"/>
  <c r="MD22" i="1"/>
  <c r="MC22" i="1"/>
  <c r="MB22" i="1"/>
  <c r="MA22" i="1"/>
  <c r="LZ22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MO21" i="1"/>
  <c r="MN21" i="1"/>
  <c r="MM21" i="1"/>
  <c r="ML21" i="1"/>
  <c r="MK21" i="1"/>
  <c r="MJ21" i="1"/>
  <c r="MI21" i="1"/>
  <c r="MH21" i="1"/>
  <c r="MG21" i="1"/>
  <c r="MF21" i="1"/>
  <c r="ME21" i="1"/>
  <c r="MD21" i="1"/>
  <c r="MC21" i="1"/>
  <c r="MB21" i="1"/>
  <c r="MA21" i="1"/>
  <c r="LZ21" i="1"/>
  <c r="LY21" i="1"/>
  <c r="LX21" i="1"/>
  <c r="LW21" i="1"/>
  <c r="LV21" i="1"/>
  <c r="LU21" i="1"/>
  <c r="LT21" i="1"/>
  <c r="LS21" i="1"/>
  <c r="LR21" i="1"/>
  <c r="LQ21" i="1"/>
  <c r="LP21" i="1"/>
  <c r="LO21" i="1"/>
  <c r="LN21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MO20" i="1"/>
  <c r="MN20" i="1"/>
  <c r="MM20" i="1"/>
  <c r="ML20" i="1"/>
  <c r="MK20" i="1"/>
  <c r="MJ20" i="1"/>
  <c r="MI20" i="1"/>
  <c r="MH20" i="1"/>
  <c r="MG20" i="1"/>
  <c r="MF20" i="1"/>
  <c r="ME20" i="1"/>
  <c r="MD20" i="1"/>
  <c r="MC20" i="1"/>
  <c r="MB20" i="1"/>
  <c r="MA20" i="1"/>
  <c r="LZ20" i="1"/>
  <c r="LY20" i="1"/>
  <c r="LX20" i="1"/>
  <c r="LW20" i="1"/>
  <c r="LV20" i="1"/>
  <c r="LU20" i="1"/>
  <c r="LT20" i="1"/>
  <c r="LS20" i="1"/>
  <c r="LR20" i="1"/>
  <c r="LQ20" i="1"/>
  <c r="LP20" i="1"/>
  <c r="LO20" i="1"/>
  <c r="LN20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MO19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MO18" i="1"/>
  <c r="MN18" i="1"/>
  <c r="MM18" i="1"/>
  <c r="ML18" i="1"/>
  <c r="MK18" i="1"/>
  <c r="MJ18" i="1"/>
  <c r="MI18" i="1"/>
  <c r="MH18" i="1"/>
  <c r="MG18" i="1"/>
  <c r="MF18" i="1"/>
  <c r="ME18" i="1"/>
  <c r="MD18" i="1"/>
  <c r="MC18" i="1"/>
  <c r="MB18" i="1"/>
  <c r="MA18" i="1"/>
  <c r="LZ18" i="1"/>
  <c r="LY18" i="1"/>
  <c r="LX18" i="1"/>
  <c r="LW18" i="1"/>
  <c r="LV18" i="1"/>
  <c r="LU18" i="1"/>
  <c r="LT18" i="1"/>
  <c r="LS18" i="1"/>
  <c r="LR18" i="1"/>
  <c r="LQ18" i="1"/>
  <c r="LP18" i="1"/>
  <c r="LO18" i="1"/>
  <c r="LN18" i="1"/>
  <c r="LM18" i="1"/>
  <c r="LL18" i="1"/>
  <c r="LK18" i="1"/>
  <c r="LJ18" i="1"/>
  <c r="LI18" i="1"/>
  <c r="LH18" i="1"/>
  <c r="LG18" i="1"/>
  <c r="LF18" i="1"/>
  <c r="LE18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MO17" i="1"/>
  <c r="MN17" i="1"/>
  <c r="MM17" i="1"/>
  <c r="ML17" i="1"/>
  <c r="MK17" i="1"/>
  <c r="MJ17" i="1"/>
  <c r="MI17" i="1"/>
  <c r="MH17" i="1"/>
  <c r="MG17" i="1"/>
  <c r="MF17" i="1"/>
  <c r="ME17" i="1"/>
  <c r="MD17" i="1"/>
  <c r="MC17" i="1"/>
  <c r="MB17" i="1"/>
  <c r="MA17" i="1"/>
  <c r="LZ17" i="1"/>
  <c r="LY17" i="1"/>
  <c r="LX17" i="1"/>
  <c r="LW17" i="1"/>
  <c r="LV17" i="1"/>
  <c r="LU17" i="1"/>
  <c r="LT17" i="1"/>
  <c r="LS17" i="1"/>
  <c r="LR17" i="1"/>
  <c r="LQ17" i="1"/>
  <c r="LP17" i="1"/>
  <c r="LO17" i="1"/>
  <c r="LN17" i="1"/>
  <c r="LM17" i="1"/>
  <c r="LL17" i="1"/>
  <c r="LK17" i="1"/>
  <c r="LJ17" i="1"/>
  <c r="LI17" i="1"/>
  <c r="LH17" i="1"/>
  <c r="LG17" i="1"/>
  <c r="LF17" i="1"/>
  <c r="LE17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KP17" i="1"/>
  <c r="KO17" i="1"/>
  <c r="KN17" i="1"/>
  <c r="KM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MO16" i="1"/>
  <c r="MN16" i="1"/>
  <c r="MM16" i="1"/>
  <c r="ML16" i="1"/>
  <c r="MK16" i="1"/>
  <c r="MJ16" i="1"/>
  <c r="MI16" i="1"/>
  <c r="MH16" i="1"/>
  <c r="MG16" i="1"/>
  <c r="MF16" i="1"/>
  <c r="ME16" i="1"/>
  <c r="MD16" i="1"/>
  <c r="MC16" i="1"/>
  <c r="MB16" i="1"/>
  <c r="MA16" i="1"/>
  <c r="LZ16" i="1"/>
  <c r="LY16" i="1"/>
  <c r="LX16" i="1"/>
  <c r="LW16" i="1"/>
  <c r="LV16" i="1"/>
  <c r="LU16" i="1"/>
  <c r="LT16" i="1"/>
  <c r="LS16" i="1"/>
  <c r="LR16" i="1"/>
  <c r="LQ16" i="1"/>
  <c r="LP16" i="1"/>
  <c r="LO16" i="1"/>
  <c r="LN16" i="1"/>
  <c r="LM16" i="1"/>
  <c r="LL16" i="1"/>
  <c r="LK16" i="1"/>
  <c r="LJ16" i="1"/>
  <c r="LI16" i="1"/>
  <c r="LH16" i="1"/>
  <c r="LG16" i="1"/>
  <c r="LF16" i="1"/>
  <c r="LE16" i="1"/>
  <c r="LD16" i="1"/>
  <c r="LC16" i="1"/>
  <c r="LB16" i="1"/>
  <c r="LA16" i="1"/>
  <c r="KZ16" i="1"/>
  <c r="KY16" i="1"/>
  <c r="KX16" i="1"/>
  <c r="KW16" i="1"/>
  <c r="KV16" i="1"/>
  <c r="KU16" i="1"/>
  <c r="KT16" i="1"/>
  <c r="KS16" i="1"/>
  <c r="KR16" i="1"/>
  <c r="KQ16" i="1"/>
  <c r="KP16" i="1"/>
  <c r="KO16" i="1"/>
  <c r="KN16" i="1"/>
  <c r="KM16" i="1"/>
  <c r="KL16" i="1"/>
  <c r="KK16" i="1"/>
  <c r="KJ16" i="1"/>
  <c r="KI16" i="1"/>
  <c r="KH16" i="1"/>
  <c r="KG16" i="1"/>
  <c r="KF16" i="1"/>
  <c r="KE16" i="1"/>
  <c r="KD16" i="1"/>
  <c r="KC16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MO15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MO14" i="1"/>
  <c r="MN14" i="1"/>
  <c r="MM14" i="1"/>
  <c r="ML14" i="1"/>
  <c r="MK14" i="1"/>
  <c r="MJ14" i="1"/>
  <c r="MI14" i="1"/>
  <c r="MH14" i="1"/>
  <c r="MG14" i="1"/>
  <c r="MF14" i="1"/>
  <c r="ME14" i="1"/>
  <c r="MD14" i="1"/>
  <c r="MC14" i="1"/>
  <c r="MB14" i="1"/>
  <c r="MA14" i="1"/>
  <c r="LZ14" i="1"/>
  <c r="LY14" i="1"/>
  <c r="LX14" i="1"/>
  <c r="LW14" i="1"/>
  <c r="LV14" i="1"/>
  <c r="LU14" i="1"/>
  <c r="LT14" i="1"/>
  <c r="LS14" i="1"/>
  <c r="LR14" i="1"/>
  <c r="LQ14" i="1"/>
  <c r="LP14" i="1"/>
  <c r="LO14" i="1"/>
  <c r="LN14" i="1"/>
  <c r="LM14" i="1"/>
  <c r="LL14" i="1"/>
  <c r="LK14" i="1"/>
  <c r="LJ14" i="1"/>
  <c r="LI14" i="1"/>
  <c r="LH14" i="1"/>
  <c r="LG14" i="1"/>
  <c r="LF14" i="1"/>
  <c r="LE14" i="1"/>
  <c r="LD14" i="1"/>
  <c r="LC14" i="1"/>
  <c r="LB14" i="1"/>
  <c r="LA14" i="1"/>
  <c r="KZ14" i="1"/>
  <c r="KY14" i="1"/>
  <c r="KX14" i="1"/>
  <c r="KW14" i="1"/>
  <c r="KV14" i="1"/>
  <c r="KU14" i="1"/>
  <c r="KT14" i="1"/>
  <c r="KS14" i="1"/>
  <c r="KR14" i="1"/>
  <c r="KQ14" i="1"/>
  <c r="KP14" i="1"/>
  <c r="KO14" i="1"/>
  <c r="KN14" i="1"/>
  <c r="KM14" i="1"/>
  <c r="KL14" i="1"/>
  <c r="KK14" i="1"/>
  <c r="KJ14" i="1"/>
  <c r="KI14" i="1"/>
  <c r="KH14" i="1"/>
  <c r="KG14" i="1"/>
  <c r="KF14" i="1"/>
  <c r="KE14" i="1"/>
  <c r="KD14" i="1"/>
  <c r="KC14" i="1"/>
  <c r="KB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O14" i="1"/>
  <c r="JN14" i="1"/>
  <c r="JM14" i="1"/>
  <c r="JL14" i="1"/>
  <c r="JK14" i="1"/>
  <c r="JJ14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MO13" i="1"/>
  <c r="MN13" i="1"/>
  <c r="MM13" i="1"/>
  <c r="ML13" i="1"/>
  <c r="MK13" i="1"/>
  <c r="MJ13" i="1"/>
  <c r="MI13" i="1"/>
  <c r="MH13" i="1"/>
  <c r="MG13" i="1"/>
  <c r="MF13" i="1"/>
  <c r="ME13" i="1"/>
  <c r="MD13" i="1"/>
  <c r="MC13" i="1"/>
  <c r="MB13" i="1"/>
  <c r="MA13" i="1"/>
  <c r="LZ13" i="1"/>
  <c r="LY13" i="1"/>
  <c r="LX13" i="1"/>
  <c r="LW13" i="1"/>
  <c r="LV13" i="1"/>
  <c r="LU13" i="1"/>
  <c r="LT13" i="1"/>
  <c r="LS13" i="1"/>
  <c r="LR13" i="1"/>
  <c r="LQ13" i="1"/>
  <c r="LP13" i="1"/>
  <c r="LO13" i="1"/>
  <c r="LN13" i="1"/>
  <c r="LM13" i="1"/>
  <c r="LL13" i="1"/>
  <c r="LK13" i="1"/>
  <c r="LJ13" i="1"/>
  <c r="LI13" i="1"/>
  <c r="LH13" i="1"/>
  <c r="LG13" i="1"/>
  <c r="LF13" i="1"/>
  <c r="LE13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KP13" i="1"/>
  <c r="KO13" i="1"/>
  <c r="KN13" i="1"/>
  <c r="KM13" i="1"/>
  <c r="KL13" i="1"/>
  <c r="KK13" i="1"/>
  <c r="KJ13" i="1"/>
  <c r="KI13" i="1"/>
  <c r="KH13" i="1"/>
  <c r="KG13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MO12" i="1"/>
  <c r="MN12" i="1"/>
  <c r="MM12" i="1"/>
  <c r="ML12" i="1"/>
  <c r="MK12" i="1"/>
  <c r="MJ12" i="1"/>
  <c r="MI12" i="1"/>
  <c r="MH12" i="1"/>
  <c r="MG12" i="1"/>
  <c r="MF12" i="1"/>
  <c r="ME12" i="1"/>
  <c r="MD12" i="1"/>
  <c r="MC12" i="1"/>
  <c r="MB12" i="1"/>
  <c r="MA12" i="1"/>
  <c r="LZ12" i="1"/>
  <c r="LY12" i="1"/>
  <c r="LX12" i="1"/>
  <c r="LW12" i="1"/>
  <c r="LV12" i="1"/>
  <c r="LU12" i="1"/>
  <c r="LT12" i="1"/>
  <c r="LS12" i="1"/>
  <c r="LR12" i="1"/>
  <c r="LQ12" i="1"/>
  <c r="LP12" i="1"/>
  <c r="LO12" i="1"/>
  <c r="LN12" i="1"/>
  <c r="LM12" i="1"/>
  <c r="LL12" i="1"/>
  <c r="LK12" i="1"/>
  <c r="LJ12" i="1"/>
  <c r="LI12" i="1"/>
  <c r="LH12" i="1"/>
  <c r="LG12" i="1"/>
  <c r="LF12" i="1"/>
  <c r="LE12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MO11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MO10" i="1"/>
  <c r="MN10" i="1"/>
  <c r="MM10" i="1"/>
  <c r="ML10" i="1"/>
  <c r="MK10" i="1"/>
  <c r="MJ10" i="1"/>
  <c r="MI10" i="1"/>
  <c r="MH10" i="1"/>
  <c r="MG10" i="1"/>
  <c r="MF10" i="1"/>
  <c r="ME10" i="1"/>
  <c r="MD10" i="1"/>
  <c r="MC10" i="1"/>
  <c r="MB10" i="1"/>
  <c r="MA10" i="1"/>
  <c r="LZ10" i="1"/>
  <c r="LY10" i="1"/>
  <c r="LX10" i="1"/>
  <c r="LW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MO9" i="1"/>
  <c r="MN9" i="1"/>
  <c r="MM9" i="1"/>
  <c r="ML9" i="1"/>
  <c r="MK9" i="1"/>
  <c r="MJ9" i="1"/>
  <c r="MI9" i="1"/>
  <c r="MH9" i="1"/>
  <c r="MG9" i="1"/>
  <c r="MF9" i="1"/>
  <c r="ME9" i="1"/>
  <c r="MD9" i="1"/>
  <c r="MC9" i="1"/>
  <c r="MB9" i="1"/>
  <c r="MA9" i="1"/>
  <c r="LZ9" i="1"/>
  <c r="LY9" i="1"/>
  <c r="LX9" i="1"/>
  <c r="LW9" i="1"/>
  <c r="LV9" i="1"/>
  <c r="LU9" i="1"/>
  <c r="LT9" i="1"/>
  <c r="LS9" i="1"/>
  <c r="LR9" i="1"/>
  <c r="LQ9" i="1"/>
  <c r="LP9" i="1"/>
  <c r="LO9" i="1"/>
  <c r="LN9" i="1"/>
  <c r="LM9" i="1"/>
  <c r="LL9" i="1"/>
  <c r="LK9" i="1"/>
  <c r="LJ9" i="1"/>
  <c r="LI9" i="1"/>
  <c r="LH9" i="1"/>
  <c r="LG9" i="1"/>
  <c r="LF9" i="1"/>
  <c r="LE9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KP9" i="1"/>
  <c r="KO9" i="1"/>
  <c r="KN9" i="1"/>
  <c r="KM9" i="1"/>
  <c r="KL9" i="1"/>
  <c r="KK9" i="1"/>
  <c r="KJ9" i="1"/>
  <c r="KI9" i="1"/>
  <c r="KH9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MO8" i="1"/>
  <c r="MN8" i="1"/>
  <c r="MM8" i="1"/>
  <c r="ML8" i="1"/>
  <c r="MK8" i="1"/>
  <c r="MJ8" i="1"/>
  <c r="MI8" i="1"/>
  <c r="MH8" i="1"/>
  <c r="MG8" i="1"/>
  <c r="MF8" i="1"/>
  <c r="ME8" i="1"/>
  <c r="MD8" i="1"/>
  <c r="MC8" i="1"/>
  <c r="MB8" i="1"/>
  <c r="MA8" i="1"/>
  <c r="LZ8" i="1"/>
  <c r="LY8" i="1"/>
  <c r="LX8" i="1"/>
  <c r="LW8" i="1"/>
  <c r="LV8" i="1"/>
  <c r="LU8" i="1"/>
  <c r="LT8" i="1"/>
  <c r="LS8" i="1"/>
  <c r="LR8" i="1"/>
  <c r="LQ8" i="1"/>
  <c r="LP8" i="1"/>
  <c r="LO8" i="1"/>
  <c r="LN8" i="1"/>
  <c r="LM8" i="1"/>
  <c r="LL8" i="1"/>
  <c r="LK8" i="1"/>
  <c r="LJ8" i="1"/>
  <c r="LI8" i="1"/>
  <c r="LH8" i="1"/>
  <c r="LG8" i="1"/>
  <c r="LF8" i="1"/>
  <c r="LE8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MO6" i="1"/>
  <c r="MN6" i="1"/>
  <c r="MM6" i="1"/>
  <c r="ML6" i="1"/>
  <c r="MK6" i="1"/>
  <c r="MJ6" i="1"/>
  <c r="MI6" i="1"/>
  <c r="MH6" i="1"/>
  <c r="MG6" i="1"/>
  <c r="MF6" i="1"/>
  <c r="ME6" i="1"/>
  <c r="MD6" i="1"/>
  <c r="MC6" i="1"/>
  <c r="MB6" i="1"/>
  <c r="MA6" i="1"/>
  <c r="LZ6" i="1"/>
  <c r="LY6" i="1"/>
  <c r="LX6" i="1"/>
  <c r="LW6" i="1"/>
  <c r="LV6" i="1"/>
  <c r="LU6" i="1"/>
  <c r="LT6" i="1"/>
  <c r="LS6" i="1"/>
  <c r="LR6" i="1"/>
  <c r="LQ6" i="1"/>
  <c r="LP6" i="1"/>
  <c r="LO6" i="1"/>
  <c r="LN6" i="1"/>
  <c r="LM6" i="1"/>
  <c r="LL6" i="1"/>
  <c r="LK6" i="1"/>
  <c r="LJ6" i="1"/>
  <c r="LI6" i="1"/>
  <c r="LH6" i="1"/>
  <c r="LG6" i="1"/>
  <c r="LF6" i="1"/>
  <c r="LE6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MO5" i="1"/>
  <c r="MN5" i="1"/>
  <c r="MM5" i="1"/>
  <c r="ML5" i="1"/>
  <c r="MK5" i="1"/>
  <c r="MJ5" i="1"/>
  <c r="MI5" i="1"/>
  <c r="MH5" i="1"/>
  <c r="MG5" i="1"/>
  <c r="MF5" i="1"/>
  <c r="ME5" i="1"/>
  <c r="MD5" i="1"/>
  <c r="MC5" i="1"/>
  <c r="MB5" i="1"/>
  <c r="MA5" i="1"/>
  <c r="LZ5" i="1"/>
  <c r="LY5" i="1"/>
  <c r="LX5" i="1"/>
  <c r="LW5" i="1"/>
  <c r="LV5" i="1"/>
  <c r="LU5" i="1"/>
  <c r="LT5" i="1"/>
  <c r="LS5" i="1"/>
  <c r="LR5" i="1"/>
  <c r="LQ5" i="1"/>
  <c r="LP5" i="1"/>
  <c r="LO5" i="1"/>
  <c r="LN5" i="1"/>
  <c r="LM5" i="1"/>
  <c r="LL5" i="1"/>
  <c r="LK5" i="1"/>
  <c r="LJ5" i="1"/>
  <c r="LI5" i="1"/>
  <c r="LH5" i="1"/>
  <c r="LG5" i="1"/>
  <c r="LF5" i="1"/>
  <c r="LE5" i="1"/>
  <c r="LD5" i="1"/>
  <c r="LC5" i="1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166" i="1"/>
  <c r="FV165" i="1"/>
  <c r="FV164" i="1"/>
  <c r="FV163" i="1"/>
  <c r="FV162" i="1"/>
  <c r="FV161" i="1"/>
  <c r="FV160" i="1"/>
  <c r="FV159" i="1"/>
  <c r="FV158" i="1"/>
  <c r="FV157" i="1"/>
  <c r="FV156" i="1"/>
  <c r="FV155" i="1"/>
  <c r="FV154" i="1"/>
  <c r="FV153" i="1"/>
  <c r="FV152" i="1"/>
  <c r="FV151" i="1"/>
  <c r="FV150" i="1"/>
  <c r="FV149" i="1"/>
  <c r="FV148" i="1"/>
  <c r="FV147" i="1"/>
  <c r="FV146" i="1"/>
  <c r="FV145" i="1"/>
  <c r="FV144" i="1"/>
  <c r="FV143" i="1"/>
  <c r="FV142" i="1"/>
  <c r="FV141" i="1"/>
  <c r="FV140" i="1"/>
  <c r="FV139" i="1"/>
  <c r="FV138" i="1"/>
  <c r="FV137" i="1"/>
  <c r="FV136" i="1"/>
  <c r="FV135" i="1"/>
  <c r="FV134" i="1"/>
  <c r="FV133" i="1"/>
  <c r="FV132" i="1"/>
  <c r="FV131" i="1"/>
  <c r="FV130" i="1"/>
  <c r="FV129" i="1"/>
  <c r="FV128" i="1"/>
  <c r="FV127" i="1"/>
  <c r="FV126" i="1"/>
  <c r="FV125" i="1"/>
  <c r="FV124" i="1"/>
  <c r="FV123" i="1"/>
  <c r="FV122" i="1"/>
  <c r="FV121" i="1"/>
  <c r="FV120" i="1"/>
  <c r="FV119" i="1"/>
  <c r="FV118" i="1"/>
  <c r="FV117" i="1"/>
  <c r="FV116" i="1"/>
  <c r="FV115" i="1"/>
  <c r="FV114" i="1"/>
  <c r="FV113" i="1"/>
  <c r="FV112" i="1"/>
  <c r="FV111" i="1"/>
  <c r="FV110" i="1"/>
  <c r="FV109" i="1"/>
  <c r="FV108" i="1"/>
  <c r="FV107" i="1"/>
  <c r="FV106" i="1"/>
  <c r="FV105" i="1"/>
  <c r="FV104" i="1"/>
  <c r="FV103" i="1"/>
  <c r="FV102" i="1"/>
  <c r="FV101" i="1"/>
  <c r="FV100" i="1"/>
  <c r="FV99" i="1"/>
  <c r="FV98" i="1"/>
  <c r="FV97" i="1"/>
  <c r="FV96" i="1"/>
  <c r="FV95" i="1"/>
  <c r="FV94" i="1"/>
  <c r="FV93" i="1"/>
  <c r="FV92" i="1"/>
  <c r="FV91" i="1"/>
  <c r="FV90" i="1"/>
  <c r="FV89" i="1"/>
  <c r="FV88" i="1"/>
  <c r="FV87" i="1"/>
  <c r="FV86" i="1"/>
  <c r="FV85" i="1"/>
  <c r="FV84" i="1"/>
  <c r="FV83" i="1"/>
  <c r="FV82" i="1"/>
  <c r="FV81" i="1"/>
  <c r="FV80" i="1"/>
  <c r="FV79" i="1"/>
  <c r="FV78" i="1"/>
  <c r="FV77" i="1"/>
  <c r="FV76" i="1"/>
  <c r="FV75" i="1"/>
  <c r="FV74" i="1"/>
  <c r="FV73" i="1"/>
  <c r="FV72" i="1"/>
  <c r="FV71" i="1"/>
  <c r="FV70" i="1"/>
  <c r="FV69" i="1"/>
  <c r="FV68" i="1"/>
  <c r="FV67" i="1"/>
  <c r="FV66" i="1"/>
  <c r="FV65" i="1"/>
  <c r="FV64" i="1"/>
  <c r="FV63" i="1"/>
  <c r="FV62" i="1"/>
  <c r="FV61" i="1"/>
  <c r="FV60" i="1"/>
  <c r="FV59" i="1"/>
  <c r="FV58" i="1"/>
  <c r="FV57" i="1"/>
  <c r="FV56" i="1"/>
  <c r="FV55" i="1"/>
  <c r="FV54" i="1"/>
  <c r="FV53" i="1"/>
  <c r="FV52" i="1"/>
  <c r="FV51" i="1"/>
  <c r="FV50" i="1"/>
  <c r="FV49" i="1"/>
  <c r="FV48" i="1"/>
  <c r="FV47" i="1"/>
  <c r="FV46" i="1"/>
  <c r="FV45" i="1"/>
  <c r="FV44" i="1"/>
  <c r="FV43" i="1"/>
  <c r="FV42" i="1"/>
  <c r="FV41" i="1"/>
  <c r="FV40" i="1"/>
  <c r="FV39" i="1"/>
  <c r="FV38" i="1"/>
  <c r="FV37" i="1"/>
  <c r="FV36" i="1"/>
  <c r="FV35" i="1"/>
  <c r="FV34" i="1"/>
  <c r="FV33" i="1"/>
  <c r="FV32" i="1"/>
  <c r="FV31" i="1"/>
  <c r="FV30" i="1"/>
  <c r="FV29" i="1"/>
  <c r="FV28" i="1"/>
  <c r="FV27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V11" i="1"/>
  <c r="FV10" i="1"/>
  <c r="FV9" i="1"/>
  <c r="FV8" i="1"/>
  <c r="FV7" i="1"/>
  <c r="FV6" i="1"/>
  <c r="FV5" i="1"/>
</calcChain>
</file>

<file path=xl/sharedStrings.xml><?xml version="1.0" encoding="utf-8"?>
<sst xmlns="http://schemas.openxmlformats.org/spreadsheetml/2006/main" count="11861" uniqueCount="229">
  <si>
    <t>Farm expense price index - Expense categories -  (Base Dec 2013 = 1000) (Qrtly-Mar/Jun/Sep/Dec)</t>
  </si>
  <si>
    <t>1982Q4</t>
  </si>
  <si>
    <t>..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</si>
  <si>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</si>
  <si>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</si>
  <si>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</si>
  <si>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</si>
  <si>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</si>
  <si>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</si>
  <si>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</si>
  <si>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</si>
  <si>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</si>
  <si>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</si>
  <si>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</si>
  <si>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</si>
  <si>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</si>
  <si>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</si>
  <si>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</si>
  <si>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</si>
  <si>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</si>
  <si>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</si>
  <si>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</si>
  <si>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</si>
  <si>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</si>
  <si>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</si>
  <si>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</si>
  <si>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</si>
  <si>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</si>
  <si>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</si>
  <si>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</si>
  <si>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</si>
  <si>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</si>
  <si>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</si>
  <si>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</si>
  <si>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</si>
  <si>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</si>
  <si>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</si>
  <si>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</si>
  <si>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</si>
  <si>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</si>
  <si>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</si>
  <si>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</si>
  <si>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</si>
  <si>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</si>
  <si>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</si>
  <si>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</si>
  <si>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</si>
  <si>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</si>
  <si>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</si>
  <si>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</si>
  <si>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</si>
  <si>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</si>
  <si>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</si>
  <si>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</si>
  <si>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</si>
  <si>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</si>
  <si>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</si>
  <si>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</si>
  <si>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</si>
  <si>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</si>
  <si>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</si>
  <si>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</si>
  <si>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</si>
  <si>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</si>
  <si>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</si>
  <si>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</si>
  <si>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</si>
  <si>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</si>
  <si>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</si>
  <si>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</si>
  <si>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</si>
  <si>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</si>
  <si>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</si>
  <si>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</si>
  <si>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</si>
  <si>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</si>
  <si>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</si>
  <si>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</si>
  <si>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</si>
  <si>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</si>
  <si>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</si>
  <si>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</si>
  <si>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</si>
  <si>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</si>
  <si>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</si>
  <si>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</si>
  <si>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</si>
  <si>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</si>
  <si>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</si>
  <si>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</si>
  <si>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</si>
  <si>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</si>
  <si>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</si>
  <si>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</si>
  <si>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</si>
  <si>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</si>
  <si>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</si>
  <si>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</si>
  <si>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</si>
  <si>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</si>
  <si>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</si>
  <si>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</si>
  <si>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</si>
  <si>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</si>
  <si>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</si>
  <si>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</si>
  <si>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</si>
  <si>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</si>
  <si>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</si>
  <si>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</si>
  <si>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</si>
  <si>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</si>
  <si>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</si>
  <si>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</si>
  <si>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</si>
  <si>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</si>
  <si>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</si>
  <si>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</si>
  <si>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</si>
  <si>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</si>
  <si>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</si>
  <si>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</si>
  <si>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</si>
  <si>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</si>
  <si>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</si>
  <si>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</si>
  <si>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</si>
  <si>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</si>
  <si>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</si>
  <si>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</si>
  <si>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</si>
  <si>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</si>
  <si>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</si>
  <si>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</si>
  <si>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</si>
  <si>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</si>
  <si>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</si>
  <si>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</si>
  <si>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</si>
  <si>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</si>
  <si>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</si>
  <si>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</si>
  <si>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</si>
  <si>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</si>
  <si>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</si>
  <si>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</si>
  <si>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</si>
  <si>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</si>
  <si>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</si>
  <si>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</si>
  <si>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</si>
  <si>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</si>
  <si>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</si>
  <si>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</si>
  <si>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</si>
  <si>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</si>
  <si>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</si>
  <si>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</si>
  <si>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</si>
  <si>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</si>
  <si>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</si>
  <si>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</si>
  <si>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</si>
  <si>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</si>
  <si>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</si>
  <si>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</si>
  <si>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</si>
  <si>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</si>
  <si>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</si>
  <si>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</si>
  <si>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</si>
  <si>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</si>
  <si>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</si>
  <si>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</si>
  <si>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</si>
  <si>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</si>
  <si>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</si>
  <si>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</si>
  <si>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FPI007AA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</si>
  <si>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</si>
  <si>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</si>
  <si>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</si>
  <si>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</si>
  <si>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</si>
  <si>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</si>
  <si>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</si>
  <si>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Horticulture and fruit growing farms</t>
  </si>
  <si>
    <t>Sheep, beef, and grain farms</t>
  </si>
  <si>
    <t>Dairy farms</t>
  </si>
  <si>
    <t>Poultry, deer, and other livestock</t>
  </si>
  <si>
    <t>Sheep and beef farms</t>
  </si>
  <si>
    <t>Cropping and other farms</t>
  </si>
  <si>
    <t>All farms</t>
  </si>
  <si>
    <t>Administration</t>
  </si>
  <si>
    <t>Animal Health and Breeding</t>
  </si>
  <si>
    <t>Electricity</t>
  </si>
  <si>
    <t>Cultivation and harvesting</t>
  </si>
  <si>
    <t>Fertiliser</t>
  </si>
  <si>
    <t>Lime</t>
  </si>
  <si>
    <t>Seeds</t>
  </si>
  <si>
    <t>Fertiliser, lime and seeds</t>
  </si>
  <si>
    <t>Freight</t>
  </si>
  <si>
    <t>Fuel</t>
  </si>
  <si>
    <t>Insurance premiums</t>
  </si>
  <si>
    <t>Rent and Hire</t>
  </si>
  <si>
    <t>Repairs, maintenance, and motor vehicle repairs</t>
  </si>
  <si>
    <t>Packaging costs</t>
  </si>
  <si>
    <t>Weed and pest control</t>
  </si>
  <si>
    <t>Miscellaneous</t>
  </si>
  <si>
    <t>Sub total excluding livestock</t>
  </si>
  <si>
    <t>Livestock purchases</t>
  </si>
  <si>
    <t>Sub total including livestock</t>
  </si>
  <si>
    <t>Local and central government rates and fees</t>
  </si>
  <si>
    <t>Interest rates</t>
  </si>
  <si>
    <t>Wages and salaries</t>
  </si>
  <si>
    <t>All inputs excluding livestock</t>
  </si>
  <si>
    <t>ALL INPUTS INCLUDING LIVESTOCK</t>
  </si>
  <si>
    <t>Grazing, cultivation, harvest, and purchase of animal feed</t>
  </si>
  <si>
    <t>Shearing costs</t>
  </si>
  <si>
    <t>Animal Health</t>
  </si>
  <si>
    <t>Breeding</t>
  </si>
  <si>
    <t>Dairy Shed Expenses</t>
  </si>
  <si>
    <t>Cultivation, harvest, and purchase of animal feed</t>
  </si>
  <si>
    <t>Stock Grazing</t>
  </si>
  <si>
    <t>2023Q3</t>
  </si>
  <si>
    <t>2023Q4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</si>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</sst>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I194"/>
  <sheetViews>
    <sheetView tabSelected="1" topLeftCell="FL161" workbookViewId="0">
      <selection activeCell="FV170" sqref="FV170:TI170"/>
    </sheetView>
  </sheetViews>
  <sheetFormatPr baseColWidth="10" defaultRowHeight="16" x14ac:dyDescent="0.2"/>
  <sheetData>
    <row r="1" spans="1:529" x14ac:dyDescent="0.2">
      <c r="A1" t="s">
        <v>0</v>
      </c>
      <c r="FV1" s="1" t="s">
        <v>184</v>
      </c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2" t="s">
        <v>185</v>
      </c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</row>
    <row r="2" spans="1:529" x14ac:dyDescent="0.2">
      <c r="B2" s="1" t="s">
        <v>186</v>
      </c>
      <c r="C2" s="1" t="s">
        <v>186</v>
      </c>
      <c r="D2" s="1" t="s">
        <v>186</v>
      </c>
      <c r="E2" s="1" t="s">
        <v>186</v>
      </c>
      <c r="F2" s="1" t="s">
        <v>186</v>
      </c>
      <c r="G2" s="1" t="s">
        <v>186</v>
      </c>
      <c r="H2" s="1" t="s">
        <v>186</v>
      </c>
      <c r="I2" s="1" t="s">
        <v>186</v>
      </c>
      <c r="J2" s="1" t="s">
        <v>186</v>
      </c>
      <c r="K2" s="1" t="s">
        <v>186</v>
      </c>
      <c r="L2" s="1" t="s">
        <v>186</v>
      </c>
      <c r="M2" s="1" t="s">
        <v>186</v>
      </c>
      <c r="N2" s="1" t="s">
        <v>186</v>
      </c>
      <c r="O2" s="1" t="s">
        <v>186</v>
      </c>
      <c r="P2" s="1" t="s">
        <v>186</v>
      </c>
      <c r="Q2" s="1" t="s">
        <v>186</v>
      </c>
      <c r="R2" s="1" t="s">
        <v>186</v>
      </c>
      <c r="S2" s="1" t="s">
        <v>186</v>
      </c>
      <c r="T2" s="1" t="s">
        <v>186</v>
      </c>
      <c r="U2" s="1" t="s">
        <v>186</v>
      </c>
      <c r="V2" s="1" t="s">
        <v>186</v>
      </c>
      <c r="W2" s="1" t="s">
        <v>186</v>
      </c>
      <c r="X2" s="1" t="s">
        <v>186</v>
      </c>
      <c r="Y2" s="1" t="s">
        <v>186</v>
      </c>
      <c r="Z2" s="1" t="s">
        <v>187</v>
      </c>
      <c r="AA2" s="1" t="s">
        <v>187</v>
      </c>
      <c r="AB2" s="1" t="s">
        <v>187</v>
      </c>
      <c r="AC2" s="1" t="s">
        <v>187</v>
      </c>
      <c r="AD2" s="1" t="s">
        <v>187</v>
      </c>
      <c r="AE2" s="1" t="s">
        <v>187</v>
      </c>
      <c r="AF2" s="1" t="s">
        <v>187</v>
      </c>
      <c r="AG2" s="1" t="s">
        <v>187</v>
      </c>
      <c r="AH2" s="1" t="s">
        <v>187</v>
      </c>
      <c r="AI2" s="1" t="s">
        <v>187</v>
      </c>
      <c r="AJ2" s="1" t="s">
        <v>187</v>
      </c>
      <c r="AK2" s="1" t="s">
        <v>187</v>
      </c>
      <c r="AL2" s="1" t="s">
        <v>187</v>
      </c>
      <c r="AM2" s="1" t="s">
        <v>187</v>
      </c>
      <c r="AN2" s="1" t="s">
        <v>187</v>
      </c>
      <c r="AO2" s="1" t="s">
        <v>187</v>
      </c>
      <c r="AP2" s="1" t="s">
        <v>187</v>
      </c>
      <c r="AQ2" s="1" t="s">
        <v>187</v>
      </c>
      <c r="AR2" s="1" t="s">
        <v>187</v>
      </c>
      <c r="AS2" s="1" t="s">
        <v>187</v>
      </c>
      <c r="AT2" s="1" t="s">
        <v>187</v>
      </c>
      <c r="AU2" s="1" t="s">
        <v>187</v>
      </c>
      <c r="AV2" s="1" t="s">
        <v>187</v>
      </c>
      <c r="AW2" s="1" t="s">
        <v>187</v>
      </c>
      <c r="AX2" s="1" t="s">
        <v>188</v>
      </c>
      <c r="AY2" s="1" t="s">
        <v>188</v>
      </c>
      <c r="AZ2" s="1" t="s">
        <v>188</v>
      </c>
      <c r="BA2" s="1" t="s">
        <v>188</v>
      </c>
      <c r="BB2" s="1" t="s">
        <v>188</v>
      </c>
      <c r="BC2" s="1" t="s">
        <v>188</v>
      </c>
      <c r="BD2" s="1" t="s">
        <v>188</v>
      </c>
      <c r="BE2" s="1" t="s">
        <v>188</v>
      </c>
      <c r="BF2" s="1" t="s">
        <v>188</v>
      </c>
      <c r="BG2" s="1" t="s">
        <v>188</v>
      </c>
      <c r="BH2" s="1" t="s">
        <v>188</v>
      </c>
      <c r="BI2" s="1" t="s">
        <v>188</v>
      </c>
      <c r="BJ2" s="1" t="s">
        <v>188</v>
      </c>
      <c r="BK2" s="1" t="s">
        <v>188</v>
      </c>
      <c r="BL2" s="1" t="s">
        <v>188</v>
      </c>
      <c r="BM2" s="1" t="s">
        <v>188</v>
      </c>
      <c r="BN2" s="1" t="s">
        <v>188</v>
      </c>
      <c r="BO2" s="1" t="s">
        <v>188</v>
      </c>
      <c r="BP2" s="1" t="s">
        <v>188</v>
      </c>
      <c r="BQ2" s="1" t="s">
        <v>188</v>
      </c>
      <c r="BR2" s="1" t="s">
        <v>188</v>
      </c>
      <c r="BS2" s="1" t="s">
        <v>188</v>
      </c>
      <c r="BT2" s="1" t="s">
        <v>188</v>
      </c>
      <c r="BU2" s="1" t="s">
        <v>188</v>
      </c>
      <c r="BV2" s="1" t="s">
        <v>188</v>
      </c>
      <c r="BW2" s="1" t="s">
        <v>188</v>
      </c>
      <c r="BX2" s="1" t="s">
        <v>188</v>
      </c>
      <c r="BY2" s="1" t="s">
        <v>188</v>
      </c>
      <c r="BZ2" s="1" t="s">
        <v>189</v>
      </c>
      <c r="CA2" s="1" t="s">
        <v>189</v>
      </c>
      <c r="CB2" s="1" t="s">
        <v>189</v>
      </c>
      <c r="CC2" s="1" t="s">
        <v>189</v>
      </c>
      <c r="CD2" s="1" t="s">
        <v>189</v>
      </c>
      <c r="CE2" s="1" t="s">
        <v>189</v>
      </c>
      <c r="CF2" s="1" t="s">
        <v>189</v>
      </c>
      <c r="CG2" s="1" t="s">
        <v>189</v>
      </c>
      <c r="CH2" s="1" t="s">
        <v>189</v>
      </c>
      <c r="CI2" s="1" t="s">
        <v>189</v>
      </c>
      <c r="CJ2" s="1" t="s">
        <v>189</v>
      </c>
      <c r="CK2" s="1" t="s">
        <v>189</v>
      </c>
      <c r="CL2" s="1" t="s">
        <v>189</v>
      </c>
      <c r="CM2" s="1" t="s">
        <v>189</v>
      </c>
      <c r="CN2" s="1" t="s">
        <v>189</v>
      </c>
      <c r="CO2" s="1" t="s">
        <v>189</v>
      </c>
      <c r="CP2" s="1" t="s">
        <v>189</v>
      </c>
      <c r="CQ2" s="1" t="s">
        <v>189</v>
      </c>
      <c r="CR2" s="1" t="s">
        <v>189</v>
      </c>
      <c r="CS2" s="1" t="s">
        <v>189</v>
      </c>
      <c r="CT2" s="1" t="s">
        <v>189</v>
      </c>
      <c r="CU2" s="1" t="s">
        <v>189</v>
      </c>
      <c r="CV2" s="1" t="s">
        <v>189</v>
      </c>
      <c r="CW2" s="1" t="s">
        <v>189</v>
      </c>
      <c r="CX2" s="1" t="s">
        <v>189</v>
      </c>
      <c r="CY2" s="1" t="s">
        <v>190</v>
      </c>
      <c r="CZ2" s="1" t="s">
        <v>190</v>
      </c>
      <c r="DA2" s="1" t="s">
        <v>190</v>
      </c>
      <c r="DB2" s="1" t="s">
        <v>190</v>
      </c>
      <c r="DC2" s="1" t="s">
        <v>190</v>
      </c>
      <c r="DD2" s="1" t="s">
        <v>190</v>
      </c>
      <c r="DE2" s="1" t="s">
        <v>190</v>
      </c>
      <c r="DF2" s="1" t="s">
        <v>190</v>
      </c>
      <c r="DG2" s="1" t="s">
        <v>190</v>
      </c>
      <c r="DH2" s="1" t="s">
        <v>190</v>
      </c>
      <c r="DI2" s="1" t="s">
        <v>190</v>
      </c>
      <c r="DJ2" s="1" t="s">
        <v>190</v>
      </c>
      <c r="DK2" s="1" t="s">
        <v>190</v>
      </c>
      <c r="DL2" s="1" t="s">
        <v>190</v>
      </c>
      <c r="DM2" s="1" t="s">
        <v>190</v>
      </c>
      <c r="DN2" s="1" t="s">
        <v>190</v>
      </c>
      <c r="DO2" s="1" t="s">
        <v>190</v>
      </c>
      <c r="DP2" s="1" t="s">
        <v>190</v>
      </c>
      <c r="DQ2" s="1" t="s">
        <v>190</v>
      </c>
      <c r="DR2" s="1" t="s">
        <v>190</v>
      </c>
      <c r="DS2" s="1" t="s">
        <v>190</v>
      </c>
      <c r="DT2" s="1" t="s">
        <v>190</v>
      </c>
      <c r="DU2" s="1" t="s">
        <v>190</v>
      </c>
      <c r="DV2" s="1" t="s">
        <v>190</v>
      </c>
      <c r="DW2" s="1" t="s">
        <v>191</v>
      </c>
      <c r="DX2" s="1" t="s">
        <v>191</v>
      </c>
      <c r="DY2" s="1" t="s">
        <v>191</v>
      </c>
      <c r="DZ2" s="1" t="s">
        <v>191</v>
      </c>
      <c r="EA2" s="1" t="s">
        <v>191</v>
      </c>
      <c r="EB2" s="1" t="s">
        <v>191</v>
      </c>
      <c r="EC2" s="1" t="s">
        <v>191</v>
      </c>
      <c r="ED2" s="1" t="s">
        <v>191</v>
      </c>
      <c r="EE2" s="1" t="s">
        <v>191</v>
      </c>
      <c r="EF2" s="1" t="s">
        <v>191</v>
      </c>
      <c r="EG2" s="1" t="s">
        <v>191</v>
      </c>
      <c r="EH2" s="1" t="s">
        <v>191</v>
      </c>
      <c r="EI2" s="1" t="s">
        <v>191</v>
      </c>
      <c r="EJ2" s="1" t="s">
        <v>191</v>
      </c>
      <c r="EK2" s="1" t="s">
        <v>191</v>
      </c>
      <c r="EL2" s="1" t="s">
        <v>191</v>
      </c>
      <c r="EM2" s="1" t="s">
        <v>191</v>
      </c>
      <c r="EN2" s="1" t="s">
        <v>191</v>
      </c>
      <c r="EO2" s="1" t="s">
        <v>191</v>
      </c>
      <c r="EP2" s="1" t="s">
        <v>191</v>
      </c>
      <c r="EQ2" s="1" t="s">
        <v>191</v>
      </c>
      <c r="ER2" s="1" t="s">
        <v>191</v>
      </c>
      <c r="ES2" s="1" t="s">
        <v>191</v>
      </c>
      <c r="ET2" s="1" t="s">
        <v>191</v>
      </c>
      <c r="EU2" s="1" t="s">
        <v>191</v>
      </c>
      <c r="EV2" s="1" t="s">
        <v>192</v>
      </c>
      <c r="EW2" s="1" t="s">
        <v>192</v>
      </c>
      <c r="EX2" s="1" t="s">
        <v>192</v>
      </c>
      <c r="EY2" s="1" t="s">
        <v>192</v>
      </c>
      <c r="EZ2" s="1" t="s">
        <v>192</v>
      </c>
      <c r="FA2" s="1" t="s">
        <v>192</v>
      </c>
      <c r="FB2" s="1" t="s">
        <v>192</v>
      </c>
      <c r="FC2" s="1" t="s">
        <v>192</v>
      </c>
      <c r="FD2" s="1" t="s">
        <v>192</v>
      </c>
      <c r="FE2" s="1" t="s">
        <v>192</v>
      </c>
      <c r="FF2" s="1" t="s">
        <v>192</v>
      </c>
      <c r="FG2" s="1" t="s">
        <v>192</v>
      </c>
      <c r="FH2" s="1" t="s">
        <v>192</v>
      </c>
      <c r="FI2" s="1" t="s">
        <v>192</v>
      </c>
      <c r="FJ2" s="1" t="s">
        <v>192</v>
      </c>
      <c r="FK2" s="1" t="s">
        <v>192</v>
      </c>
      <c r="FL2" s="1" t="s">
        <v>192</v>
      </c>
      <c r="FM2" s="1" t="s">
        <v>192</v>
      </c>
      <c r="FN2" s="1" t="s">
        <v>192</v>
      </c>
      <c r="FO2" s="1" t="s">
        <v>192</v>
      </c>
      <c r="FP2" s="1" t="s">
        <v>192</v>
      </c>
      <c r="FQ2" s="1" t="s">
        <v>192</v>
      </c>
      <c r="FR2" s="1" t="s">
        <v>192</v>
      </c>
      <c r="FS2" s="1" t="s">
        <v>192</v>
      </c>
      <c r="FT2" s="1" t="s">
        <v>192</v>
      </c>
      <c r="FU2" s="1" t="s">
        <v>192</v>
      </c>
      <c r="FV2" s="1" t="s">
        <v>186</v>
      </c>
      <c r="FW2" s="1" t="s">
        <v>186</v>
      </c>
      <c r="FX2" s="1" t="s">
        <v>186</v>
      </c>
      <c r="FY2" s="1" t="s">
        <v>186</v>
      </c>
      <c r="FZ2" s="1" t="s">
        <v>186</v>
      </c>
      <c r="GA2" s="1" t="s">
        <v>186</v>
      </c>
      <c r="GB2" s="1" t="s">
        <v>186</v>
      </c>
      <c r="GC2" s="1" t="s">
        <v>186</v>
      </c>
      <c r="GD2" s="1" t="s">
        <v>186</v>
      </c>
      <c r="GE2" s="1" t="s">
        <v>186</v>
      </c>
      <c r="GF2" s="1" t="s">
        <v>186</v>
      </c>
      <c r="GG2" s="1" t="s">
        <v>186</v>
      </c>
      <c r="GH2" s="1" t="s">
        <v>186</v>
      </c>
      <c r="GI2" s="1" t="s">
        <v>186</v>
      </c>
      <c r="GJ2" s="1" t="s">
        <v>186</v>
      </c>
      <c r="GK2" s="1" t="s">
        <v>186</v>
      </c>
      <c r="GL2" s="1" t="s">
        <v>186</v>
      </c>
      <c r="GM2" s="1" t="s">
        <v>186</v>
      </c>
      <c r="GN2" s="1" t="s">
        <v>186</v>
      </c>
      <c r="GO2" s="1" t="s">
        <v>186</v>
      </c>
      <c r="GP2" s="1" t="s">
        <v>186</v>
      </c>
      <c r="GQ2" s="1" t="s">
        <v>186</v>
      </c>
      <c r="GR2" s="1" t="s">
        <v>186</v>
      </c>
      <c r="GS2" s="1" t="s">
        <v>186</v>
      </c>
      <c r="GT2" s="1" t="s">
        <v>187</v>
      </c>
      <c r="GU2" s="1" t="s">
        <v>187</v>
      </c>
      <c r="GV2" s="1" t="s">
        <v>187</v>
      </c>
      <c r="GW2" s="1" t="s">
        <v>187</v>
      </c>
      <c r="GX2" s="1" t="s">
        <v>187</v>
      </c>
      <c r="GY2" s="1" t="s">
        <v>187</v>
      </c>
      <c r="GZ2" s="1" t="s">
        <v>187</v>
      </c>
      <c r="HA2" s="1" t="s">
        <v>187</v>
      </c>
      <c r="HB2" s="1" t="s">
        <v>187</v>
      </c>
      <c r="HC2" s="1" t="s">
        <v>187</v>
      </c>
      <c r="HD2" s="1" t="s">
        <v>187</v>
      </c>
      <c r="HE2" s="1" t="s">
        <v>187</v>
      </c>
      <c r="HF2" s="1" t="s">
        <v>187</v>
      </c>
      <c r="HG2" s="1" t="s">
        <v>187</v>
      </c>
      <c r="HH2" s="1" t="s">
        <v>187</v>
      </c>
      <c r="HI2" s="1" t="s">
        <v>187</v>
      </c>
      <c r="HJ2" s="1" t="s">
        <v>187</v>
      </c>
      <c r="HK2" s="1" t="s">
        <v>187</v>
      </c>
      <c r="HL2" s="1" t="s">
        <v>187</v>
      </c>
      <c r="HM2" s="1" t="s">
        <v>187</v>
      </c>
      <c r="HN2" s="1" t="s">
        <v>187</v>
      </c>
      <c r="HO2" s="1" t="s">
        <v>187</v>
      </c>
      <c r="HP2" s="1" t="s">
        <v>187</v>
      </c>
      <c r="HQ2" s="1" t="s">
        <v>187</v>
      </c>
      <c r="HR2" s="1" t="s">
        <v>188</v>
      </c>
      <c r="HS2" s="1" t="s">
        <v>188</v>
      </c>
      <c r="HT2" s="1" t="s">
        <v>188</v>
      </c>
      <c r="HU2" s="1" t="s">
        <v>188</v>
      </c>
      <c r="HV2" s="1" t="s">
        <v>188</v>
      </c>
      <c r="HW2" s="1" t="s">
        <v>188</v>
      </c>
      <c r="HX2" s="1" t="s">
        <v>188</v>
      </c>
      <c r="HY2" s="1" t="s">
        <v>188</v>
      </c>
      <c r="HZ2" s="1" t="s">
        <v>188</v>
      </c>
      <c r="IA2" s="1" t="s">
        <v>188</v>
      </c>
      <c r="IB2" s="1" t="s">
        <v>188</v>
      </c>
      <c r="IC2" s="1" t="s">
        <v>188</v>
      </c>
      <c r="ID2" s="1" t="s">
        <v>188</v>
      </c>
      <c r="IE2" s="1" t="s">
        <v>188</v>
      </c>
      <c r="IF2" s="1" t="s">
        <v>188</v>
      </c>
      <c r="IG2" s="1" t="s">
        <v>188</v>
      </c>
      <c r="IH2" s="1" t="s">
        <v>188</v>
      </c>
      <c r="II2" s="1" t="s">
        <v>188</v>
      </c>
      <c r="IJ2" s="1" t="s">
        <v>188</v>
      </c>
      <c r="IK2" s="1" t="s">
        <v>188</v>
      </c>
      <c r="IL2" s="1" t="s">
        <v>188</v>
      </c>
      <c r="IM2" s="1" t="s">
        <v>188</v>
      </c>
      <c r="IN2" s="1" t="s">
        <v>188</v>
      </c>
      <c r="IO2" s="1" t="s">
        <v>188</v>
      </c>
      <c r="IP2" s="1" t="s">
        <v>188</v>
      </c>
      <c r="IQ2" s="1" t="s">
        <v>188</v>
      </c>
      <c r="IR2" s="1" t="s">
        <v>188</v>
      </c>
      <c r="IS2" s="1" t="s">
        <v>188</v>
      </c>
      <c r="IT2" s="1" t="s">
        <v>189</v>
      </c>
      <c r="IU2" s="1" t="s">
        <v>189</v>
      </c>
      <c r="IV2" s="1" t="s">
        <v>189</v>
      </c>
      <c r="IW2" s="1" t="s">
        <v>189</v>
      </c>
      <c r="IX2" s="1" t="s">
        <v>189</v>
      </c>
      <c r="IY2" s="1" t="s">
        <v>189</v>
      </c>
      <c r="IZ2" s="1" t="s">
        <v>189</v>
      </c>
      <c r="JA2" s="1" t="s">
        <v>189</v>
      </c>
      <c r="JB2" s="1" t="s">
        <v>189</v>
      </c>
      <c r="JC2" s="1" t="s">
        <v>189</v>
      </c>
      <c r="JD2" s="1" t="s">
        <v>189</v>
      </c>
      <c r="JE2" s="1" t="s">
        <v>189</v>
      </c>
      <c r="JF2" s="1" t="s">
        <v>189</v>
      </c>
      <c r="JG2" s="1" t="s">
        <v>189</v>
      </c>
      <c r="JH2" s="1" t="s">
        <v>189</v>
      </c>
      <c r="JI2" s="1" t="s">
        <v>189</v>
      </c>
      <c r="JJ2" s="1" t="s">
        <v>189</v>
      </c>
      <c r="JK2" s="1" t="s">
        <v>189</v>
      </c>
      <c r="JL2" s="1" t="s">
        <v>189</v>
      </c>
      <c r="JM2" s="1" t="s">
        <v>189</v>
      </c>
      <c r="JN2" s="1" t="s">
        <v>189</v>
      </c>
      <c r="JO2" s="1" t="s">
        <v>189</v>
      </c>
      <c r="JP2" s="1" t="s">
        <v>189</v>
      </c>
      <c r="JQ2" s="1" t="s">
        <v>189</v>
      </c>
      <c r="JR2" s="1" t="s">
        <v>189</v>
      </c>
      <c r="JS2" s="1" t="s">
        <v>190</v>
      </c>
      <c r="JT2" s="1" t="s">
        <v>190</v>
      </c>
      <c r="JU2" s="1" t="s">
        <v>190</v>
      </c>
      <c r="JV2" s="1" t="s">
        <v>190</v>
      </c>
      <c r="JW2" s="1" t="s">
        <v>190</v>
      </c>
      <c r="JX2" s="1" t="s">
        <v>190</v>
      </c>
      <c r="JY2" s="1" t="s">
        <v>190</v>
      </c>
      <c r="JZ2" s="1" t="s">
        <v>190</v>
      </c>
      <c r="KA2" s="1" t="s">
        <v>190</v>
      </c>
      <c r="KB2" s="1" t="s">
        <v>190</v>
      </c>
      <c r="KC2" s="1" t="s">
        <v>190</v>
      </c>
      <c r="KD2" s="1" t="s">
        <v>190</v>
      </c>
      <c r="KE2" s="1" t="s">
        <v>190</v>
      </c>
      <c r="KF2" s="1" t="s">
        <v>190</v>
      </c>
      <c r="KG2" s="1" t="s">
        <v>190</v>
      </c>
      <c r="KH2" s="1" t="s">
        <v>190</v>
      </c>
      <c r="KI2" s="1" t="s">
        <v>190</v>
      </c>
      <c r="KJ2" s="1" t="s">
        <v>190</v>
      </c>
      <c r="KK2" s="1" t="s">
        <v>190</v>
      </c>
      <c r="KL2" s="1" t="s">
        <v>190</v>
      </c>
      <c r="KM2" s="1" t="s">
        <v>190</v>
      </c>
      <c r="KN2" s="1" t="s">
        <v>190</v>
      </c>
      <c r="KO2" s="1" t="s">
        <v>190</v>
      </c>
      <c r="KP2" s="1" t="s">
        <v>190</v>
      </c>
      <c r="KQ2" s="1" t="s">
        <v>191</v>
      </c>
      <c r="KR2" s="1" t="s">
        <v>191</v>
      </c>
      <c r="KS2" s="1" t="s">
        <v>191</v>
      </c>
      <c r="KT2" s="1" t="s">
        <v>191</v>
      </c>
      <c r="KU2" s="1" t="s">
        <v>191</v>
      </c>
      <c r="KV2" s="1" t="s">
        <v>191</v>
      </c>
      <c r="KW2" s="1" t="s">
        <v>191</v>
      </c>
      <c r="KX2" s="1" t="s">
        <v>191</v>
      </c>
      <c r="KY2" s="1" t="s">
        <v>191</v>
      </c>
      <c r="KZ2" s="1" t="s">
        <v>191</v>
      </c>
      <c r="LA2" s="1" t="s">
        <v>191</v>
      </c>
      <c r="LB2" s="1" t="s">
        <v>191</v>
      </c>
      <c r="LC2" s="1" t="s">
        <v>191</v>
      </c>
      <c r="LD2" s="1" t="s">
        <v>191</v>
      </c>
      <c r="LE2" s="1" t="s">
        <v>191</v>
      </c>
      <c r="LF2" s="1" t="s">
        <v>191</v>
      </c>
      <c r="LG2" s="1" t="s">
        <v>191</v>
      </c>
      <c r="LH2" s="1" t="s">
        <v>191</v>
      </c>
      <c r="LI2" s="1" t="s">
        <v>191</v>
      </c>
      <c r="LJ2" s="1" t="s">
        <v>191</v>
      </c>
      <c r="LK2" s="1" t="s">
        <v>191</v>
      </c>
      <c r="LL2" s="1" t="s">
        <v>191</v>
      </c>
      <c r="LM2" s="1" t="s">
        <v>191</v>
      </c>
      <c r="LN2" s="1" t="s">
        <v>191</v>
      </c>
      <c r="LO2" s="1" t="s">
        <v>191</v>
      </c>
      <c r="LP2" s="1" t="s">
        <v>192</v>
      </c>
      <c r="LQ2" s="1" t="s">
        <v>192</v>
      </c>
      <c r="LR2" s="1" t="s">
        <v>192</v>
      </c>
      <c r="LS2" s="1" t="s">
        <v>192</v>
      </c>
      <c r="LT2" s="1" t="s">
        <v>192</v>
      </c>
      <c r="LU2" s="1" t="s">
        <v>192</v>
      </c>
      <c r="LV2" s="1" t="s">
        <v>192</v>
      </c>
      <c r="LW2" s="1" t="s">
        <v>192</v>
      </c>
      <c r="LX2" s="1" t="s">
        <v>192</v>
      </c>
      <c r="LY2" s="1" t="s">
        <v>192</v>
      </c>
      <c r="LZ2" s="1" t="s">
        <v>192</v>
      </c>
      <c r="MA2" s="1" t="s">
        <v>192</v>
      </c>
      <c r="MB2" s="1" t="s">
        <v>192</v>
      </c>
      <c r="MC2" s="1" t="s">
        <v>192</v>
      </c>
      <c r="MD2" s="1" t="s">
        <v>192</v>
      </c>
      <c r="ME2" s="1" t="s">
        <v>192</v>
      </c>
      <c r="MF2" s="1" t="s">
        <v>192</v>
      </c>
      <c r="MG2" s="1" t="s">
        <v>192</v>
      </c>
      <c r="MH2" s="1" t="s">
        <v>192</v>
      </c>
      <c r="MI2" s="1" t="s">
        <v>192</v>
      </c>
      <c r="MJ2" s="1" t="s">
        <v>192</v>
      </c>
      <c r="MK2" s="1" t="s">
        <v>192</v>
      </c>
      <c r="ML2" s="1" t="s">
        <v>192</v>
      </c>
      <c r="MM2" s="1" t="s">
        <v>192</v>
      </c>
      <c r="MN2" s="1" t="s">
        <v>192</v>
      </c>
      <c r="MO2" s="1" t="s">
        <v>192</v>
      </c>
      <c r="MP2" s="2" t="s">
        <v>186</v>
      </c>
      <c r="MQ2" s="2" t="s">
        <v>186</v>
      </c>
      <c r="MR2" s="2" t="s">
        <v>186</v>
      </c>
      <c r="MS2" s="2" t="s">
        <v>186</v>
      </c>
      <c r="MT2" s="2" t="s">
        <v>186</v>
      </c>
      <c r="MU2" s="2" t="s">
        <v>186</v>
      </c>
      <c r="MV2" s="2" t="s">
        <v>186</v>
      </c>
      <c r="MW2" s="2" t="s">
        <v>186</v>
      </c>
      <c r="MX2" s="2" t="s">
        <v>186</v>
      </c>
      <c r="MY2" s="2" t="s">
        <v>186</v>
      </c>
      <c r="MZ2" s="2" t="s">
        <v>186</v>
      </c>
      <c r="NA2" s="2" t="s">
        <v>186</v>
      </c>
      <c r="NB2" s="2" t="s">
        <v>186</v>
      </c>
      <c r="NC2" s="2" t="s">
        <v>186</v>
      </c>
      <c r="ND2" s="2" t="s">
        <v>186</v>
      </c>
      <c r="NE2" s="2" t="s">
        <v>186</v>
      </c>
      <c r="NF2" s="2" t="s">
        <v>186</v>
      </c>
      <c r="NG2" s="2" t="s">
        <v>186</v>
      </c>
      <c r="NH2" s="2" t="s">
        <v>186</v>
      </c>
      <c r="NI2" s="2" t="s">
        <v>186</v>
      </c>
      <c r="NJ2" s="2" t="s">
        <v>186</v>
      </c>
      <c r="NK2" s="2" t="s">
        <v>186</v>
      </c>
      <c r="NL2" s="2" t="s">
        <v>186</v>
      </c>
      <c r="NM2" s="2" t="s">
        <v>186</v>
      </c>
      <c r="NN2" s="2" t="s">
        <v>187</v>
      </c>
      <c r="NO2" s="2" t="s">
        <v>187</v>
      </c>
      <c r="NP2" s="2" t="s">
        <v>187</v>
      </c>
      <c r="NQ2" s="2" t="s">
        <v>187</v>
      </c>
      <c r="NR2" s="2" t="s">
        <v>187</v>
      </c>
      <c r="NS2" s="2" t="s">
        <v>187</v>
      </c>
      <c r="NT2" s="2" t="s">
        <v>187</v>
      </c>
      <c r="NU2" s="2" t="s">
        <v>187</v>
      </c>
      <c r="NV2" s="2" t="s">
        <v>187</v>
      </c>
      <c r="NW2" s="2" t="s">
        <v>187</v>
      </c>
      <c r="NX2" s="2" t="s">
        <v>187</v>
      </c>
      <c r="NY2" s="2" t="s">
        <v>187</v>
      </c>
      <c r="NZ2" s="2" t="s">
        <v>187</v>
      </c>
      <c r="OA2" s="2" t="s">
        <v>187</v>
      </c>
      <c r="OB2" s="2" t="s">
        <v>187</v>
      </c>
      <c r="OC2" s="2" t="s">
        <v>187</v>
      </c>
      <c r="OD2" s="2" t="s">
        <v>187</v>
      </c>
      <c r="OE2" s="2" t="s">
        <v>187</v>
      </c>
      <c r="OF2" s="2" t="s">
        <v>187</v>
      </c>
      <c r="OG2" s="2" t="s">
        <v>187</v>
      </c>
      <c r="OH2" s="2" t="s">
        <v>187</v>
      </c>
      <c r="OI2" s="2" t="s">
        <v>187</v>
      </c>
      <c r="OJ2" s="2" t="s">
        <v>187</v>
      </c>
      <c r="OK2" s="2" t="s">
        <v>187</v>
      </c>
      <c r="OL2" s="2" t="s">
        <v>188</v>
      </c>
      <c r="OM2" s="2" t="s">
        <v>188</v>
      </c>
      <c r="ON2" s="2" t="s">
        <v>188</v>
      </c>
      <c r="OO2" s="2" t="s">
        <v>188</v>
      </c>
      <c r="OP2" s="2" t="s">
        <v>188</v>
      </c>
      <c r="OQ2" s="2" t="s">
        <v>188</v>
      </c>
      <c r="OR2" s="2" t="s">
        <v>188</v>
      </c>
      <c r="OS2" s="2" t="s">
        <v>188</v>
      </c>
      <c r="OT2" s="2" t="s">
        <v>188</v>
      </c>
      <c r="OU2" s="2" t="s">
        <v>188</v>
      </c>
      <c r="OV2" s="2" t="s">
        <v>188</v>
      </c>
      <c r="OW2" s="2" t="s">
        <v>188</v>
      </c>
      <c r="OX2" s="2" t="s">
        <v>188</v>
      </c>
      <c r="OY2" s="2" t="s">
        <v>188</v>
      </c>
      <c r="OZ2" s="2" t="s">
        <v>188</v>
      </c>
      <c r="PA2" s="2" t="s">
        <v>188</v>
      </c>
      <c r="PB2" s="2" t="s">
        <v>188</v>
      </c>
      <c r="PC2" s="2" t="s">
        <v>188</v>
      </c>
      <c r="PD2" s="2" t="s">
        <v>188</v>
      </c>
      <c r="PE2" s="2" t="s">
        <v>188</v>
      </c>
      <c r="PF2" s="2" t="s">
        <v>188</v>
      </c>
      <c r="PG2" s="2" t="s">
        <v>188</v>
      </c>
      <c r="PH2" s="2" t="s">
        <v>188</v>
      </c>
      <c r="PI2" s="2" t="s">
        <v>188</v>
      </c>
      <c r="PJ2" s="2" t="s">
        <v>188</v>
      </c>
      <c r="PK2" s="2" t="s">
        <v>188</v>
      </c>
      <c r="PL2" s="2" t="s">
        <v>188</v>
      </c>
      <c r="PM2" s="2" t="s">
        <v>188</v>
      </c>
      <c r="PN2" s="2" t="s">
        <v>189</v>
      </c>
      <c r="PO2" s="2" t="s">
        <v>189</v>
      </c>
      <c r="PP2" s="2" t="s">
        <v>189</v>
      </c>
      <c r="PQ2" s="2" t="s">
        <v>189</v>
      </c>
      <c r="PR2" s="2" t="s">
        <v>189</v>
      </c>
      <c r="PS2" s="2" t="s">
        <v>189</v>
      </c>
      <c r="PT2" s="2" t="s">
        <v>189</v>
      </c>
      <c r="PU2" s="2" t="s">
        <v>189</v>
      </c>
      <c r="PV2" s="2" t="s">
        <v>189</v>
      </c>
      <c r="PW2" s="2" t="s">
        <v>189</v>
      </c>
      <c r="PX2" s="2" t="s">
        <v>189</v>
      </c>
      <c r="PY2" s="2" t="s">
        <v>189</v>
      </c>
      <c r="PZ2" s="2" t="s">
        <v>189</v>
      </c>
      <c r="QA2" s="2" t="s">
        <v>189</v>
      </c>
      <c r="QB2" s="2" t="s">
        <v>189</v>
      </c>
      <c r="QC2" s="2" t="s">
        <v>189</v>
      </c>
      <c r="QD2" s="2" t="s">
        <v>189</v>
      </c>
      <c r="QE2" s="2" t="s">
        <v>189</v>
      </c>
      <c r="QF2" s="2" t="s">
        <v>189</v>
      </c>
      <c r="QG2" s="2" t="s">
        <v>189</v>
      </c>
      <c r="QH2" s="2" t="s">
        <v>189</v>
      </c>
      <c r="QI2" s="2" t="s">
        <v>189</v>
      </c>
      <c r="QJ2" s="2" t="s">
        <v>189</v>
      </c>
      <c r="QK2" s="2" t="s">
        <v>189</v>
      </c>
      <c r="QL2" s="2" t="s">
        <v>189</v>
      </c>
      <c r="QM2" s="2" t="s">
        <v>190</v>
      </c>
      <c r="QN2" s="2" t="s">
        <v>190</v>
      </c>
      <c r="QO2" s="2" t="s">
        <v>190</v>
      </c>
      <c r="QP2" s="2" t="s">
        <v>190</v>
      </c>
      <c r="QQ2" s="2" t="s">
        <v>190</v>
      </c>
      <c r="QR2" s="2" t="s">
        <v>190</v>
      </c>
      <c r="QS2" s="2" t="s">
        <v>190</v>
      </c>
      <c r="QT2" s="2" t="s">
        <v>190</v>
      </c>
      <c r="QU2" s="2" t="s">
        <v>190</v>
      </c>
      <c r="QV2" s="2" t="s">
        <v>190</v>
      </c>
      <c r="QW2" s="2" t="s">
        <v>190</v>
      </c>
      <c r="QX2" s="2" t="s">
        <v>190</v>
      </c>
      <c r="QY2" s="2" t="s">
        <v>190</v>
      </c>
      <c r="QZ2" s="2" t="s">
        <v>190</v>
      </c>
      <c r="RA2" s="2" t="s">
        <v>190</v>
      </c>
      <c r="RB2" s="2" t="s">
        <v>190</v>
      </c>
      <c r="RC2" s="2" t="s">
        <v>190</v>
      </c>
      <c r="RD2" s="2" t="s">
        <v>190</v>
      </c>
      <c r="RE2" s="2" t="s">
        <v>190</v>
      </c>
      <c r="RF2" s="2" t="s">
        <v>190</v>
      </c>
      <c r="RG2" s="2" t="s">
        <v>190</v>
      </c>
      <c r="RH2" s="2" t="s">
        <v>190</v>
      </c>
      <c r="RI2" s="2" t="s">
        <v>190</v>
      </c>
      <c r="RJ2" s="2" t="s">
        <v>190</v>
      </c>
      <c r="RK2" s="2" t="s">
        <v>191</v>
      </c>
      <c r="RL2" s="2" t="s">
        <v>191</v>
      </c>
      <c r="RM2" s="2" t="s">
        <v>191</v>
      </c>
      <c r="RN2" s="2" t="s">
        <v>191</v>
      </c>
      <c r="RO2" s="2" t="s">
        <v>191</v>
      </c>
      <c r="RP2" s="2" t="s">
        <v>191</v>
      </c>
      <c r="RQ2" s="2" t="s">
        <v>191</v>
      </c>
      <c r="RR2" s="2" t="s">
        <v>191</v>
      </c>
      <c r="RS2" s="2" t="s">
        <v>191</v>
      </c>
      <c r="RT2" s="2" t="s">
        <v>191</v>
      </c>
      <c r="RU2" s="2" t="s">
        <v>191</v>
      </c>
      <c r="RV2" s="2" t="s">
        <v>191</v>
      </c>
      <c r="RW2" s="2" t="s">
        <v>191</v>
      </c>
      <c r="RX2" s="2" t="s">
        <v>191</v>
      </c>
      <c r="RY2" s="2" t="s">
        <v>191</v>
      </c>
      <c r="RZ2" s="2" t="s">
        <v>191</v>
      </c>
      <c r="SA2" s="2" t="s">
        <v>191</v>
      </c>
      <c r="SB2" s="2" t="s">
        <v>191</v>
      </c>
      <c r="SC2" s="2" t="s">
        <v>191</v>
      </c>
      <c r="SD2" s="2" t="s">
        <v>191</v>
      </c>
      <c r="SE2" s="2" t="s">
        <v>191</v>
      </c>
      <c r="SF2" s="2" t="s">
        <v>191</v>
      </c>
      <c r="SG2" s="2" t="s">
        <v>191</v>
      </c>
      <c r="SH2" s="2" t="s">
        <v>191</v>
      </c>
      <c r="SI2" s="2" t="s">
        <v>191</v>
      </c>
      <c r="SJ2" s="2" t="s">
        <v>192</v>
      </c>
      <c r="SK2" s="2" t="s">
        <v>192</v>
      </c>
      <c r="SL2" s="2" t="s">
        <v>192</v>
      </c>
      <c r="SM2" s="2" t="s">
        <v>192</v>
      </c>
      <c r="SN2" s="2" t="s">
        <v>192</v>
      </c>
      <c r="SO2" s="2" t="s">
        <v>192</v>
      </c>
      <c r="SP2" s="2" t="s">
        <v>192</v>
      </c>
      <c r="SQ2" s="2" t="s">
        <v>192</v>
      </c>
      <c r="SR2" s="2" t="s">
        <v>192</v>
      </c>
      <c r="SS2" s="2" t="s">
        <v>192</v>
      </c>
      <c r="ST2" s="2" t="s">
        <v>192</v>
      </c>
      <c r="SU2" s="2" t="s">
        <v>192</v>
      </c>
      <c r="SV2" s="2" t="s">
        <v>192</v>
      </c>
      <c r="SW2" s="2" t="s">
        <v>192</v>
      </c>
      <c r="SX2" s="2" t="s">
        <v>192</v>
      </c>
      <c r="SY2" s="2" t="s">
        <v>192</v>
      </c>
      <c r="SZ2" s="2" t="s">
        <v>192</v>
      </c>
      <c r="TA2" s="2" t="s">
        <v>192</v>
      </c>
      <c r="TB2" s="2" t="s">
        <v>192</v>
      </c>
      <c r="TC2" s="2" t="s">
        <v>192</v>
      </c>
      <c r="TD2" s="2" t="s">
        <v>192</v>
      </c>
      <c r="TE2" s="2" t="s">
        <v>192</v>
      </c>
      <c r="TF2" s="2" t="s">
        <v>192</v>
      </c>
      <c r="TG2" s="2" t="s">
        <v>192</v>
      </c>
      <c r="TH2" s="2" t="s">
        <v>192</v>
      </c>
      <c r="TI2" s="2" t="s">
        <v>192</v>
      </c>
    </row>
    <row r="3" spans="1:529" x14ac:dyDescent="0.2"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  <c r="R3" s="1" t="s">
        <v>209</v>
      </c>
      <c r="S3" s="1" t="s">
        <v>210</v>
      </c>
      <c r="T3" s="1" t="s">
        <v>211</v>
      </c>
      <c r="U3" s="1" t="s">
        <v>212</v>
      </c>
      <c r="V3" s="1" t="s">
        <v>213</v>
      </c>
      <c r="W3" s="1" t="s">
        <v>214</v>
      </c>
      <c r="X3" s="1" t="s">
        <v>215</v>
      </c>
      <c r="Y3" s="1" t="s">
        <v>216</v>
      </c>
      <c r="Z3" s="1" t="s">
        <v>193</v>
      </c>
      <c r="AA3" s="1" t="s">
        <v>194</v>
      </c>
      <c r="AB3" s="1" t="s">
        <v>195</v>
      </c>
      <c r="AC3" s="1" t="s">
        <v>217</v>
      </c>
      <c r="AD3" s="1" t="s">
        <v>197</v>
      </c>
      <c r="AE3" s="1" t="s">
        <v>198</v>
      </c>
      <c r="AF3" s="1" t="s">
        <v>199</v>
      </c>
      <c r="AG3" s="1" t="s">
        <v>200</v>
      </c>
      <c r="AH3" s="1" t="s">
        <v>201</v>
      </c>
      <c r="AI3" s="1" t="s">
        <v>202</v>
      </c>
      <c r="AJ3" s="1" t="s">
        <v>203</v>
      </c>
      <c r="AK3" s="1" t="s">
        <v>204</v>
      </c>
      <c r="AL3" s="1" t="s">
        <v>205</v>
      </c>
      <c r="AM3" s="1" t="s">
        <v>218</v>
      </c>
      <c r="AN3" s="1" t="s">
        <v>207</v>
      </c>
      <c r="AO3" s="1" t="s">
        <v>208</v>
      </c>
      <c r="AP3" s="1" t="s">
        <v>209</v>
      </c>
      <c r="AQ3" s="1" t="s">
        <v>210</v>
      </c>
      <c r="AR3" s="1" t="s">
        <v>211</v>
      </c>
      <c r="AS3" s="1" t="s">
        <v>212</v>
      </c>
      <c r="AT3" s="1" t="s">
        <v>213</v>
      </c>
      <c r="AU3" s="1" t="s">
        <v>214</v>
      </c>
      <c r="AV3" s="1" t="s">
        <v>215</v>
      </c>
      <c r="AW3" s="1" t="s">
        <v>216</v>
      </c>
      <c r="AX3" s="1" t="s">
        <v>193</v>
      </c>
      <c r="AY3" s="1" t="s">
        <v>219</v>
      </c>
      <c r="AZ3" s="1" t="s">
        <v>220</v>
      </c>
      <c r="BA3" s="1" t="s">
        <v>194</v>
      </c>
      <c r="BB3" s="1" t="s">
        <v>221</v>
      </c>
      <c r="BC3" s="1" t="s">
        <v>195</v>
      </c>
      <c r="BD3" s="1" t="s">
        <v>222</v>
      </c>
      <c r="BE3" s="1" t="s">
        <v>223</v>
      </c>
      <c r="BF3" s="1" t="s">
        <v>217</v>
      </c>
      <c r="BG3" s="1" t="s">
        <v>197</v>
      </c>
      <c r="BH3" s="1" t="s">
        <v>198</v>
      </c>
      <c r="BI3" s="1" t="s">
        <v>199</v>
      </c>
      <c r="BJ3" s="1" t="s">
        <v>200</v>
      </c>
      <c r="BK3" s="1" t="s">
        <v>201</v>
      </c>
      <c r="BL3" s="1" t="s">
        <v>202</v>
      </c>
      <c r="BM3" s="1" t="s">
        <v>203</v>
      </c>
      <c r="BN3" s="1" t="s">
        <v>204</v>
      </c>
      <c r="BO3" s="1" t="s">
        <v>205</v>
      </c>
      <c r="BP3" s="1" t="s">
        <v>207</v>
      </c>
      <c r="BQ3" s="1" t="s">
        <v>208</v>
      </c>
      <c r="BR3" s="1" t="s">
        <v>209</v>
      </c>
      <c r="BS3" s="1" t="s">
        <v>210</v>
      </c>
      <c r="BT3" s="1" t="s">
        <v>211</v>
      </c>
      <c r="BU3" s="1" t="s">
        <v>212</v>
      </c>
      <c r="BV3" s="1" t="s">
        <v>213</v>
      </c>
      <c r="BW3" s="1" t="s">
        <v>214</v>
      </c>
      <c r="BX3" s="1" t="s">
        <v>215</v>
      </c>
      <c r="BY3" s="1" t="s">
        <v>216</v>
      </c>
      <c r="BZ3" s="1" t="s">
        <v>193</v>
      </c>
      <c r="CA3" s="1" t="s">
        <v>194</v>
      </c>
      <c r="CB3" s="1" t="s">
        <v>195</v>
      </c>
      <c r="CC3" s="1" t="s">
        <v>217</v>
      </c>
      <c r="CD3" s="1" t="s">
        <v>197</v>
      </c>
      <c r="CE3" s="1" t="s">
        <v>198</v>
      </c>
      <c r="CF3" s="1" t="s">
        <v>199</v>
      </c>
      <c r="CG3" s="1" t="s">
        <v>200</v>
      </c>
      <c r="CH3" s="1" t="s">
        <v>201</v>
      </c>
      <c r="CI3" s="1" t="s">
        <v>202</v>
      </c>
      <c r="CJ3" s="1" t="s">
        <v>203</v>
      </c>
      <c r="CK3" s="1" t="s">
        <v>204</v>
      </c>
      <c r="CL3" s="1" t="s">
        <v>205</v>
      </c>
      <c r="CM3" s="1" t="s">
        <v>206</v>
      </c>
      <c r="CN3" s="1" t="s">
        <v>218</v>
      </c>
      <c r="CO3" s="1" t="s">
        <v>207</v>
      </c>
      <c r="CP3" s="1" t="s">
        <v>208</v>
      </c>
      <c r="CQ3" s="1" t="s">
        <v>209</v>
      </c>
      <c r="CR3" s="1" t="s">
        <v>210</v>
      </c>
      <c r="CS3" s="1" t="s">
        <v>211</v>
      </c>
      <c r="CT3" s="1" t="s">
        <v>212</v>
      </c>
      <c r="CU3" s="1" t="s">
        <v>213</v>
      </c>
      <c r="CV3" s="1" t="s">
        <v>214</v>
      </c>
      <c r="CW3" s="1" t="s">
        <v>215</v>
      </c>
      <c r="CX3" s="1" t="s">
        <v>216</v>
      </c>
      <c r="CY3" s="1" t="s">
        <v>193</v>
      </c>
      <c r="CZ3" s="1" t="s">
        <v>194</v>
      </c>
      <c r="DA3" s="1" t="s">
        <v>195</v>
      </c>
      <c r="DB3" s="1" t="s">
        <v>217</v>
      </c>
      <c r="DC3" s="1" t="s">
        <v>197</v>
      </c>
      <c r="DD3" s="1" t="s">
        <v>198</v>
      </c>
      <c r="DE3" s="1" t="s">
        <v>199</v>
      </c>
      <c r="DF3" s="1" t="s">
        <v>200</v>
      </c>
      <c r="DG3" s="1" t="s">
        <v>201</v>
      </c>
      <c r="DH3" s="1" t="s">
        <v>202</v>
      </c>
      <c r="DI3" s="1" t="s">
        <v>203</v>
      </c>
      <c r="DJ3" s="1" t="s">
        <v>204</v>
      </c>
      <c r="DK3" s="1" t="s">
        <v>205</v>
      </c>
      <c r="DL3" s="1" t="s">
        <v>218</v>
      </c>
      <c r="DM3" s="1" t="s">
        <v>207</v>
      </c>
      <c r="DN3" s="1" t="s">
        <v>208</v>
      </c>
      <c r="DO3" s="1" t="s">
        <v>209</v>
      </c>
      <c r="DP3" s="1" t="s">
        <v>210</v>
      </c>
      <c r="DQ3" s="1" t="s">
        <v>211</v>
      </c>
      <c r="DR3" s="1" t="s">
        <v>212</v>
      </c>
      <c r="DS3" s="1" t="s">
        <v>213</v>
      </c>
      <c r="DT3" s="1" t="s">
        <v>214</v>
      </c>
      <c r="DU3" s="1" t="s">
        <v>215</v>
      </c>
      <c r="DV3" s="1" t="s">
        <v>216</v>
      </c>
      <c r="DW3" s="1" t="s">
        <v>193</v>
      </c>
      <c r="DX3" s="1" t="s">
        <v>194</v>
      </c>
      <c r="DY3" s="1" t="s">
        <v>195</v>
      </c>
      <c r="DZ3" s="1" t="s">
        <v>217</v>
      </c>
      <c r="EA3" s="1" t="s">
        <v>197</v>
      </c>
      <c r="EB3" s="1" t="s">
        <v>198</v>
      </c>
      <c r="EC3" s="1" t="s">
        <v>199</v>
      </c>
      <c r="ED3" s="1" t="s">
        <v>200</v>
      </c>
      <c r="EE3" s="1" t="s">
        <v>201</v>
      </c>
      <c r="EF3" s="1" t="s">
        <v>202</v>
      </c>
      <c r="EG3" s="1" t="s">
        <v>203</v>
      </c>
      <c r="EH3" s="1" t="s">
        <v>204</v>
      </c>
      <c r="EI3" s="1" t="s">
        <v>205</v>
      </c>
      <c r="EJ3" s="1" t="s">
        <v>206</v>
      </c>
      <c r="EK3" s="1" t="s">
        <v>218</v>
      </c>
      <c r="EL3" s="1" t="s">
        <v>207</v>
      </c>
      <c r="EM3" s="1" t="s">
        <v>208</v>
      </c>
      <c r="EN3" s="1" t="s">
        <v>209</v>
      </c>
      <c r="EO3" s="1" t="s">
        <v>210</v>
      </c>
      <c r="EP3" s="1" t="s">
        <v>211</v>
      </c>
      <c r="EQ3" s="1" t="s">
        <v>212</v>
      </c>
      <c r="ER3" s="1" t="s">
        <v>213</v>
      </c>
      <c r="ES3" s="1" t="s">
        <v>214</v>
      </c>
      <c r="ET3" s="1" t="s">
        <v>215</v>
      </c>
      <c r="EU3" s="1" t="s">
        <v>216</v>
      </c>
      <c r="EV3" s="1" t="s">
        <v>193</v>
      </c>
      <c r="EW3" s="1" t="s">
        <v>194</v>
      </c>
      <c r="EX3" s="1" t="s">
        <v>221</v>
      </c>
      <c r="EY3" s="1" t="s">
        <v>195</v>
      </c>
      <c r="EZ3" s="1" t="s">
        <v>217</v>
      </c>
      <c r="FA3" s="1" t="s">
        <v>197</v>
      </c>
      <c r="FB3" s="1" t="s">
        <v>198</v>
      </c>
      <c r="FC3" s="1" t="s">
        <v>199</v>
      </c>
      <c r="FD3" s="1" t="s">
        <v>200</v>
      </c>
      <c r="FE3" s="1" t="s">
        <v>201</v>
      </c>
      <c r="FF3" s="1" t="s">
        <v>202</v>
      </c>
      <c r="FG3" s="1" t="s">
        <v>203</v>
      </c>
      <c r="FH3" s="1" t="s">
        <v>204</v>
      </c>
      <c r="FI3" s="1" t="s">
        <v>205</v>
      </c>
      <c r="FJ3" s="1" t="s">
        <v>206</v>
      </c>
      <c r="FK3" s="1" t="s">
        <v>218</v>
      </c>
      <c r="FL3" s="1" t="s">
        <v>207</v>
      </c>
      <c r="FM3" s="1" t="s">
        <v>208</v>
      </c>
      <c r="FN3" s="1" t="s">
        <v>209</v>
      </c>
      <c r="FO3" s="1" t="s">
        <v>210</v>
      </c>
      <c r="FP3" s="1" t="s">
        <v>211</v>
      </c>
      <c r="FQ3" s="1" t="s">
        <v>212</v>
      </c>
      <c r="FR3" s="1" t="s">
        <v>213</v>
      </c>
      <c r="FS3" s="1" t="s">
        <v>214</v>
      </c>
      <c r="FT3" s="1" t="s">
        <v>215</v>
      </c>
      <c r="FU3" s="1" t="s">
        <v>216</v>
      </c>
      <c r="FV3" s="1" t="s">
        <v>193</v>
      </c>
      <c r="FW3" s="1" t="s">
        <v>194</v>
      </c>
      <c r="FX3" s="1" t="s">
        <v>195</v>
      </c>
      <c r="FY3" s="1" t="s">
        <v>196</v>
      </c>
      <c r="FZ3" s="1" t="s">
        <v>197</v>
      </c>
      <c r="GA3" s="1" t="s">
        <v>198</v>
      </c>
      <c r="GB3" s="1" t="s">
        <v>199</v>
      </c>
      <c r="GC3" s="1" t="s">
        <v>200</v>
      </c>
      <c r="GD3" s="1" t="s">
        <v>201</v>
      </c>
      <c r="GE3" s="1" t="s">
        <v>202</v>
      </c>
      <c r="GF3" s="1" t="s">
        <v>203</v>
      </c>
      <c r="GG3" s="1" t="s">
        <v>204</v>
      </c>
      <c r="GH3" s="1" t="s">
        <v>205</v>
      </c>
      <c r="GI3" s="1" t="s">
        <v>206</v>
      </c>
      <c r="GJ3" s="1" t="s">
        <v>207</v>
      </c>
      <c r="GK3" s="1" t="s">
        <v>208</v>
      </c>
      <c r="GL3" s="1" t="s">
        <v>209</v>
      </c>
      <c r="GM3" s="1" t="s">
        <v>210</v>
      </c>
      <c r="GN3" s="1" t="s">
        <v>211</v>
      </c>
      <c r="GO3" s="1" t="s">
        <v>212</v>
      </c>
      <c r="GP3" s="1" t="s">
        <v>213</v>
      </c>
      <c r="GQ3" s="1" t="s">
        <v>214</v>
      </c>
      <c r="GR3" s="1" t="s">
        <v>215</v>
      </c>
      <c r="GS3" s="1" t="s">
        <v>216</v>
      </c>
      <c r="GT3" s="1" t="s">
        <v>193</v>
      </c>
      <c r="GU3" s="1" t="s">
        <v>194</v>
      </c>
      <c r="GV3" s="1" t="s">
        <v>195</v>
      </c>
      <c r="GW3" s="1" t="s">
        <v>217</v>
      </c>
      <c r="GX3" s="1" t="s">
        <v>197</v>
      </c>
      <c r="GY3" s="1" t="s">
        <v>198</v>
      </c>
      <c r="GZ3" s="1" t="s">
        <v>199</v>
      </c>
      <c r="HA3" s="1" t="s">
        <v>200</v>
      </c>
      <c r="HB3" s="1" t="s">
        <v>201</v>
      </c>
      <c r="HC3" s="1" t="s">
        <v>202</v>
      </c>
      <c r="HD3" s="1" t="s">
        <v>203</v>
      </c>
      <c r="HE3" s="1" t="s">
        <v>204</v>
      </c>
      <c r="HF3" s="1" t="s">
        <v>205</v>
      </c>
      <c r="HG3" s="1" t="s">
        <v>218</v>
      </c>
      <c r="HH3" s="1" t="s">
        <v>207</v>
      </c>
      <c r="HI3" s="1" t="s">
        <v>208</v>
      </c>
      <c r="HJ3" s="1" t="s">
        <v>209</v>
      </c>
      <c r="HK3" s="1" t="s">
        <v>210</v>
      </c>
      <c r="HL3" s="1" t="s">
        <v>211</v>
      </c>
      <c r="HM3" s="1" t="s">
        <v>212</v>
      </c>
      <c r="HN3" s="1" t="s">
        <v>213</v>
      </c>
      <c r="HO3" s="1" t="s">
        <v>214</v>
      </c>
      <c r="HP3" s="1" t="s">
        <v>215</v>
      </c>
      <c r="HQ3" s="1" t="s">
        <v>216</v>
      </c>
      <c r="HR3" s="1" t="s">
        <v>193</v>
      </c>
      <c r="HS3" s="1" t="s">
        <v>219</v>
      </c>
      <c r="HT3" s="1" t="s">
        <v>220</v>
      </c>
      <c r="HU3" s="1" t="s">
        <v>194</v>
      </c>
      <c r="HV3" s="1" t="s">
        <v>221</v>
      </c>
      <c r="HW3" s="1" t="s">
        <v>195</v>
      </c>
      <c r="HX3" s="1" t="s">
        <v>222</v>
      </c>
      <c r="HY3" s="1" t="s">
        <v>223</v>
      </c>
      <c r="HZ3" s="1" t="s">
        <v>217</v>
      </c>
      <c r="IA3" s="1" t="s">
        <v>197</v>
      </c>
      <c r="IB3" s="1" t="s">
        <v>198</v>
      </c>
      <c r="IC3" s="1" t="s">
        <v>199</v>
      </c>
      <c r="ID3" s="1" t="s">
        <v>200</v>
      </c>
      <c r="IE3" s="1" t="s">
        <v>201</v>
      </c>
      <c r="IF3" s="1" t="s">
        <v>202</v>
      </c>
      <c r="IG3" s="1" t="s">
        <v>203</v>
      </c>
      <c r="IH3" s="1" t="s">
        <v>204</v>
      </c>
      <c r="II3" s="1" t="s">
        <v>205</v>
      </c>
      <c r="IJ3" s="1" t="s">
        <v>207</v>
      </c>
      <c r="IK3" s="1" t="s">
        <v>208</v>
      </c>
      <c r="IL3" s="1" t="s">
        <v>209</v>
      </c>
      <c r="IM3" s="1" t="s">
        <v>210</v>
      </c>
      <c r="IN3" s="1" t="s">
        <v>211</v>
      </c>
      <c r="IO3" s="1" t="s">
        <v>212</v>
      </c>
      <c r="IP3" s="1" t="s">
        <v>213</v>
      </c>
      <c r="IQ3" s="1" t="s">
        <v>214</v>
      </c>
      <c r="IR3" s="1" t="s">
        <v>215</v>
      </c>
      <c r="IS3" s="1" t="s">
        <v>216</v>
      </c>
      <c r="IT3" s="1" t="s">
        <v>193</v>
      </c>
      <c r="IU3" s="1" t="s">
        <v>194</v>
      </c>
      <c r="IV3" s="1" t="s">
        <v>195</v>
      </c>
      <c r="IW3" s="1" t="s">
        <v>217</v>
      </c>
      <c r="IX3" s="1" t="s">
        <v>197</v>
      </c>
      <c r="IY3" s="1" t="s">
        <v>198</v>
      </c>
      <c r="IZ3" s="1" t="s">
        <v>199</v>
      </c>
      <c r="JA3" s="1" t="s">
        <v>200</v>
      </c>
      <c r="JB3" s="1" t="s">
        <v>201</v>
      </c>
      <c r="JC3" s="1" t="s">
        <v>202</v>
      </c>
      <c r="JD3" s="1" t="s">
        <v>203</v>
      </c>
      <c r="JE3" s="1" t="s">
        <v>204</v>
      </c>
      <c r="JF3" s="1" t="s">
        <v>205</v>
      </c>
      <c r="JG3" s="1" t="s">
        <v>206</v>
      </c>
      <c r="JH3" s="1" t="s">
        <v>218</v>
      </c>
      <c r="JI3" s="1" t="s">
        <v>207</v>
      </c>
      <c r="JJ3" s="1" t="s">
        <v>208</v>
      </c>
      <c r="JK3" s="1" t="s">
        <v>209</v>
      </c>
      <c r="JL3" s="1" t="s">
        <v>210</v>
      </c>
      <c r="JM3" s="1" t="s">
        <v>211</v>
      </c>
      <c r="JN3" s="1" t="s">
        <v>212</v>
      </c>
      <c r="JO3" s="1" t="s">
        <v>213</v>
      </c>
      <c r="JP3" s="1" t="s">
        <v>214</v>
      </c>
      <c r="JQ3" s="1" t="s">
        <v>215</v>
      </c>
      <c r="JR3" s="1" t="s">
        <v>216</v>
      </c>
      <c r="JS3" s="1" t="s">
        <v>193</v>
      </c>
      <c r="JT3" s="1" t="s">
        <v>194</v>
      </c>
      <c r="JU3" s="1" t="s">
        <v>195</v>
      </c>
      <c r="JV3" s="1" t="s">
        <v>217</v>
      </c>
      <c r="JW3" s="1" t="s">
        <v>197</v>
      </c>
      <c r="JX3" s="1" t="s">
        <v>198</v>
      </c>
      <c r="JY3" s="1" t="s">
        <v>199</v>
      </c>
      <c r="JZ3" s="1" t="s">
        <v>200</v>
      </c>
      <c r="KA3" s="1" t="s">
        <v>201</v>
      </c>
      <c r="KB3" s="1" t="s">
        <v>202</v>
      </c>
      <c r="KC3" s="1" t="s">
        <v>203</v>
      </c>
      <c r="KD3" s="1" t="s">
        <v>204</v>
      </c>
      <c r="KE3" s="1" t="s">
        <v>205</v>
      </c>
      <c r="KF3" s="1" t="s">
        <v>218</v>
      </c>
      <c r="KG3" s="1" t="s">
        <v>207</v>
      </c>
      <c r="KH3" s="1" t="s">
        <v>208</v>
      </c>
      <c r="KI3" s="1" t="s">
        <v>209</v>
      </c>
      <c r="KJ3" s="1" t="s">
        <v>210</v>
      </c>
      <c r="KK3" s="1" t="s">
        <v>211</v>
      </c>
      <c r="KL3" s="1" t="s">
        <v>212</v>
      </c>
      <c r="KM3" s="1" t="s">
        <v>213</v>
      </c>
      <c r="KN3" s="1" t="s">
        <v>214</v>
      </c>
      <c r="KO3" s="1" t="s">
        <v>215</v>
      </c>
      <c r="KP3" s="1" t="s">
        <v>216</v>
      </c>
      <c r="KQ3" s="1" t="s">
        <v>193</v>
      </c>
      <c r="KR3" s="1" t="s">
        <v>194</v>
      </c>
      <c r="KS3" s="1" t="s">
        <v>195</v>
      </c>
      <c r="KT3" s="1" t="s">
        <v>217</v>
      </c>
      <c r="KU3" s="1" t="s">
        <v>197</v>
      </c>
      <c r="KV3" s="1" t="s">
        <v>198</v>
      </c>
      <c r="KW3" s="1" t="s">
        <v>199</v>
      </c>
      <c r="KX3" s="1" t="s">
        <v>200</v>
      </c>
      <c r="KY3" s="1" t="s">
        <v>201</v>
      </c>
      <c r="KZ3" s="1" t="s">
        <v>202</v>
      </c>
      <c r="LA3" s="1" t="s">
        <v>203</v>
      </c>
      <c r="LB3" s="1" t="s">
        <v>204</v>
      </c>
      <c r="LC3" s="1" t="s">
        <v>205</v>
      </c>
      <c r="LD3" s="1" t="s">
        <v>206</v>
      </c>
      <c r="LE3" s="1" t="s">
        <v>218</v>
      </c>
      <c r="LF3" s="1" t="s">
        <v>207</v>
      </c>
      <c r="LG3" s="1" t="s">
        <v>208</v>
      </c>
      <c r="LH3" s="1" t="s">
        <v>209</v>
      </c>
      <c r="LI3" s="1" t="s">
        <v>210</v>
      </c>
      <c r="LJ3" s="1" t="s">
        <v>211</v>
      </c>
      <c r="LK3" s="1" t="s">
        <v>212</v>
      </c>
      <c r="LL3" s="1" t="s">
        <v>213</v>
      </c>
      <c r="LM3" s="1" t="s">
        <v>214</v>
      </c>
      <c r="LN3" s="1" t="s">
        <v>215</v>
      </c>
      <c r="LO3" s="1" t="s">
        <v>216</v>
      </c>
      <c r="LP3" s="1" t="s">
        <v>193</v>
      </c>
      <c r="LQ3" s="1" t="s">
        <v>194</v>
      </c>
      <c r="LR3" s="1" t="s">
        <v>221</v>
      </c>
      <c r="LS3" s="1" t="s">
        <v>195</v>
      </c>
      <c r="LT3" s="1" t="s">
        <v>217</v>
      </c>
      <c r="LU3" s="1" t="s">
        <v>197</v>
      </c>
      <c r="LV3" s="1" t="s">
        <v>198</v>
      </c>
      <c r="LW3" s="1" t="s">
        <v>199</v>
      </c>
      <c r="LX3" s="1" t="s">
        <v>200</v>
      </c>
      <c r="LY3" s="1" t="s">
        <v>201</v>
      </c>
      <c r="LZ3" s="1" t="s">
        <v>202</v>
      </c>
      <c r="MA3" s="1" t="s">
        <v>203</v>
      </c>
      <c r="MB3" s="1" t="s">
        <v>204</v>
      </c>
      <c r="MC3" s="1" t="s">
        <v>205</v>
      </c>
      <c r="MD3" s="1" t="s">
        <v>206</v>
      </c>
      <c r="ME3" s="1" t="s">
        <v>218</v>
      </c>
      <c r="MF3" s="1" t="s">
        <v>207</v>
      </c>
      <c r="MG3" s="1" t="s">
        <v>208</v>
      </c>
      <c r="MH3" s="1" t="s">
        <v>209</v>
      </c>
      <c r="MI3" s="1" t="s">
        <v>210</v>
      </c>
      <c r="MJ3" s="1" t="s">
        <v>211</v>
      </c>
      <c r="MK3" s="1" t="s">
        <v>212</v>
      </c>
      <c r="ML3" s="1" t="s">
        <v>213</v>
      </c>
      <c r="MM3" s="1" t="s">
        <v>214</v>
      </c>
      <c r="MN3" s="1" t="s">
        <v>215</v>
      </c>
      <c r="MO3" s="1" t="s">
        <v>216</v>
      </c>
      <c r="MP3" s="2" t="s">
        <v>193</v>
      </c>
      <c r="MQ3" s="2" t="s">
        <v>194</v>
      </c>
      <c r="MR3" s="2" t="s">
        <v>195</v>
      </c>
      <c r="MS3" s="2" t="s">
        <v>196</v>
      </c>
      <c r="MT3" s="2" t="s">
        <v>197</v>
      </c>
      <c r="MU3" s="2" t="s">
        <v>198</v>
      </c>
      <c r="MV3" s="2" t="s">
        <v>199</v>
      </c>
      <c r="MW3" s="2" t="s">
        <v>200</v>
      </c>
      <c r="MX3" s="2" t="s">
        <v>201</v>
      </c>
      <c r="MY3" s="2" t="s">
        <v>202</v>
      </c>
      <c r="MZ3" s="2" t="s">
        <v>203</v>
      </c>
      <c r="NA3" s="2" t="s">
        <v>204</v>
      </c>
      <c r="NB3" s="2" t="s">
        <v>205</v>
      </c>
      <c r="NC3" s="2" t="s">
        <v>206</v>
      </c>
      <c r="ND3" s="2" t="s">
        <v>207</v>
      </c>
      <c r="NE3" s="2" t="s">
        <v>208</v>
      </c>
      <c r="NF3" s="2" t="s">
        <v>209</v>
      </c>
      <c r="NG3" s="2" t="s">
        <v>210</v>
      </c>
      <c r="NH3" s="2" t="s">
        <v>211</v>
      </c>
      <c r="NI3" s="2" t="s">
        <v>212</v>
      </c>
      <c r="NJ3" s="2" t="s">
        <v>213</v>
      </c>
      <c r="NK3" s="2" t="s">
        <v>214</v>
      </c>
      <c r="NL3" s="2" t="s">
        <v>215</v>
      </c>
      <c r="NM3" s="2" t="s">
        <v>216</v>
      </c>
      <c r="NN3" s="2" t="s">
        <v>193</v>
      </c>
      <c r="NO3" s="2" t="s">
        <v>194</v>
      </c>
      <c r="NP3" s="2" t="s">
        <v>195</v>
      </c>
      <c r="NQ3" s="2" t="s">
        <v>217</v>
      </c>
      <c r="NR3" s="2" t="s">
        <v>197</v>
      </c>
      <c r="NS3" s="2" t="s">
        <v>198</v>
      </c>
      <c r="NT3" s="2" t="s">
        <v>199</v>
      </c>
      <c r="NU3" s="2" t="s">
        <v>200</v>
      </c>
      <c r="NV3" s="2" t="s">
        <v>201</v>
      </c>
      <c r="NW3" s="2" t="s">
        <v>202</v>
      </c>
      <c r="NX3" s="2" t="s">
        <v>203</v>
      </c>
      <c r="NY3" s="2" t="s">
        <v>204</v>
      </c>
      <c r="NZ3" s="2" t="s">
        <v>205</v>
      </c>
      <c r="OA3" s="2" t="s">
        <v>218</v>
      </c>
      <c r="OB3" s="2" t="s">
        <v>207</v>
      </c>
      <c r="OC3" s="2" t="s">
        <v>208</v>
      </c>
      <c r="OD3" s="2" t="s">
        <v>209</v>
      </c>
      <c r="OE3" s="2" t="s">
        <v>210</v>
      </c>
      <c r="OF3" s="2" t="s">
        <v>211</v>
      </c>
      <c r="OG3" s="2" t="s">
        <v>212</v>
      </c>
      <c r="OH3" s="2" t="s">
        <v>213</v>
      </c>
      <c r="OI3" s="2" t="s">
        <v>214</v>
      </c>
      <c r="OJ3" s="2" t="s">
        <v>215</v>
      </c>
      <c r="OK3" s="2" t="s">
        <v>216</v>
      </c>
      <c r="OL3" s="2" t="s">
        <v>193</v>
      </c>
      <c r="OM3" s="2" t="s">
        <v>219</v>
      </c>
      <c r="ON3" s="2" t="s">
        <v>220</v>
      </c>
      <c r="OO3" s="2" t="s">
        <v>194</v>
      </c>
      <c r="OP3" s="2" t="s">
        <v>221</v>
      </c>
      <c r="OQ3" s="2" t="s">
        <v>195</v>
      </c>
      <c r="OR3" s="2" t="s">
        <v>222</v>
      </c>
      <c r="OS3" s="2" t="s">
        <v>223</v>
      </c>
      <c r="OT3" s="2" t="s">
        <v>217</v>
      </c>
      <c r="OU3" s="2" t="s">
        <v>197</v>
      </c>
      <c r="OV3" s="2" t="s">
        <v>198</v>
      </c>
      <c r="OW3" s="2" t="s">
        <v>199</v>
      </c>
      <c r="OX3" s="2" t="s">
        <v>200</v>
      </c>
      <c r="OY3" s="2" t="s">
        <v>201</v>
      </c>
      <c r="OZ3" s="2" t="s">
        <v>202</v>
      </c>
      <c r="PA3" s="2" t="s">
        <v>203</v>
      </c>
      <c r="PB3" s="2" t="s">
        <v>204</v>
      </c>
      <c r="PC3" s="2" t="s">
        <v>205</v>
      </c>
      <c r="PD3" s="2" t="s">
        <v>207</v>
      </c>
      <c r="PE3" s="2" t="s">
        <v>208</v>
      </c>
      <c r="PF3" s="2" t="s">
        <v>209</v>
      </c>
      <c r="PG3" s="2" t="s">
        <v>210</v>
      </c>
      <c r="PH3" s="2" t="s">
        <v>211</v>
      </c>
      <c r="PI3" s="2" t="s">
        <v>212</v>
      </c>
      <c r="PJ3" s="2" t="s">
        <v>213</v>
      </c>
      <c r="PK3" s="2" t="s">
        <v>214</v>
      </c>
      <c r="PL3" s="2" t="s">
        <v>215</v>
      </c>
      <c r="PM3" s="2" t="s">
        <v>216</v>
      </c>
      <c r="PN3" s="2" t="s">
        <v>193</v>
      </c>
      <c r="PO3" s="2" t="s">
        <v>194</v>
      </c>
      <c r="PP3" s="2" t="s">
        <v>195</v>
      </c>
      <c r="PQ3" s="2" t="s">
        <v>217</v>
      </c>
      <c r="PR3" s="2" t="s">
        <v>197</v>
      </c>
      <c r="PS3" s="2" t="s">
        <v>198</v>
      </c>
      <c r="PT3" s="2" t="s">
        <v>199</v>
      </c>
      <c r="PU3" s="2" t="s">
        <v>200</v>
      </c>
      <c r="PV3" s="2" t="s">
        <v>201</v>
      </c>
      <c r="PW3" s="2" t="s">
        <v>202</v>
      </c>
      <c r="PX3" s="2" t="s">
        <v>203</v>
      </c>
      <c r="PY3" s="2" t="s">
        <v>204</v>
      </c>
      <c r="PZ3" s="2" t="s">
        <v>205</v>
      </c>
      <c r="QA3" s="2" t="s">
        <v>206</v>
      </c>
      <c r="QB3" s="2" t="s">
        <v>218</v>
      </c>
      <c r="QC3" s="2" t="s">
        <v>207</v>
      </c>
      <c r="QD3" s="2" t="s">
        <v>208</v>
      </c>
      <c r="QE3" s="2" t="s">
        <v>209</v>
      </c>
      <c r="QF3" s="2" t="s">
        <v>210</v>
      </c>
      <c r="QG3" s="2" t="s">
        <v>211</v>
      </c>
      <c r="QH3" s="2" t="s">
        <v>212</v>
      </c>
      <c r="QI3" s="2" t="s">
        <v>213</v>
      </c>
      <c r="QJ3" s="2" t="s">
        <v>214</v>
      </c>
      <c r="QK3" s="2" t="s">
        <v>215</v>
      </c>
      <c r="QL3" s="2" t="s">
        <v>216</v>
      </c>
      <c r="QM3" s="2" t="s">
        <v>193</v>
      </c>
      <c r="QN3" s="2" t="s">
        <v>194</v>
      </c>
      <c r="QO3" s="2" t="s">
        <v>195</v>
      </c>
      <c r="QP3" s="2" t="s">
        <v>217</v>
      </c>
      <c r="QQ3" s="2" t="s">
        <v>197</v>
      </c>
      <c r="QR3" s="2" t="s">
        <v>198</v>
      </c>
      <c r="QS3" s="2" t="s">
        <v>199</v>
      </c>
      <c r="QT3" s="2" t="s">
        <v>200</v>
      </c>
      <c r="QU3" s="2" t="s">
        <v>201</v>
      </c>
      <c r="QV3" s="2" t="s">
        <v>202</v>
      </c>
      <c r="QW3" s="2" t="s">
        <v>203</v>
      </c>
      <c r="QX3" s="2" t="s">
        <v>204</v>
      </c>
      <c r="QY3" s="2" t="s">
        <v>205</v>
      </c>
      <c r="QZ3" s="2" t="s">
        <v>218</v>
      </c>
      <c r="RA3" s="2" t="s">
        <v>207</v>
      </c>
      <c r="RB3" s="2" t="s">
        <v>208</v>
      </c>
      <c r="RC3" s="2" t="s">
        <v>209</v>
      </c>
      <c r="RD3" s="2" t="s">
        <v>210</v>
      </c>
      <c r="RE3" s="2" t="s">
        <v>211</v>
      </c>
      <c r="RF3" s="2" t="s">
        <v>212</v>
      </c>
      <c r="RG3" s="2" t="s">
        <v>213</v>
      </c>
      <c r="RH3" s="2" t="s">
        <v>214</v>
      </c>
      <c r="RI3" s="2" t="s">
        <v>215</v>
      </c>
      <c r="RJ3" s="2" t="s">
        <v>216</v>
      </c>
      <c r="RK3" s="2" t="s">
        <v>193</v>
      </c>
      <c r="RL3" s="2" t="s">
        <v>194</v>
      </c>
      <c r="RM3" s="2" t="s">
        <v>195</v>
      </c>
      <c r="RN3" s="2" t="s">
        <v>217</v>
      </c>
      <c r="RO3" s="2" t="s">
        <v>197</v>
      </c>
      <c r="RP3" s="2" t="s">
        <v>198</v>
      </c>
      <c r="RQ3" s="2" t="s">
        <v>199</v>
      </c>
      <c r="RR3" s="2" t="s">
        <v>200</v>
      </c>
      <c r="RS3" s="2" t="s">
        <v>201</v>
      </c>
      <c r="RT3" s="2" t="s">
        <v>202</v>
      </c>
      <c r="RU3" s="2" t="s">
        <v>203</v>
      </c>
      <c r="RV3" s="2" t="s">
        <v>204</v>
      </c>
      <c r="RW3" s="2" t="s">
        <v>205</v>
      </c>
      <c r="RX3" s="2" t="s">
        <v>206</v>
      </c>
      <c r="RY3" s="2" t="s">
        <v>218</v>
      </c>
      <c r="RZ3" s="2" t="s">
        <v>207</v>
      </c>
      <c r="SA3" s="2" t="s">
        <v>208</v>
      </c>
      <c r="SB3" s="2" t="s">
        <v>209</v>
      </c>
      <c r="SC3" s="2" t="s">
        <v>210</v>
      </c>
      <c r="SD3" s="2" t="s">
        <v>211</v>
      </c>
      <c r="SE3" s="2" t="s">
        <v>212</v>
      </c>
      <c r="SF3" s="2" t="s">
        <v>213</v>
      </c>
      <c r="SG3" s="2" t="s">
        <v>214</v>
      </c>
      <c r="SH3" s="2" t="s">
        <v>215</v>
      </c>
      <c r="SI3" s="2" t="s">
        <v>216</v>
      </c>
      <c r="SJ3" s="2" t="s">
        <v>193</v>
      </c>
      <c r="SK3" s="2" t="s">
        <v>194</v>
      </c>
      <c r="SL3" s="2" t="s">
        <v>221</v>
      </c>
      <c r="SM3" s="2" t="s">
        <v>195</v>
      </c>
      <c r="SN3" s="2" t="s">
        <v>217</v>
      </c>
      <c r="SO3" s="2" t="s">
        <v>197</v>
      </c>
      <c r="SP3" s="2" t="s">
        <v>198</v>
      </c>
      <c r="SQ3" s="2" t="s">
        <v>199</v>
      </c>
      <c r="SR3" s="2" t="s">
        <v>200</v>
      </c>
      <c r="SS3" s="2" t="s">
        <v>201</v>
      </c>
      <c r="ST3" s="2" t="s">
        <v>202</v>
      </c>
      <c r="SU3" s="2" t="s">
        <v>203</v>
      </c>
      <c r="SV3" s="2" t="s">
        <v>204</v>
      </c>
      <c r="SW3" s="2" t="s">
        <v>205</v>
      </c>
      <c r="SX3" s="2" t="s">
        <v>206</v>
      </c>
      <c r="SY3" s="2" t="s">
        <v>218</v>
      </c>
      <c r="SZ3" s="2" t="s">
        <v>207</v>
      </c>
      <c r="TA3" s="2" t="s">
        <v>208</v>
      </c>
      <c r="TB3" s="2" t="s">
        <v>209</v>
      </c>
      <c r="TC3" s="2" t="s">
        <v>210</v>
      </c>
      <c r="TD3" s="2" t="s">
        <v>211</v>
      </c>
      <c r="TE3" s="2" t="s">
        <v>212</v>
      </c>
      <c r="TF3" s="2" t="s">
        <v>213</v>
      </c>
      <c r="TG3" s="2" t="s">
        <v>214</v>
      </c>
      <c r="TH3" s="2" t="s">
        <v>215</v>
      </c>
      <c r="TI3" s="2" t="s">
        <v>216</v>
      </c>
    </row>
    <row r="4" spans="1:529" x14ac:dyDescent="0.2">
      <c r="A4" t="s">
        <v>1</v>
      </c>
      <c r="B4">
        <v>273.20418799999999</v>
      </c>
      <c r="C4" t="s">
        <v>2</v>
      </c>
      <c r="D4">
        <v>287.88991099999998</v>
      </c>
      <c r="E4" t="s">
        <v>2</v>
      </c>
      <c r="F4" t="s">
        <v>2</v>
      </c>
      <c r="G4" t="s">
        <v>2</v>
      </c>
      <c r="H4" t="s">
        <v>2</v>
      </c>
      <c r="I4">
        <v>410.95355599999999</v>
      </c>
      <c r="J4">
        <v>531.89169400000003</v>
      </c>
      <c r="K4">
        <v>366.323714</v>
      </c>
      <c r="L4">
        <v>347.80769800000002</v>
      </c>
      <c r="M4">
        <v>283.26734099999999</v>
      </c>
      <c r="N4">
        <v>312.442589</v>
      </c>
      <c r="O4">
        <v>698.83790199999999</v>
      </c>
      <c r="P4">
        <v>551.935472</v>
      </c>
      <c r="Q4" t="s">
        <v>2</v>
      </c>
      <c r="R4">
        <v>423.002182</v>
      </c>
      <c r="S4">
        <v>219.083438</v>
      </c>
      <c r="T4">
        <v>415.83499599999999</v>
      </c>
      <c r="U4" t="s">
        <v>2</v>
      </c>
      <c r="V4" t="s">
        <v>2</v>
      </c>
      <c r="W4" t="s">
        <v>2</v>
      </c>
      <c r="X4" t="s">
        <v>2</v>
      </c>
      <c r="Y4" t="s">
        <v>2</v>
      </c>
      <c r="Z4" t="s">
        <v>2</v>
      </c>
      <c r="AA4" t="s">
        <v>2</v>
      </c>
      <c r="AB4" t="s">
        <v>2</v>
      </c>
      <c r="AC4" t="s">
        <v>2</v>
      </c>
      <c r="AD4" t="s">
        <v>2</v>
      </c>
      <c r="AE4" t="s">
        <v>2</v>
      </c>
      <c r="AF4" t="s">
        <v>2</v>
      </c>
      <c r="AG4" t="s">
        <v>2</v>
      </c>
      <c r="AH4" t="s">
        <v>2</v>
      </c>
      <c r="AI4" t="s">
        <v>2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>
        <v>267.05236100000002</v>
      </c>
      <c r="AY4" t="s">
        <v>2</v>
      </c>
      <c r="AZ4" t="s">
        <v>2</v>
      </c>
      <c r="BA4">
        <v>302.44484299999999</v>
      </c>
      <c r="BB4">
        <v>361.35326800000001</v>
      </c>
      <c r="BC4">
        <v>214.487516</v>
      </c>
      <c r="BD4" t="s">
        <v>2</v>
      </c>
      <c r="BE4" t="s">
        <v>2</v>
      </c>
      <c r="BF4">
        <v>308.17058900000001</v>
      </c>
      <c r="BG4" t="s">
        <v>2</v>
      </c>
      <c r="BH4" t="s">
        <v>2</v>
      </c>
      <c r="BI4" t="s">
        <v>2</v>
      </c>
      <c r="BJ4">
        <v>470.60661599999997</v>
      </c>
      <c r="BK4">
        <v>531.89169400000003</v>
      </c>
      <c r="BL4">
        <v>366.323714</v>
      </c>
      <c r="BM4">
        <v>321.17741100000001</v>
      </c>
      <c r="BN4">
        <v>272.76451700000001</v>
      </c>
      <c r="BO4">
        <v>312.442589</v>
      </c>
      <c r="BP4">
        <v>457.04048</v>
      </c>
      <c r="BQ4" t="s">
        <v>2</v>
      </c>
      <c r="BR4">
        <v>340.51200699999998</v>
      </c>
      <c r="BS4">
        <v>323.24601100000001</v>
      </c>
      <c r="BT4">
        <v>334.76097700000003</v>
      </c>
      <c r="BU4" t="s">
        <v>2</v>
      </c>
      <c r="BV4" t="s">
        <v>2</v>
      </c>
      <c r="BW4" t="s">
        <v>2</v>
      </c>
      <c r="BX4" t="s">
        <v>2</v>
      </c>
      <c r="BY4" t="s">
        <v>2</v>
      </c>
      <c r="BZ4" t="s">
        <v>2</v>
      </c>
      <c r="CA4" t="s">
        <v>2</v>
      </c>
      <c r="CB4" t="s">
        <v>2</v>
      </c>
      <c r="CC4" t="s">
        <v>2</v>
      </c>
      <c r="CD4" t="s">
        <v>2</v>
      </c>
      <c r="CE4" t="s">
        <v>2</v>
      </c>
      <c r="CF4" t="s">
        <v>2</v>
      </c>
      <c r="CG4" t="s">
        <v>2</v>
      </c>
      <c r="CH4" t="s">
        <v>2</v>
      </c>
      <c r="CI4" t="s">
        <v>2</v>
      </c>
      <c r="CJ4" t="s">
        <v>2</v>
      </c>
      <c r="CK4" t="s">
        <v>2</v>
      </c>
      <c r="CL4" t="s">
        <v>2</v>
      </c>
      <c r="CM4" t="s">
        <v>2</v>
      </c>
      <c r="CN4" t="s">
        <v>2</v>
      </c>
      <c r="CO4" t="s">
        <v>2</v>
      </c>
      <c r="CP4" t="s">
        <v>2</v>
      </c>
      <c r="CQ4" t="s">
        <v>2</v>
      </c>
      <c r="CR4" t="s">
        <v>2</v>
      </c>
      <c r="CS4" t="s">
        <v>2</v>
      </c>
      <c r="CT4" t="s">
        <v>2</v>
      </c>
      <c r="CU4" t="s">
        <v>2</v>
      </c>
      <c r="CV4" t="s">
        <v>2</v>
      </c>
      <c r="CW4" t="s">
        <v>2</v>
      </c>
      <c r="CX4" t="s">
        <v>2</v>
      </c>
      <c r="CY4">
        <v>246.291102</v>
      </c>
      <c r="CZ4">
        <v>428.52833099999998</v>
      </c>
      <c r="DA4">
        <v>282.96547800000002</v>
      </c>
      <c r="DB4">
        <v>303.39492899999999</v>
      </c>
      <c r="DC4" t="s">
        <v>2</v>
      </c>
      <c r="DD4" t="s">
        <v>2</v>
      </c>
      <c r="DE4" t="s">
        <v>2</v>
      </c>
      <c r="DF4">
        <v>470.60661599999997</v>
      </c>
      <c r="DG4">
        <v>531.89169400000003</v>
      </c>
      <c r="DH4">
        <v>366.323714</v>
      </c>
      <c r="DI4">
        <v>325.52019799999999</v>
      </c>
      <c r="DJ4">
        <v>272.76451700000001</v>
      </c>
      <c r="DK4">
        <v>312.442589</v>
      </c>
      <c r="DL4">
        <v>326.395152</v>
      </c>
      <c r="DM4">
        <v>446.205468</v>
      </c>
      <c r="DN4" t="s">
        <v>2</v>
      </c>
      <c r="DO4">
        <v>349.925028</v>
      </c>
      <c r="DP4">
        <v>209.58982399999999</v>
      </c>
      <c r="DQ4">
        <v>308.15786300000002</v>
      </c>
      <c r="DR4" t="s">
        <v>2</v>
      </c>
      <c r="DS4" t="s">
        <v>2</v>
      </c>
      <c r="DT4" t="s">
        <v>2</v>
      </c>
      <c r="DU4" t="s">
        <v>2</v>
      </c>
      <c r="DV4" t="s">
        <v>2</v>
      </c>
      <c r="DW4">
        <v>259.41373499999997</v>
      </c>
      <c r="DX4">
        <v>446.16210999999998</v>
      </c>
      <c r="DY4">
        <v>290.74416000000002</v>
      </c>
      <c r="DZ4">
        <v>372.112799</v>
      </c>
      <c r="EA4" t="s">
        <v>2</v>
      </c>
      <c r="EB4" t="s">
        <v>2</v>
      </c>
      <c r="EC4" t="s">
        <v>2</v>
      </c>
      <c r="ED4">
        <v>470.60661599999997</v>
      </c>
      <c r="EE4">
        <v>531.89169400000003</v>
      </c>
      <c r="EF4">
        <v>366.323714</v>
      </c>
      <c r="EG4">
        <v>303.07052900000002</v>
      </c>
      <c r="EH4">
        <v>275.61990400000002</v>
      </c>
      <c r="EI4">
        <v>312.442589</v>
      </c>
      <c r="EJ4" t="s">
        <v>2</v>
      </c>
      <c r="EK4" t="s">
        <v>2</v>
      </c>
      <c r="EL4">
        <v>446.205468</v>
      </c>
      <c r="EM4" t="s">
        <v>2</v>
      </c>
      <c r="EN4">
        <v>369.26383399999997</v>
      </c>
      <c r="EO4">
        <v>261.500562</v>
      </c>
      <c r="EP4">
        <v>337.54260799999997</v>
      </c>
      <c r="EQ4" t="s">
        <v>2</v>
      </c>
      <c r="ER4" t="s">
        <v>2</v>
      </c>
      <c r="ES4" t="s">
        <v>2</v>
      </c>
      <c r="ET4" t="s">
        <v>2</v>
      </c>
      <c r="EU4" t="s">
        <v>2</v>
      </c>
      <c r="EV4">
        <v>256.53615600000001</v>
      </c>
      <c r="EW4">
        <v>367.606784</v>
      </c>
      <c r="EX4">
        <v>361.35326800000001</v>
      </c>
      <c r="EY4">
        <v>253.340934</v>
      </c>
      <c r="EZ4">
        <v>338.45299899999998</v>
      </c>
      <c r="FA4" t="s">
        <v>2</v>
      </c>
      <c r="FB4" t="s">
        <v>2</v>
      </c>
      <c r="FC4" t="s">
        <v>2</v>
      </c>
      <c r="FD4">
        <v>463.69929999999999</v>
      </c>
      <c r="FE4">
        <v>531.89169400000003</v>
      </c>
      <c r="FF4">
        <v>366.323714</v>
      </c>
      <c r="FG4">
        <v>324.56615199999999</v>
      </c>
      <c r="FH4">
        <v>275.61990400000002</v>
      </c>
      <c r="FI4">
        <v>312.442589</v>
      </c>
      <c r="FJ4">
        <v>698.83790199999999</v>
      </c>
      <c r="FK4">
        <v>326.395152</v>
      </c>
      <c r="FL4">
        <v>487.91626600000001</v>
      </c>
      <c r="FM4" t="s">
        <v>2</v>
      </c>
      <c r="FN4">
        <v>362.61839500000002</v>
      </c>
      <c r="FO4">
        <v>231.16266999999999</v>
      </c>
      <c r="FP4">
        <v>330.809259</v>
      </c>
      <c r="FQ4" t="s">
        <v>2</v>
      </c>
      <c r="FR4" t="s">
        <v>2</v>
      </c>
      <c r="FS4" t="s">
        <v>2</v>
      </c>
      <c r="FT4" t="s">
        <v>2</v>
      </c>
      <c r="FU4" t="s">
        <v>2</v>
      </c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</row>
    <row r="5" spans="1:529" x14ac:dyDescent="0.2">
      <c r="A5" t="s">
        <v>3</v>
      </c>
      <c r="B5">
        <v>274.57020899999998</v>
      </c>
      <c r="C5" t="s">
        <v>2</v>
      </c>
      <c r="D5">
        <v>287.88991099999998</v>
      </c>
      <c r="E5" t="s">
        <v>2</v>
      </c>
      <c r="F5" t="s">
        <v>2</v>
      </c>
      <c r="G5" t="s">
        <v>2</v>
      </c>
      <c r="H5" t="s">
        <v>2</v>
      </c>
      <c r="I5">
        <v>411.775464</v>
      </c>
      <c r="J5">
        <v>531.89169400000003</v>
      </c>
      <c r="K5">
        <v>366.323714</v>
      </c>
      <c r="L5">
        <v>352.32919800000002</v>
      </c>
      <c r="M5">
        <v>283.26734099999999</v>
      </c>
      <c r="N5">
        <v>313.69235900000001</v>
      </c>
      <c r="O5">
        <v>705.82628099999999</v>
      </c>
      <c r="P5">
        <v>553.59127799999999</v>
      </c>
      <c r="Q5" t="s">
        <v>2</v>
      </c>
      <c r="R5">
        <v>424.69418999999999</v>
      </c>
      <c r="S5">
        <v>219.52160499999999</v>
      </c>
      <c r="T5">
        <v>417.49833699999999</v>
      </c>
      <c r="U5" t="s">
        <v>2</v>
      </c>
      <c r="V5" t="s">
        <v>2</v>
      </c>
      <c r="W5" t="s">
        <v>2</v>
      </c>
      <c r="X5" t="s">
        <v>2</v>
      </c>
      <c r="Y5" t="s">
        <v>2</v>
      </c>
      <c r="Z5" t="s">
        <v>2</v>
      </c>
      <c r="AA5" t="s">
        <v>2</v>
      </c>
      <c r="AB5" t="s">
        <v>2</v>
      </c>
      <c r="AC5" t="s">
        <v>2</v>
      </c>
      <c r="AD5" t="s">
        <v>2</v>
      </c>
      <c r="AE5" t="s">
        <v>2</v>
      </c>
      <c r="AF5" t="s">
        <v>2</v>
      </c>
      <c r="AG5" t="s">
        <v>2</v>
      </c>
      <c r="AH5" t="s">
        <v>2</v>
      </c>
      <c r="AI5" t="s">
        <v>2</v>
      </c>
      <c r="AJ5" t="s">
        <v>2</v>
      </c>
      <c r="AK5" t="s">
        <v>2</v>
      </c>
      <c r="AL5" t="s">
        <v>2</v>
      </c>
      <c r="AM5" t="s">
        <v>2</v>
      </c>
      <c r="AN5" t="s">
        <v>2</v>
      </c>
      <c r="AO5" t="s">
        <v>2</v>
      </c>
      <c r="AP5" t="s">
        <v>2</v>
      </c>
      <c r="AQ5" t="s">
        <v>2</v>
      </c>
      <c r="AR5" t="s">
        <v>2</v>
      </c>
      <c r="AS5" t="s">
        <v>2</v>
      </c>
      <c r="AT5" t="s">
        <v>2</v>
      </c>
      <c r="AU5" t="s">
        <v>2</v>
      </c>
      <c r="AV5" t="s">
        <v>2</v>
      </c>
      <c r="AW5" t="s">
        <v>2</v>
      </c>
      <c r="AX5">
        <v>268.38762400000002</v>
      </c>
      <c r="AY5" t="s">
        <v>2</v>
      </c>
      <c r="AZ5" t="s">
        <v>2</v>
      </c>
      <c r="BA5">
        <v>305.16684700000002</v>
      </c>
      <c r="BB5">
        <v>362.07597500000003</v>
      </c>
      <c r="BC5">
        <v>214.487516</v>
      </c>
      <c r="BD5" t="s">
        <v>2</v>
      </c>
      <c r="BE5" t="s">
        <v>2</v>
      </c>
      <c r="BF5">
        <v>308.78692999999998</v>
      </c>
      <c r="BG5" t="s">
        <v>2</v>
      </c>
      <c r="BH5" t="s">
        <v>2</v>
      </c>
      <c r="BI5" t="s">
        <v>2</v>
      </c>
      <c r="BJ5">
        <v>469.66540400000002</v>
      </c>
      <c r="BK5">
        <v>531.89169400000003</v>
      </c>
      <c r="BL5">
        <v>366.323714</v>
      </c>
      <c r="BM5">
        <v>325.35271699999998</v>
      </c>
      <c r="BN5">
        <v>272.76451700000001</v>
      </c>
      <c r="BO5">
        <v>313.69235900000001</v>
      </c>
      <c r="BP5">
        <v>458.86864200000002</v>
      </c>
      <c r="BQ5" t="s">
        <v>2</v>
      </c>
      <c r="BR5">
        <v>341.19303200000002</v>
      </c>
      <c r="BS5">
        <v>324.86224099999998</v>
      </c>
      <c r="BT5">
        <v>335.76526000000001</v>
      </c>
      <c r="BU5" t="s">
        <v>2</v>
      </c>
      <c r="BV5" t="s">
        <v>2</v>
      </c>
      <c r="BW5" t="s">
        <v>2</v>
      </c>
      <c r="BX5" t="s">
        <v>2</v>
      </c>
      <c r="BY5" t="s">
        <v>2</v>
      </c>
      <c r="BZ5" t="s">
        <v>2</v>
      </c>
      <c r="CA5" t="s">
        <v>2</v>
      </c>
      <c r="CB5" t="s">
        <v>2</v>
      </c>
      <c r="CC5" t="s">
        <v>2</v>
      </c>
      <c r="CD5" t="s">
        <v>2</v>
      </c>
      <c r="CE5" t="s">
        <v>2</v>
      </c>
      <c r="CF5" t="s">
        <v>2</v>
      </c>
      <c r="CG5" t="s">
        <v>2</v>
      </c>
      <c r="CH5" t="s">
        <v>2</v>
      </c>
      <c r="CI5" t="s">
        <v>2</v>
      </c>
      <c r="CJ5" t="s">
        <v>2</v>
      </c>
      <c r="CK5" t="s">
        <v>2</v>
      </c>
      <c r="CL5" t="s">
        <v>2</v>
      </c>
      <c r="CM5" t="s">
        <v>2</v>
      </c>
      <c r="CN5" t="s">
        <v>2</v>
      </c>
      <c r="CO5" t="s">
        <v>2</v>
      </c>
      <c r="CP5" t="s">
        <v>2</v>
      </c>
      <c r="CQ5" t="s">
        <v>2</v>
      </c>
      <c r="CR5" t="s">
        <v>2</v>
      </c>
      <c r="CS5" t="s">
        <v>2</v>
      </c>
      <c r="CT5" t="s">
        <v>2</v>
      </c>
      <c r="CU5" t="s">
        <v>2</v>
      </c>
      <c r="CV5" t="s">
        <v>2</v>
      </c>
      <c r="CW5" t="s">
        <v>2</v>
      </c>
      <c r="CX5" t="s">
        <v>2</v>
      </c>
      <c r="CY5">
        <v>247.522558</v>
      </c>
      <c r="CZ5">
        <v>429.81391600000001</v>
      </c>
      <c r="DA5">
        <v>282.96547800000002</v>
      </c>
      <c r="DB5">
        <v>304.60850799999997</v>
      </c>
      <c r="DC5" t="s">
        <v>2</v>
      </c>
      <c r="DD5" t="s">
        <v>2</v>
      </c>
      <c r="DE5" t="s">
        <v>2</v>
      </c>
      <c r="DF5">
        <v>469.66540400000002</v>
      </c>
      <c r="DG5">
        <v>531.89169400000003</v>
      </c>
      <c r="DH5">
        <v>366.323714</v>
      </c>
      <c r="DI5">
        <v>329.75196</v>
      </c>
      <c r="DJ5">
        <v>272.76451700000001</v>
      </c>
      <c r="DK5">
        <v>313.69235900000001</v>
      </c>
      <c r="DL5">
        <v>328.353523</v>
      </c>
      <c r="DM5">
        <v>447.99029000000002</v>
      </c>
      <c r="DN5" t="s">
        <v>2</v>
      </c>
      <c r="DO5">
        <v>350.62487800000002</v>
      </c>
      <c r="DP5">
        <v>207.913106</v>
      </c>
      <c r="DQ5">
        <v>308.46602100000001</v>
      </c>
      <c r="DR5" t="s">
        <v>2</v>
      </c>
      <c r="DS5" t="s">
        <v>2</v>
      </c>
      <c r="DT5" t="s">
        <v>2</v>
      </c>
      <c r="DU5" t="s">
        <v>2</v>
      </c>
      <c r="DV5" t="s">
        <v>2</v>
      </c>
      <c r="DW5">
        <v>260.710804</v>
      </c>
      <c r="DX5">
        <v>448.35911499999997</v>
      </c>
      <c r="DY5">
        <v>290.74416000000002</v>
      </c>
      <c r="DZ5">
        <v>373.362574</v>
      </c>
      <c r="EA5" t="s">
        <v>2</v>
      </c>
      <c r="EB5" t="s">
        <v>2</v>
      </c>
      <c r="EC5" t="s">
        <v>2</v>
      </c>
      <c r="ED5">
        <v>469.66540400000002</v>
      </c>
      <c r="EE5">
        <v>531.89169400000003</v>
      </c>
      <c r="EF5">
        <v>366.323714</v>
      </c>
      <c r="EG5">
        <v>307.010446</v>
      </c>
      <c r="EH5">
        <v>275.61990400000002</v>
      </c>
      <c r="EI5">
        <v>313.69235900000001</v>
      </c>
      <c r="EJ5" t="s">
        <v>2</v>
      </c>
      <c r="EK5" t="s">
        <v>2</v>
      </c>
      <c r="EL5">
        <v>447.99029000000002</v>
      </c>
      <c r="EM5" t="s">
        <v>2</v>
      </c>
      <c r="EN5">
        <v>370.23921200000001</v>
      </c>
      <c r="EO5">
        <v>257.78011299999997</v>
      </c>
      <c r="EP5">
        <v>337.66364700000003</v>
      </c>
      <c r="EQ5" t="s">
        <v>2</v>
      </c>
      <c r="ER5" t="s">
        <v>2</v>
      </c>
      <c r="ES5" t="s">
        <v>2</v>
      </c>
      <c r="ET5" t="s">
        <v>2</v>
      </c>
      <c r="EU5" t="s">
        <v>2</v>
      </c>
      <c r="EV5">
        <v>257.81883800000003</v>
      </c>
      <c r="EW5">
        <v>369.81242500000002</v>
      </c>
      <c r="EX5">
        <v>362.07597500000003</v>
      </c>
      <c r="EY5">
        <v>253.340934</v>
      </c>
      <c r="EZ5">
        <v>339.46835800000002</v>
      </c>
      <c r="FA5" t="s">
        <v>2</v>
      </c>
      <c r="FB5" t="s">
        <v>2</v>
      </c>
      <c r="FC5" t="s">
        <v>2</v>
      </c>
      <c r="FD5">
        <v>462.77190200000001</v>
      </c>
      <c r="FE5">
        <v>531.89169400000003</v>
      </c>
      <c r="FF5">
        <v>366.323714</v>
      </c>
      <c r="FG5">
        <v>328.78551199999998</v>
      </c>
      <c r="FH5">
        <v>275.61990400000002</v>
      </c>
      <c r="FI5">
        <v>313.69235900000001</v>
      </c>
      <c r="FJ5">
        <v>705.82628099999999</v>
      </c>
      <c r="FK5">
        <v>328.353523</v>
      </c>
      <c r="FL5">
        <v>489.867931</v>
      </c>
      <c r="FM5" t="s">
        <v>2</v>
      </c>
      <c r="FN5">
        <v>363.34363200000001</v>
      </c>
      <c r="FO5">
        <v>231.16266999999999</v>
      </c>
      <c r="FP5">
        <v>331.47087699999997</v>
      </c>
      <c r="FQ5" t="s">
        <v>2</v>
      </c>
      <c r="FR5" t="s">
        <v>2</v>
      </c>
      <c r="FS5" t="s">
        <v>2</v>
      </c>
      <c r="FT5" t="s">
        <v>2</v>
      </c>
      <c r="FU5" t="s">
        <v>2</v>
      </c>
      <c r="FV5" s="1">
        <f>IFERROR(ROUND(100*(B5/B4-1),1),"..")</f>
        <v>0.5</v>
      </c>
      <c r="FW5" s="1" t="str">
        <f t="shared" ref="FW5:IH8" si="0">IFERROR(ROUND(100*(C5/C4-1),1),"..")</f>
        <v>..</v>
      </c>
      <c r="FX5" s="1">
        <f t="shared" si="0"/>
        <v>0</v>
      </c>
      <c r="FY5" s="1" t="str">
        <f t="shared" si="0"/>
        <v>..</v>
      </c>
      <c r="FZ5" s="1" t="str">
        <f t="shared" si="0"/>
        <v>..</v>
      </c>
      <c r="GA5" s="1" t="str">
        <f t="shared" si="0"/>
        <v>..</v>
      </c>
      <c r="GB5" s="1" t="str">
        <f t="shared" si="0"/>
        <v>..</v>
      </c>
      <c r="GC5" s="1">
        <f t="shared" si="0"/>
        <v>0.2</v>
      </c>
      <c r="GD5" s="1">
        <f t="shared" si="0"/>
        <v>0</v>
      </c>
      <c r="GE5" s="1">
        <f t="shared" si="0"/>
        <v>0</v>
      </c>
      <c r="GF5" s="1">
        <f t="shared" si="0"/>
        <v>1.3</v>
      </c>
      <c r="GG5" s="1">
        <f t="shared" si="0"/>
        <v>0</v>
      </c>
      <c r="GH5" s="1">
        <f t="shared" si="0"/>
        <v>0.4</v>
      </c>
      <c r="GI5" s="1">
        <f t="shared" si="0"/>
        <v>1</v>
      </c>
      <c r="GJ5" s="1">
        <f t="shared" si="0"/>
        <v>0.3</v>
      </c>
      <c r="GK5" s="1" t="str">
        <f t="shared" si="0"/>
        <v>..</v>
      </c>
      <c r="GL5" s="1">
        <f t="shared" si="0"/>
        <v>0.4</v>
      </c>
      <c r="GM5" s="1">
        <f t="shared" si="0"/>
        <v>0.2</v>
      </c>
      <c r="GN5" s="1">
        <f t="shared" si="0"/>
        <v>0.4</v>
      </c>
      <c r="GO5" s="1" t="str">
        <f t="shared" si="0"/>
        <v>..</v>
      </c>
      <c r="GP5" s="1" t="str">
        <f t="shared" si="0"/>
        <v>..</v>
      </c>
      <c r="GQ5" s="1" t="str">
        <f t="shared" si="0"/>
        <v>..</v>
      </c>
      <c r="GR5" s="1" t="str">
        <f t="shared" si="0"/>
        <v>..</v>
      </c>
      <c r="GS5" s="1" t="str">
        <f t="shared" si="0"/>
        <v>..</v>
      </c>
      <c r="GT5" s="1" t="str">
        <f t="shared" si="0"/>
        <v>..</v>
      </c>
      <c r="GU5" s="1" t="str">
        <f t="shared" si="0"/>
        <v>..</v>
      </c>
      <c r="GV5" s="1" t="str">
        <f t="shared" si="0"/>
        <v>..</v>
      </c>
      <c r="GW5" s="1" t="str">
        <f t="shared" si="0"/>
        <v>..</v>
      </c>
      <c r="GX5" s="1" t="str">
        <f t="shared" si="0"/>
        <v>..</v>
      </c>
      <c r="GY5" s="1" t="str">
        <f t="shared" si="0"/>
        <v>..</v>
      </c>
      <c r="GZ5" s="1" t="str">
        <f t="shared" si="0"/>
        <v>..</v>
      </c>
      <c r="HA5" s="1" t="str">
        <f t="shared" si="0"/>
        <v>..</v>
      </c>
      <c r="HB5" s="1" t="str">
        <f t="shared" si="0"/>
        <v>..</v>
      </c>
      <c r="HC5" s="1" t="str">
        <f t="shared" si="0"/>
        <v>..</v>
      </c>
      <c r="HD5" s="1" t="str">
        <f t="shared" si="0"/>
        <v>..</v>
      </c>
      <c r="HE5" s="1" t="str">
        <f t="shared" si="0"/>
        <v>..</v>
      </c>
      <c r="HF5" s="1" t="str">
        <f t="shared" si="0"/>
        <v>..</v>
      </c>
      <c r="HG5" s="1" t="str">
        <f t="shared" si="0"/>
        <v>..</v>
      </c>
      <c r="HH5" s="1" t="str">
        <f t="shared" si="0"/>
        <v>..</v>
      </c>
      <c r="HI5" s="1" t="str">
        <f t="shared" si="0"/>
        <v>..</v>
      </c>
      <c r="HJ5" s="1" t="str">
        <f t="shared" si="0"/>
        <v>..</v>
      </c>
      <c r="HK5" s="1" t="str">
        <f t="shared" si="0"/>
        <v>..</v>
      </c>
      <c r="HL5" s="1" t="str">
        <f t="shared" si="0"/>
        <v>..</v>
      </c>
      <c r="HM5" s="1" t="str">
        <f t="shared" si="0"/>
        <v>..</v>
      </c>
      <c r="HN5" s="1" t="str">
        <f t="shared" si="0"/>
        <v>..</v>
      </c>
      <c r="HO5" s="1" t="str">
        <f t="shared" si="0"/>
        <v>..</v>
      </c>
      <c r="HP5" s="1" t="str">
        <f t="shared" si="0"/>
        <v>..</v>
      </c>
      <c r="HQ5" s="1" t="str">
        <f t="shared" si="0"/>
        <v>..</v>
      </c>
      <c r="HR5" s="1">
        <f t="shared" si="0"/>
        <v>0.5</v>
      </c>
      <c r="HS5" s="1" t="str">
        <f t="shared" si="0"/>
        <v>..</v>
      </c>
      <c r="HT5" s="1" t="str">
        <f t="shared" si="0"/>
        <v>..</v>
      </c>
      <c r="HU5" s="1">
        <f t="shared" si="0"/>
        <v>0.9</v>
      </c>
      <c r="HV5" s="1">
        <f t="shared" si="0"/>
        <v>0.2</v>
      </c>
      <c r="HW5" s="1">
        <f t="shared" si="0"/>
        <v>0</v>
      </c>
      <c r="HX5" s="1" t="str">
        <f t="shared" si="0"/>
        <v>..</v>
      </c>
      <c r="HY5" s="1" t="str">
        <f t="shared" si="0"/>
        <v>..</v>
      </c>
      <c r="HZ5" s="1">
        <f t="shared" si="0"/>
        <v>0.2</v>
      </c>
      <c r="IA5" s="1" t="str">
        <f t="shared" si="0"/>
        <v>..</v>
      </c>
      <c r="IB5" s="1" t="str">
        <f t="shared" si="0"/>
        <v>..</v>
      </c>
      <c r="IC5" s="1" t="str">
        <f t="shared" si="0"/>
        <v>..</v>
      </c>
      <c r="ID5" s="1">
        <f t="shared" si="0"/>
        <v>-0.2</v>
      </c>
      <c r="IE5" s="1">
        <f t="shared" si="0"/>
        <v>0</v>
      </c>
      <c r="IF5" s="1">
        <f t="shared" si="0"/>
        <v>0</v>
      </c>
      <c r="IG5" s="1">
        <f t="shared" si="0"/>
        <v>1.3</v>
      </c>
      <c r="IH5" s="1">
        <f t="shared" si="0"/>
        <v>0</v>
      </c>
      <c r="II5" s="1">
        <f t="shared" ref="II5:KT8" si="1">IFERROR(ROUND(100*(BO5/BO4-1),1),"..")</f>
        <v>0.4</v>
      </c>
      <c r="IJ5" s="1">
        <f t="shared" si="1"/>
        <v>0.4</v>
      </c>
      <c r="IK5" s="1" t="str">
        <f t="shared" si="1"/>
        <v>..</v>
      </c>
      <c r="IL5" s="1">
        <f t="shared" si="1"/>
        <v>0.2</v>
      </c>
      <c r="IM5" s="1">
        <f t="shared" si="1"/>
        <v>0.5</v>
      </c>
      <c r="IN5" s="1">
        <f t="shared" si="1"/>
        <v>0.3</v>
      </c>
      <c r="IO5" s="1" t="str">
        <f t="shared" si="1"/>
        <v>..</v>
      </c>
      <c r="IP5" s="1" t="str">
        <f t="shared" si="1"/>
        <v>..</v>
      </c>
      <c r="IQ5" s="1" t="str">
        <f t="shared" si="1"/>
        <v>..</v>
      </c>
      <c r="IR5" s="1" t="str">
        <f t="shared" si="1"/>
        <v>..</v>
      </c>
      <c r="IS5" s="1" t="str">
        <f t="shared" si="1"/>
        <v>..</v>
      </c>
      <c r="IT5" s="1" t="str">
        <f t="shared" si="1"/>
        <v>..</v>
      </c>
      <c r="IU5" s="1" t="str">
        <f t="shared" si="1"/>
        <v>..</v>
      </c>
      <c r="IV5" s="1" t="str">
        <f t="shared" si="1"/>
        <v>..</v>
      </c>
      <c r="IW5" s="1" t="str">
        <f t="shared" si="1"/>
        <v>..</v>
      </c>
      <c r="IX5" s="1" t="str">
        <f t="shared" si="1"/>
        <v>..</v>
      </c>
      <c r="IY5" s="1" t="str">
        <f t="shared" si="1"/>
        <v>..</v>
      </c>
      <c r="IZ5" s="1" t="str">
        <f t="shared" si="1"/>
        <v>..</v>
      </c>
      <c r="JA5" s="1" t="str">
        <f t="shared" si="1"/>
        <v>..</v>
      </c>
      <c r="JB5" s="1" t="str">
        <f t="shared" si="1"/>
        <v>..</v>
      </c>
      <c r="JC5" s="1" t="str">
        <f t="shared" si="1"/>
        <v>..</v>
      </c>
      <c r="JD5" s="1" t="str">
        <f t="shared" si="1"/>
        <v>..</v>
      </c>
      <c r="JE5" s="1" t="str">
        <f t="shared" si="1"/>
        <v>..</v>
      </c>
      <c r="JF5" s="1" t="str">
        <f t="shared" si="1"/>
        <v>..</v>
      </c>
      <c r="JG5" s="1" t="str">
        <f t="shared" si="1"/>
        <v>..</v>
      </c>
      <c r="JH5" s="1" t="str">
        <f t="shared" si="1"/>
        <v>..</v>
      </c>
      <c r="JI5" s="1" t="str">
        <f t="shared" si="1"/>
        <v>..</v>
      </c>
      <c r="JJ5" s="1" t="str">
        <f t="shared" si="1"/>
        <v>..</v>
      </c>
      <c r="JK5" s="1" t="str">
        <f t="shared" si="1"/>
        <v>..</v>
      </c>
      <c r="JL5" s="1" t="str">
        <f t="shared" si="1"/>
        <v>..</v>
      </c>
      <c r="JM5" s="1" t="str">
        <f t="shared" si="1"/>
        <v>..</v>
      </c>
      <c r="JN5" s="1" t="str">
        <f t="shared" si="1"/>
        <v>..</v>
      </c>
      <c r="JO5" s="1" t="str">
        <f t="shared" si="1"/>
        <v>..</v>
      </c>
      <c r="JP5" s="1" t="str">
        <f t="shared" si="1"/>
        <v>..</v>
      </c>
      <c r="JQ5" s="1" t="str">
        <f t="shared" si="1"/>
        <v>..</v>
      </c>
      <c r="JR5" s="1" t="str">
        <f t="shared" si="1"/>
        <v>..</v>
      </c>
      <c r="JS5" s="1">
        <f t="shared" si="1"/>
        <v>0.5</v>
      </c>
      <c r="JT5" s="1">
        <f t="shared" si="1"/>
        <v>0.3</v>
      </c>
      <c r="JU5" s="1">
        <f t="shared" si="1"/>
        <v>0</v>
      </c>
      <c r="JV5" s="1">
        <f t="shared" si="1"/>
        <v>0.4</v>
      </c>
      <c r="JW5" s="1" t="str">
        <f t="shared" si="1"/>
        <v>..</v>
      </c>
      <c r="JX5" s="1" t="str">
        <f t="shared" si="1"/>
        <v>..</v>
      </c>
      <c r="JY5" s="1" t="str">
        <f t="shared" si="1"/>
        <v>..</v>
      </c>
      <c r="JZ5" s="1">
        <f t="shared" si="1"/>
        <v>-0.2</v>
      </c>
      <c r="KA5" s="1">
        <f t="shared" si="1"/>
        <v>0</v>
      </c>
      <c r="KB5" s="1">
        <f t="shared" si="1"/>
        <v>0</v>
      </c>
      <c r="KC5" s="1">
        <f t="shared" si="1"/>
        <v>1.3</v>
      </c>
      <c r="KD5" s="1">
        <f t="shared" si="1"/>
        <v>0</v>
      </c>
      <c r="KE5" s="1">
        <f t="shared" si="1"/>
        <v>0.4</v>
      </c>
      <c r="KF5" s="1">
        <f t="shared" si="1"/>
        <v>0.6</v>
      </c>
      <c r="KG5" s="1">
        <f t="shared" si="1"/>
        <v>0.4</v>
      </c>
      <c r="KH5" s="1" t="str">
        <f t="shared" si="1"/>
        <v>..</v>
      </c>
      <c r="KI5" s="1">
        <f t="shared" si="1"/>
        <v>0.2</v>
      </c>
      <c r="KJ5" s="1">
        <f t="shared" si="1"/>
        <v>-0.8</v>
      </c>
      <c r="KK5" s="1">
        <f t="shared" si="1"/>
        <v>0.1</v>
      </c>
      <c r="KL5" s="1" t="str">
        <f t="shared" si="1"/>
        <v>..</v>
      </c>
      <c r="KM5" s="1" t="str">
        <f t="shared" si="1"/>
        <v>..</v>
      </c>
      <c r="KN5" s="1" t="str">
        <f t="shared" si="1"/>
        <v>..</v>
      </c>
      <c r="KO5" s="1" t="str">
        <f t="shared" si="1"/>
        <v>..</v>
      </c>
      <c r="KP5" s="1" t="str">
        <f t="shared" si="1"/>
        <v>..</v>
      </c>
      <c r="KQ5" s="1">
        <f t="shared" si="1"/>
        <v>0.5</v>
      </c>
      <c r="KR5" s="1">
        <f t="shared" si="1"/>
        <v>0.5</v>
      </c>
      <c r="KS5" s="1">
        <f t="shared" si="1"/>
        <v>0</v>
      </c>
      <c r="KT5" s="1">
        <f t="shared" si="1"/>
        <v>0.3</v>
      </c>
      <c r="KU5" s="1" t="str">
        <f t="shared" ref="KU5:MO10" si="2">IFERROR(ROUND(100*(EA5/EA4-1),1),"..")</f>
        <v>..</v>
      </c>
      <c r="KV5" s="1" t="str">
        <f t="shared" si="2"/>
        <v>..</v>
      </c>
      <c r="KW5" s="1" t="str">
        <f t="shared" si="2"/>
        <v>..</v>
      </c>
      <c r="KX5" s="1">
        <f t="shared" si="2"/>
        <v>-0.2</v>
      </c>
      <c r="KY5" s="1">
        <f t="shared" si="2"/>
        <v>0</v>
      </c>
      <c r="KZ5" s="1">
        <f t="shared" si="2"/>
        <v>0</v>
      </c>
      <c r="LA5" s="1">
        <f t="shared" si="2"/>
        <v>1.3</v>
      </c>
      <c r="LB5" s="1">
        <f t="shared" si="2"/>
        <v>0</v>
      </c>
      <c r="LC5" s="1">
        <f t="shared" si="2"/>
        <v>0.4</v>
      </c>
      <c r="LD5" s="1" t="str">
        <f t="shared" si="2"/>
        <v>..</v>
      </c>
      <c r="LE5" s="1" t="str">
        <f t="shared" si="2"/>
        <v>..</v>
      </c>
      <c r="LF5" s="1">
        <f t="shared" si="2"/>
        <v>0.4</v>
      </c>
      <c r="LG5" s="1" t="str">
        <f t="shared" si="2"/>
        <v>..</v>
      </c>
      <c r="LH5" s="1">
        <f t="shared" si="2"/>
        <v>0.3</v>
      </c>
      <c r="LI5" s="1">
        <f t="shared" si="2"/>
        <v>-1.4</v>
      </c>
      <c r="LJ5" s="1">
        <f t="shared" si="2"/>
        <v>0</v>
      </c>
      <c r="LK5" s="1" t="str">
        <f t="shared" si="2"/>
        <v>..</v>
      </c>
      <c r="LL5" s="1" t="str">
        <f t="shared" si="2"/>
        <v>..</v>
      </c>
      <c r="LM5" s="1" t="str">
        <f t="shared" si="2"/>
        <v>..</v>
      </c>
      <c r="LN5" s="1" t="str">
        <f t="shared" si="2"/>
        <v>..</v>
      </c>
      <c r="LO5" s="1" t="str">
        <f t="shared" si="2"/>
        <v>..</v>
      </c>
      <c r="LP5" s="1">
        <f t="shared" si="2"/>
        <v>0.5</v>
      </c>
      <c r="LQ5" s="1">
        <f t="shared" si="2"/>
        <v>0.6</v>
      </c>
      <c r="LR5" s="1">
        <f t="shared" si="2"/>
        <v>0.2</v>
      </c>
      <c r="LS5" s="1">
        <f t="shared" si="2"/>
        <v>0</v>
      </c>
      <c r="LT5" s="1">
        <f t="shared" si="2"/>
        <v>0.3</v>
      </c>
      <c r="LU5" s="1" t="str">
        <f t="shared" si="2"/>
        <v>..</v>
      </c>
      <c r="LV5" s="1" t="str">
        <f t="shared" si="2"/>
        <v>..</v>
      </c>
      <c r="LW5" s="1" t="str">
        <f t="shared" si="2"/>
        <v>..</v>
      </c>
      <c r="LX5" s="1">
        <f t="shared" si="2"/>
        <v>-0.2</v>
      </c>
      <c r="LY5" s="1">
        <f t="shared" si="2"/>
        <v>0</v>
      </c>
      <c r="LZ5" s="1">
        <f t="shared" si="2"/>
        <v>0</v>
      </c>
      <c r="MA5" s="1">
        <f t="shared" si="2"/>
        <v>1.3</v>
      </c>
      <c r="MB5" s="1">
        <f t="shared" si="2"/>
        <v>0</v>
      </c>
      <c r="MC5" s="1">
        <f t="shared" si="2"/>
        <v>0.4</v>
      </c>
      <c r="MD5" s="1">
        <f t="shared" si="2"/>
        <v>1</v>
      </c>
      <c r="ME5" s="1">
        <f t="shared" si="2"/>
        <v>0.6</v>
      </c>
      <c r="MF5" s="1">
        <f t="shared" si="2"/>
        <v>0.4</v>
      </c>
      <c r="MG5" s="1" t="str">
        <f t="shared" si="2"/>
        <v>..</v>
      </c>
      <c r="MH5" s="1">
        <f t="shared" si="2"/>
        <v>0.2</v>
      </c>
      <c r="MI5" s="1">
        <f t="shared" si="2"/>
        <v>0</v>
      </c>
      <c r="MJ5" s="1">
        <f t="shared" si="2"/>
        <v>0.2</v>
      </c>
      <c r="MK5" s="1" t="str">
        <f t="shared" si="2"/>
        <v>..</v>
      </c>
      <c r="ML5" s="1" t="str">
        <f t="shared" si="2"/>
        <v>..</v>
      </c>
      <c r="MM5" s="1" t="str">
        <f t="shared" si="2"/>
        <v>..</v>
      </c>
      <c r="MN5" s="1" t="str">
        <f t="shared" si="2"/>
        <v>..</v>
      </c>
      <c r="MO5" s="1" t="str">
        <f t="shared" si="2"/>
        <v>..</v>
      </c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</row>
    <row r="6" spans="1:529" x14ac:dyDescent="0.2">
      <c r="A6" t="s">
        <v>4</v>
      </c>
      <c r="B6">
        <v>275.663025</v>
      </c>
      <c r="C6" t="s">
        <v>2</v>
      </c>
      <c r="D6">
        <v>287.88991099999998</v>
      </c>
      <c r="E6" t="s">
        <v>2</v>
      </c>
      <c r="F6" t="s">
        <v>2</v>
      </c>
      <c r="G6" t="s">
        <v>2</v>
      </c>
      <c r="H6" t="s">
        <v>2</v>
      </c>
      <c r="I6">
        <v>414.24118399999998</v>
      </c>
      <c r="J6">
        <v>531.89169400000003</v>
      </c>
      <c r="K6">
        <v>368.15533299999998</v>
      </c>
      <c r="L6">
        <v>354.416045</v>
      </c>
      <c r="M6">
        <v>283.26734099999999</v>
      </c>
      <c r="N6">
        <v>315.879457</v>
      </c>
      <c r="O6">
        <v>705.82628099999999</v>
      </c>
      <c r="P6">
        <v>553.59127799999999</v>
      </c>
      <c r="Q6" t="s">
        <v>2</v>
      </c>
      <c r="R6">
        <v>425.96319699999998</v>
      </c>
      <c r="S6">
        <v>227.189525</v>
      </c>
      <c r="T6">
        <v>419.161676</v>
      </c>
      <c r="U6" t="s">
        <v>2</v>
      </c>
      <c r="V6" t="s">
        <v>2</v>
      </c>
      <c r="W6" t="s">
        <v>2</v>
      </c>
      <c r="X6" t="s">
        <v>2</v>
      </c>
      <c r="Y6" t="s">
        <v>2</v>
      </c>
      <c r="Z6" t="s">
        <v>2</v>
      </c>
      <c r="AA6" t="s">
        <v>2</v>
      </c>
      <c r="AB6" t="s">
        <v>2</v>
      </c>
      <c r="AC6" t="s">
        <v>2</v>
      </c>
      <c r="AD6" t="s">
        <v>2</v>
      </c>
      <c r="AE6" t="s">
        <v>2</v>
      </c>
      <c r="AF6" t="s">
        <v>2</v>
      </c>
      <c r="AG6" t="s">
        <v>2</v>
      </c>
      <c r="AH6" t="s">
        <v>2</v>
      </c>
      <c r="AI6" t="s">
        <v>2</v>
      </c>
      <c r="AJ6" t="s">
        <v>2</v>
      </c>
      <c r="AK6" t="s">
        <v>2</v>
      </c>
      <c r="AL6" t="s">
        <v>2</v>
      </c>
      <c r="AM6" t="s">
        <v>2</v>
      </c>
      <c r="AN6" t="s">
        <v>2</v>
      </c>
      <c r="AO6" t="s">
        <v>2</v>
      </c>
      <c r="AP6" t="s">
        <v>2</v>
      </c>
      <c r="AQ6" t="s">
        <v>2</v>
      </c>
      <c r="AR6" t="s">
        <v>2</v>
      </c>
      <c r="AS6" t="s">
        <v>2</v>
      </c>
      <c r="AT6" t="s">
        <v>2</v>
      </c>
      <c r="AU6" t="s">
        <v>2</v>
      </c>
      <c r="AV6" t="s">
        <v>2</v>
      </c>
      <c r="AW6" t="s">
        <v>2</v>
      </c>
      <c r="AX6">
        <v>269.45583299999998</v>
      </c>
      <c r="AY6" t="s">
        <v>2</v>
      </c>
      <c r="AZ6" t="s">
        <v>2</v>
      </c>
      <c r="BA6">
        <v>310.00596400000001</v>
      </c>
      <c r="BB6">
        <v>363.88274100000001</v>
      </c>
      <c r="BC6">
        <v>214.487516</v>
      </c>
      <c r="BD6" t="s">
        <v>2</v>
      </c>
      <c r="BE6" t="s">
        <v>2</v>
      </c>
      <c r="BF6">
        <v>312.79314699999998</v>
      </c>
      <c r="BG6" t="s">
        <v>2</v>
      </c>
      <c r="BH6" t="s">
        <v>2</v>
      </c>
      <c r="BI6" t="s">
        <v>2</v>
      </c>
      <c r="BJ6">
        <v>471.077223</v>
      </c>
      <c r="BK6">
        <v>531.89169400000003</v>
      </c>
      <c r="BL6">
        <v>368.15533299999998</v>
      </c>
      <c r="BM6">
        <v>327.27978100000001</v>
      </c>
      <c r="BN6">
        <v>272.76451700000001</v>
      </c>
      <c r="BO6">
        <v>315.879457</v>
      </c>
      <c r="BP6">
        <v>459.78272299999998</v>
      </c>
      <c r="BQ6" t="s">
        <v>2</v>
      </c>
      <c r="BR6">
        <v>343.23610400000001</v>
      </c>
      <c r="BS6">
        <v>333.58988299999999</v>
      </c>
      <c r="BT6">
        <v>339.11286999999999</v>
      </c>
      <c r="BU6" t="s">
        <v>2</v>
      </c>
      <c r="BV6" t="s">
        <v>2</v>
      </c>
      <c r="BW6" t="s">
        <v>2</v>
      </c>
      <c r="BX6" t="s">
        <v>2</v>
      </c>
      <c r="BY6" t="s">
        <v>2</v>
      </c>
      <c r="BZ6" t="s">
        <v>2</v>
      </c>
      <c r="CA6" t="s">
        <v>2</v>
      </c>
      <c r="CB6" t="s">
        <v>2</v>
      </c>
      <c r="CC6" t="s">
        <v>2</v>
      </c>
      <c r="CD6" t="s">
        <v>2</v>
      </c>
      <c r="CE6" t="s">
        <v>2</v>
      </c>
      <c r="CF6" t="s">
        <v>2</v>
      </c>
      <c r="CG6" t="s">
        <v>2</v>
      </c>
      <c r="CH6" t="s">
        <v>2</v>
      </c>
      <c r="CI6" t="s">
        <v>2</v>
      </c>
      <c r="CJ6" t="s">
        <v>2</v>
      </c>
      <c r="CK6" t="s">
        <v>2</v>
      </c>
      <c r="CL6" t="s">
        <v>2</v>
      </c>
      <c r="CM6" t="s">
        <v>2</v>
      </c>
      <c r="CN6" t="s">
        <v>2</v>
      </c>
      <c r="CO6" t="s">
        <v>2</v>
      </c>
      <c r="CP6" t="s">
        <v>2</v>
      </c>
      <c r="CQ6" t="s">
        <v>2</v>
      </c>
      <c r="CR6" t="s">
        <v>2</v>
      </c>
      <c r="CS6" t="s">
        <v>2</v>
      </c>
      <c r="CT6" t="s">
        <v>2</v>
      </c>
      <c r="CU6" t="s">
        <v>2</v>
      </c>
      <c r="CV6" t="s">
        <v>2</v>
      </c>
      <c r="CW6" t="s">
        <v>2</v>
      </c>
      <c r="CX6" t="s">
        <v>2</v>
      </c>
      <c r="CY6">
        <v>248.507722</v>
      </c>
      <c r="CZ6">
        <v>429.38538799999998</v>
      </c>
      <c r="DA6">
        <v>282.96547800000002</v>
      </c>
      <c r="DB6">
        <v>312.19338099999999</v>
      </c>
      <c r="DC6" t="s">
        <v>2</v>
      </c>
      <c r="DD6" t="s">
        <v>2</v>
      </c>
      <c r="DE6" t="s">
        <v>2</v>
      </c>
      <c r="DF6">
        <v>471.077223</v>
      </c>
      <c r="DG6">
        <v>531.89169400000003</v>
      </c>
      <c r="DH6">
        <v>368.15533299999998</v>
      </c>
      <c r="DI6">
        <v>331.70508100000001</v>
      </c>
      <c r="DJ6">
        <v>272.76451700000001</v>
      </c>
      <c r="DK6">
        <v>315.879457</v>
      </c>
      <c r="DL6">
        <v>329.00631299999998</v>
      </c>
      <c r="DM6">
        <v>448.882701</v>
      </c>
      <c r="DN6" t="s">
        <v>2</v>
      </c>
      <c r="DO6">
        <v>352.374504</v>
      </c>
      <c r="DP6">
        <v>216.29669899999999</v>
      </c>
      <c r="DQ6">
        <v>312.47207300000002</v>
      </c>
      <c r="DR6" t="s">
        <v>2</v>
      </c>
      <c r="DS6" t="s">
        <v>2</v>
      </c>
      <c r="DT6" t="s">
        <v>2</v>
      </c>
      <c r="DU6" t="s">
        <v>2</v>
      </c>
      <c r="DV6" t="s">
        <v>2</v>
      </c>
      <c r="DW6">
        <v>261.74845900000003</v>
      </c>
      <c r="DX6">
        <v>450.20233500000001</v>
      </c>
      <c r="DY6">
        <v>290.74416000000002</v>
      </c>
      <c r="DZ6">
        <v>376.22111799999999</v>
      </c>
      <c r="EA6" t="s">
        <v>2</v>
      </c>
      <c r="EB6" t="s">
        <v>2</v>
      </c>
      <c r="EC6" t="s">
        <v>2</v>
      </c>
      <c r="ED6">
        <v>471.077223</v>
      </c>
      <c r="EE6">
        <v>531.89169400000003</v>
      </c>
      <c r="EF6">
        <v>368.15533299999998</v>
      </c>
      <c r="EG6">
        <v>308.828869</v>
      </c>
      <c r="EH6">
        <v>275.61990400000002</v>
      </c>
      <c r="EI6">
        <v>315.879457</v>
      </c>
      <c r="EJ6" t="s">
        <v>2</v>
      </c>
      <c r="EK6" t="s">
        <v>2</v>
      </c>
      <c r="EL6">
        <v>448.882701</v>
      </c>
      <c r="EM6" t="s">
        <v>2</v>
      </c>
      <c r="EN6">
        <v>371.29852599999998</v>
      </c>
      <c r="EO6">
        <v>260.77020399999998</v>
      </c>
      <c r="EP6">
        <v>339.06496900000002</v>
      </c>
      <c r="EQ6" t="s">
        <v>2</v>
      </c>
      <c r="ER6" t="s">
        <v>2</v>
      </c>
      <c r="ES6" t="s">
        <v>2</v>
      </c>
      <c r="ET6" t="s">
        <v>2</v>
      </c>
      <c r="EU6" t="s">
        <v>2</v>
      </c>
      <c r="EV6">
        <v>258.84498200000002</v>
      </c>
      <c r="EW6">
        <v>372.385672</v>
      </c>
      <c r="EX6">
        <v>363.88274100000001</v>
      </c>
      <c r="EY6">
        <v>253.340934</v>
      </c>
      <c r="EZ6">
        <v>343.19134100000002</v>
      </c>
      <c r="FA6" t="s">
        <v>2</v>
      </c>
      <c r="FB6" t="s">
        <v>2</v>
      </c>
      <c r="FC6" t="s">
        <v>2</v>
      </c>
      <c r="FD6">
        <v>464.16299900000001</v>
      </c>
      <c r="FE6">
        <v>531.89169400000003</v>
      </c>
      <c r="FF6">
        <v>368.15533299999998</v>
      </c>
      <c r="FG6">
        <v>330.73290900000001</v>
      </c>
      <c r="FH6">
        <v>275.61990400000002</v>
      </c>
      <c r="FI6">
        <v>315.879457</v>
      </c>
      <c r="FJ6">
        <v>705.82628099999999</v>
      </c>
      <c r="FK6">
        <v>329.00631299999998</v>
      </c>
      <c r="FL6">
        <v>490.35584699999998</v>
      </c>
      <c r="FM6" t="s">
        <v>2</v>
      </c>
      <c r="FN6">
        <v>365.156724</v>
      </c>
      <c r="FO6">
        <v>238.09755000000001</v>
      </c>
      <c r="FP6">
        <v>334.77897000000002</v>
      </c>
      <c r="FQ6" t="s">
        <v>2</v>
      </c>
      <c r="FR6" t="s">
        <v>2</v>
      </c>
      <c r="FS6" t="s">
        <v>2</v>
      </c>
      <c r="FT6" t="s">
        <v>2</v>
      </c>
      <c r="FU6" t="s">
        <v>2</v>
      </c>
      <c r="FV6" s="1">
        <f t="shared" ref="FV6:FV69" si="3">IFERROR(ROUND(100*(B6/B5-1),1),"..")</f>
        <v>0.4</v>
      </c>
      <c r="FW6" s="1" t="str">
        <f t="shared" si="0"/>
        <v>..</v>
      </c>
      <c r="FX6" s="1">
        <f t="shared" si="0"/>
        <v>0</v>
      </c>
      <c r="FY6" s="1" t="str">
        <f t="shared" si="0"/>
        <v>..</v>
      </c>
      <c r="FZ6" s="1" t="str">
        <f t="shared" si="0"/>
        <v>..</v>
      </c>
      <c r="GA6" s="1" t="str">
        <f t="shared" si="0"/>
        <v>..</v>
      </c>
      <c r="GB6" s="1" t="str">
        <f t="shared" si="0"/>
        <v>..</v>
      </c>
      <c r="GC6" s="1">
        <f t="shared" si="0"/>
        <v>0.6</v>
      </c>
      <c r="GD6" s="1">
        <f t="shared" si="0"/>
        <v>0</v>
      </c>
      <c r="GE6" s="1">
        <f t="shared" si="0"/>
        <v>0.5</v>
      </c>
      <c r="GF6" s="1">
        <f t="shared" si="0"/>
        <v>0.6</v>
      </c>
      <c r="GG6" s="1">
        <f t="shared" si="0"/>
        <v>0</v>
      </c>
      <c r="GH6" s="1">
        <f t="shared" si="0"/>
        <v>0.7</v>
      </c>
      <c r="GI6" s="1">
        <f t="shared" si="0"/>
        <v>0</v>
      </c>
      <c r="GJ6" s="1">
        <f t="shared" si="0"/>
        <v>0</v>
      </c>
      <c r="GK6" s="1" t="str">
        <f t="shared" si="0"/>
        <v>..</v>
      </c>
      <c r="GL6" s="1">
        <f t="shared" si="0"/>
        <v>0.3</v>
      </c>
      <c r="GM6" s="1">
        <f t="shared" si="0"/>
        <v>3.5</v>
      </c>
      <c r="GN6" s="1">
        <f t="shared" si="0"/>
        <v>0.4</v>
      </c>
      <c r="GO6" s="1" t="str">
        <f t="shared" si="0"/>
        <v>..</v>
      </c>
      <c r="GP6" s="1" t="str">
        <f t="shared" si="0"/>
        <v>..</v>
      </c>
      <c r="GQ6" s="1" t="str">
        <f t="shared" si="0"/>
        <v>..</v>
      </c>
      <c r="GR6" s="1" t="str">
        <f t="shared" si="0"/>
        <v>..</v>
      </c>
      <c r="GS6" s="1" t="str">
        <f t="shared" si="0"/>
        <v>..</v>
      </c>
      <c r="GT6" s="1" t="str">
        <f t="shared" si="0"/>
        <v>..</v>
      </c>
      <c r="GU6" s="1" t="str">
        <f t="shared" si="0"/>
        <v>..</v>
      </c>
      <c r="GV6" s="1" t="str">
        <f t="shared" si="0"/>
        <v>..</v>
      </c>
      <c r="GW6" s="1" t="str">
        <f t="shared" si="0"/>
        <v>..</v>
      </c>
      <c r="GX6" s="1" t="str">
        <f t="shared" si="0"/>
        <v>..</v>
      </c>
      <c r="GY6" s="1" t="str">
        <f t="shared" si="0"/>
        <v>..</v>
      </c>
      <c r="GZ6" s="1" t="str">
        <f t="shared" si="0"/>
        <v>..</v>
      </c>
      <c r="HA6" s="1" t="str">
        <f t="shared" si="0"/>
        <v>..</v>
      </c>
      <c r="HB6" s="1" t="str">
        <f t="shared" si="0"/>
        <v>..</v>
      </c>
      <c r="HC6" s="1" t="str">
        <f t="shared" si="0"/>
        <v>..</v>
      </c>
      <c r="HD6" s="1" t="str">
        <f t="shared" si="0"/>
        <v>..</v>
      </c>
      <c r="HE6" s="1" t="str">
        <f t="shared" si="0"/>
        <v>..</v>
      </c>
      <c r="HF6" s="1" t="str">
        <f t="shared" si="0"/>
        <v>..</v>
      </c>
      <c r="HG6" s="1" t="str">
        <f t="shared" si="0"/>
        <v>..</v>
      </c>
      <c r="HH6" s="1" t="str">
        <f t="shared" si="0"/>
        <v>..</v>
      </c>
      <c r="HI6" s="1" t="str">
        <f t="shared" si="0"/>
        <v>..</v>
      </c>
      <c r="HJ6" s="1" t="str">
        <f t="shared" si="0"/>
        <v>..</v>
      </c>
      <c r="HK6" s="1" t="str">
        <f t="shared" si="0"/>
        <v>..</v>
      </c>
      <c r="HL6" s="1" t="str">
        <f t="shared" si="0"/>
        <v>..</v>
      </c>
      <c r="HM6" s="1" t="str">
        <f t="shared" si="0"/>
        <v>..</v>
      </c>
      <c r="HN6" s="1" t="str">
        <f t="shared" si="0"/>
        <v>..</v>
      </c>
      <c r="HO6" s="1" t="str">
        <f t="shared" si="0"/>
        <v>..</v>
      </c>
      <c r="HP6" s="1" t="str">
        <f t="shared" si="0"/>
        <v>..</v>
      </c>
      <c r="HQ6" s="1" t="str">
        <f t="shared" si="0"/>
        <v>..</v>
      </c>
      <c r="HR6" s="1">
        <f t="shared" si="0"/>
        <v>0.4</v>
      </c>
      <c r="HS6" s="1" t="str">
        <f t="shared" si="0"/>
        <v>..</v>
      </c>
      <c r="HT6" s="1" t="str">
        <f t="shared" si="0"/>
        <v>..</v>
      </c>
      <c r="HU6" s="1">
        <f t="shared" si="0"/>
        <v>1.6</v>
      </c>
      <c r="HV6" s="1">
        <f t="shared" si="0"/>
        <v>0.5</v>
      </c>
      <c r="HW6" s="1">
        <f t="shared" si="0"/>
        <v>0</v>
      </c>
      <c r="HX6" s="1" t="str">
        <f t="shared" si="0"/>
        <v>..</v>
      </c>
      <c r="HY6" s="1" t="str">
        <f t="shared" si="0"/>
        <v>..</v>
      </c>
      <c r="HZ6" s="1">
        <f t="shared" si="0"/>
        <v>1.3</v>
      </c>
      <c r="IA6" s="1" t="str">
        <f t="shared" si="0"/>
        <v>..</v>
      </c>
      <c r="IB6" s="1" t="str">
        <f t="shared" si="0"/>
        <v>..</v>
      </c>
      <c r="IC6" s="1" t="str">
        <f t="shared" si="0"/>
        <v>..</v>
      </c>
      <c r="ID6" s="1">
        <f t="shared" si="0"/>
        <v>0.3</v>
      </c>
      <c r="IE6" s="1">
        <f t="shared" si="0"/>
        <v>0</v>
      </c>
      <c r="IF6" s="1">
        <f t="shared" si="0"/>
        <v>0.5</v>
      </c>
      <c r="IG6" s="1">
        <f t="shared" si="0"/>
        <v>0.6</v>
      </c>
      <c r="IH6" s="1">
        <f t="shared" si="0"/>
        <v>0</v>
      </c>
      <c r="II6" s="1">
        <f t="shared" si="1"/>
        <v>0.7</v>
      </c>
      <c r="IJ6" s="1">
        <f t="shared" si="1"/>
        <v>0.2</v>
      </c>
      <c r="IK6" s="1" t="str">
        <f t="shared" si="1"/>
        <v>..</v>
      </c>
      <c r="IL6" s="1">
        <f t="shared" si="1"/>
        <v>0.6</v>
      </c>
      <c r="IM6" s="1">
        <f t="shared" si="1"/>
        <v>2.7</v>
      </c>
      <c r="IN6" s="1">
        <f t="shared" si="1"/>
        <v>1</v>
      </c>
      <c r="IO6" s="1" t="str">
        <f t="shared" si="1"/>
        <v>..</v>
      </c>
      <c r="IP6" s="1" t="str">
        <f t="shared" si="1"/>
        <v>..</v>
      </c>
      <c r="IQ6" s="1" t="str">
        <f t="shared" si="1"/>
        <v>..</v>
      </c>
      <c r="IR6" s="1" t="str">
        <f t="shared" si="1"/>
        <v>..</v>
      </c>
      <c r="IS6" s="1" t="str">
        <f t="shared" si="1"/>
        <v>..</v>
      </c>
      <c r="IT6" s="1" t="str">
        <f t="shared" si="1"/>
        <v>..</v>
      </c>
      <c r="IU6" s="1" t="str">
        <f t="shared" si="1"/>
        <v>..</v>
      </c>
      <c r="IV6" s="1" t="str">
        <f t="shared" si="1"/>
        <v>..</v>
      </c>
      <c r="IW6" s="1" t="str">
        <f t="shared" si="1"/>
        <v>..</v>
      </c>
      <c r="IX6" s="1" t="str">
        <f t="shared" si="1"/>
        <v>..</v>
      </c>
      <c r="IY6" s="1" t="str">
        <f t="shared" si="1"/>
        <v>..</v>
      </c>
      <c r="IZ6" s="1" t="str">
        <f t="shared" si="1"/>
        <v>..</v>
      </c>
      <c r="JA6" s="1" t="str">
        <f t="shared" si="1"/>
        <v>..</v>
      </c>
      <c r="JB6" s="1" t="str">
        <f t="shared" si="1"/>
        <v>..</v>
      </c>
      <c r="JC6" s="1" t="str">
        <f t="shared" si="1"/>
        <v>..</v>
      </c>
      <c r="JD6" s="1" t="str">
        <f t="shared" si="1"/>
        <v>..</v>
      </c>
      <c r="JE6" s="1" t="str">
        <f t="shared" si="1"/>
        <v>..</v>
      </c>
      <c r="JF6" s="1" t="str">
        <f t="shared" si="1"/>
        <v>..</v>
      </c>
      <c r="JG6" s="1" t="str">
        <f t="shared" si="1"/>
        <v>..</v>
      </c>
      <c r="JH6" s="1" t="str">
        <f t="shared" si="1"/>
        <v>..</v>
      </c>
      <c r="JI6" s="1" t="str">
        <f t="shared" si="1"/>
        <v>..</v>
      </c>
      <c r="JJ6" s="1" t="str">
        <f t="shared" si="1"/>
        <v>..</v>
      </c>
      <c r="JK6" s="1" t="str">
        <f t="shared" si="1"/>
        <v>..</v>
      </c>
      <c r="JL6" s="1" t="str">
        <f t="shared" si="1"/>
        <v>..</v>
      </c>
      <c r="JM6" s="1" t="str">
        <f t="shared" si="1"/>
        <v>..</v>
      </c>
      <c r="JN6" s="1" t="str">
        <f t="shared" si="1"/>
        <v>..</v>
      </c>
      <c r="JO6" s="1" t="str">
        <f t="shared" si="1"/>
        <v>..</v>
      </c>
      <c r="JP6" s="1" t="str">
        <f t="shared" si="1"/>
        <v>..</v>
      </c>
      <c r="JQ6" s="1" t="str">
        <f t="shared" si="1"/>
        <v>..</v>
      </c>
      <c r="JR6" s="1" t="str">
        <f t="shared" si="1"/>
        <v>..</v>
      </c>
      <c r="JS6" s="1">
        <f t="shared" si="1"/>
        <v>0.4</v>
      </c>
      <c r="JT6" s="1">
        <f t="shared" si="1"/>
        <v>-0.1</v>
      </c>
      <c r="JU6" s="1">
        <f t="shared" si="1"/>
        <v>0</v>
      </c>
      <c r="JV6" s="1">
        <f t="shared" si="1"/>
        <v>2.5</v>
      </c>
      <c r="JW6" s="1" t="str">
        <f t="shared" si="1"/>
        <v>..</v>
      </c>
      <c r="JX6" s="1" t="str">
        <f t="shared" si="1"/>
        <v>..</v>
      </c>
      <c r="JY6" s="1" t="str">
        <f t="shared" si="1"/>
        <v>..</v>
      </c>
      <c r="JZ6" s="1">
        <f t="shared" si="1"/>
        <v>0.3</v>
      </c>
      <c r="KA6" s="1">
        <f t="shared" si="1"/>
        <v>0</v>
      </c>
      <c r="KB6" s="1">
        <f t="shared" si="1"/>
        <v>0.5</v>
      </c>
      <c r="KC6" s="1">
        <f t="shared" si="1"/>
        <v>0.6</v>
      </c>
      <c r="KD6" s="1">
        <f t="shared" si="1"/>
        <v>0</v>
      </c>
      <c r="KE6" s="1">
        <f t="shared" si="1"/>
        <v>0.7</v>
      </c>
      <c r="KF6" s="1">
        <f t="shared" si="1"/>
        <v>0.2</v>
      </c>
      <c r="KG6" s="1">
        <f t="shared" si="1"/>
        <v>0.2</v>
      </c>
      <c r="KH6" s="1" t="str">
        <f t="shared" si="1"/>
        <v>..</v>
      </c>
      <c r="KI6" s="1">
        <f t="shared" si="1"/>
        <v>0.5</v>
      </c>
      <c r="KJ6" s="1">
        <f t="shared" si="1"/>
        <v>4</v>
      </c>
      <c r="KK6" s="1">
        <f t="shared" si="1"/>
        <v>1.3</v>
      </c>
      <c r="KL6" s="1" t="str">
        <f t="shared" si="1"/>
        <v>..</v>
      </c>
      <c r="KM6" s="1" t="str">
        <f t="shared" si="1"/>
        <v>..</v>
      </c>
      <c r="KN6" s="1" t="str">
        <f t="shared" si="1"/>
        <v>..</v>
      </c>
      <c r="KO6" s="1" t="str">
        <f t="shared" si="1"/>
        <v>..</v>
      </c>
      <c r="KP6" s="1" t="str">
        <f t="shared" si="1"/>
        <v>..</v>
      </c>
      <c r="KQ6" s="1">
        <f t="shared" si="1"/>
        <v>0.4</v>
      </c>
      <c r="KR6" s="1">
        <f t="shared" si="1"/>
        <v>0.4</v>
      </c>
      <c r="KS6" s="1">
        <f t="shared" si="1"/>
        <v>0</v>
      </c>
      <c r="KT6" s="1">
        <f t="shared" si="1"/>
        <v>0.8</v>
      </c>
      <c r="KU6" s="1" t="str">
        <f t="shared" si="2"/>
        <v>..</v>
      </c>
      <c r="KV6" s="1" t="str">
        <f t="shared" si="2"/>
        <v>..</v>
      </c>
      <c r="KW6" s="1" t="str">
        <f t="shared" si="2"/>
        <v>..</v>
      </c>
      <c r="KX6" s="1">
        <f t="shared" si="2"/>
        <v>0.3</v>
      </c>
      <c r="KY6" s="1">
        <f t="shared" si="2"/>
        <v>0</v>
      </c>
      <c r="KZ6" s="1">
        <f t="shared" si="2"/>
        <v>0.5</v>
      </c>
      <c r="LA6" s="1">
        <f t="shared" si="2"/>
        <v>0.6</v>
      </c>
      <c r="LB6" s="1">
        <f t="shared" si="2"/>
        <v>0</v>
      </c>
      <c r="LC6" s="1">
        <f t="shared" si="2"/>
        <v>0.7</v>
      </c>
      <c r="LD6" s="1" t="str">
        <f t="shared" si="2"/>
        <v>..</v>
      </c>
      <c r="LE6" s="1" t="str">
        <f t="shared" si="2"/>
        <v>..</v>
      </c>
      <c r="LF6" s="1">
        <f t="shared" si="2"/>
        <v>0.2</v>
      </c>
      <c r="LG6" s="1" t="str">
        <f t="shared" si="2"/>
        <v>..</v>
      </c>
      <c r="LH6" s="1">
        <f t="shared" si="2"/>
        <v>0.3</v>
      </c>
      <c r="LI6" s="1">
        <f t="shared" si="2"/>
        <v>1.2</v>
      </c>
      <c r="LJ6" s="1">
        <f t="shared" si="2"/>
        <v>0.4</v>
      </c>
      <c r="LK6" s="1" t="str">
        <f t="shared" si="2"/>
        <v>..</v>
      </c>
      <c r="LL6" s="1" t="str">
        <f t="shared" si="2"/>
        <v>..</v>
      </c>
      <c r="LM6" s="1" t="str">
        <f t="shared" si="2"/>
        <v>..</v>
      </c>
      <c r="LN6" s="1" t="str">
        <f t="shared" si="2"/>
        <v>..</v>
      </c>
      <c r="LO6" s="1" t="str">
        <f t="shared" si="2"/>
        <v>..</v>
      </c>
      <c r="LP6" s="1">
        <f t="shared" si="2"/>
        <v>0.4</v>
      </c>
      <c r="LQ6" s="1">
        <f t="shared" si="2"/>
        <v>0.7</v>
      </c>
      <c r="LR6" s="1">
        <f t="shared" si="2"/>
        <v>0.5</v>
      </c>
      <c r="LS6" s="1">
        <f t="shared" si="2"/>
        <v>0</v>
      </c>
      <c r="LT6" s="1">
        <f t="shared" si="2"/>
        <v>1.1000000000000001</v>
      </c>
      <c r="LU6" s="1" t="str">
        <f t="shared" si="2"/>
        <v>..</v>
      </c>
      <c r="LV6" s="1" t="str">
        <f t="shared" si="2"/>
        <v>..</v>
      </c>
      <c r="LW6" s="1" t="str">
        <f t="shared" si="2"/>
        <v>..</v>
      </c>
      <c r="LX6" s="1">
        <f t="shared" si="2"/>
        <v>0.3</v>
      </c>
      <c r="LY6" s="1">
        <f t="shared" si="2"/>
        <v>0</v>
      </c>
      <c r="LZ6" s="1">
        <f t="shared" si="2"/>
        <v>0.5</v>
      </c>
      <c r="MA6" s="1">
        <f t="shared" si="2"/>
        <v>0.6</v>
      </c>
      <c r="MB6" s="1">
        <f t="shared" si="2"/>
        <v>0</v>
      </c>
      <c r="MC6" s="1">
        <f t="shared" si="2"/>
        <v>0.7</v>
      </c>
      <c r="MD6" s="1">
        <f t="shared" si="2"/>
        <v>0</v>
      </c>
      <c r="ME6" s="1">
        <f t="shared" si="2"/>
        <v>0.2</v>
      </c>
      <c r="MF6" s="1">
        <f t="shared" si="2"/>
        <v>0.1</v>
      </c>
      <c r="MG6" s="1" t="str">
        <f t="shared" si="2"/>
        <v>..</v>
      </c>
      <c r="MH6" s="1">
        <f t="shared" si="2"/>
        <v>0.5</v>
      </c>
      <c r="MI6" s="1">
        <f t="shared" si="2"/>
        <v>3</v>
      </c>
      <c r="MJ6" s="1">
        <f t="shared" si="2"/>
        <v>1</v>
      </c>
      <c r="MK6" s="1" t="str">
        <f t="shared" si="2"/>
        <v>..</v>
      </c>
      <c r="ML6" s="1" t="str">
        <f t="shared" si="2"/>
        <v>..</v>
      </c>
      <c r="MM6" s="1" t="str">
        <f t="shared" si="2"/>
        <v>..</v>
      </c>
      <c r="MN6" s="1" t="str">
        <f t="shared" si="2"/>
        <v>..</v>
      </c>
      <c r="MO6" s="1" t="str">
        <f t="shared" si="2"/>
        <v>..</v>
      </c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</row>
    <row r="7" spans="1:529" x14ac:dyDescent="0.2">
      <c r="A7" t="s">
        <v>5</v>
      </c>
      <c r="B7">
        <v>277.30225000000002</v>
      </c>
      <c r="C7" t="s">
        <v>2</v>
      </c>
      <c r="D7">
        <v>287.88991099999998</v>
      </c>
      <c r="E7" t="s">
        <v>2</v>
      </c>
      <c r="F7" t="s">
        <v>2</v>
      </c>
      <c r="G7" t="s">
        <v>2</v>
      </c>
      <c r="H7" t="s">
        <v>2</v>
      </c>
      <c r="I7">
        <v>414.65213799999998</v>
      </c>
      <c r="J7">
        <v>542.52952800000003</v>
      </c>
      <c r="K7">
        <v>368.15533299999998</v>
      </c>
      <c r="L7">
        <v>357.546314</v>
      </c>
      <c r="M7">
        <v>358.04991999999999</v>
      </c>
      <c r="N7">
        <v>317.44166999999999</v>
      </c>
      <c r="O7">
        <v>703.72976800000004</v>
      </c>
      <c r="P7">
        <v>558.55869800000005</v>
      </c>
      <c r="Q7" t="s">
        <v>2</v>
      </c>
      <c r="R7">
        <v>432.73123199999998</v>
      </c>
      <c r="S7">
        <v>235.95286300000001</v>
      </c>
      <c r="T7">
        <v>425.39920100000001</v>
      </c>
      <c r="U7" t="s">
        <v>2</v>
      </c>
      <c r="V7" t="s">
        <v>2</v>
      </c>
      <c r="W7" t="s">
        <v>2</v>
      </c>
      <c r="X7" t="s">
        <v>2</v>
      </c>
      <c r="Y7" t="s">
        <v>2</v>
      </c>
      <c r="Z7" t="s">
        <v>2</v>
      </c>
      <c r="AA7" t="s">
        <v>2</v>
      </c>
      <c r="AB7" t="s">
        <v>2</v>
      </c>
      <c r="AC7" t="s">
        <v>2</v>
      </c>
      <c r="AD7" t="s">
        <v>2</v>
      </c>
      <c r="AE7" t="s">
        <v>2</v>
      </c>
      <c r="AF7" t="s">
        <v>2</v>
      </c>
      <c r="AG7" t="s">
        <v>2</v>
      </c>
      <c r="AH7" t="s">
        <v>2</v>
      </c>
      <c r="AI7" t="s">
        <v>2</v>
      </c>
      <c r="AJ7" t="s">
        <v>2</v>
      </c>
      <c r="AK7" t="s">
        <v>2</v>
      </c>
      <c r="AL7" t="s">
        <v>2</v>
      </c>
      <c r="AM7" t="s">
        <v>2</v>
      </c>
      <c r="AN7" t="s">
        <v>2</v>
      </c>
      <c r="AO7" t="s">
        <v>2</v>
      </c>
      <c r="AP7" t="s">
        <v>2</v>
      </c>
      <c r="AQ7" t="s">
        <v>2</v>
      </c>
      <c r="AR7" t="s">
        <v>2</v>
      </c>
      <c r="AS7" t="s">
        <v>2</v>
      </c>
      <c r="AT7" t="s">
        <v>2</v>
      </c>
      <c r="AU7" t="s">
        <v>2</v>
      </c>
      <c r="AV7" t="s">
        <v>2</v>
      </c>
      <c r="AW7" t="s">
        <v>2</v>
      </c>
      <c r="AX7">
        <v>271.05814700000002</v>
      </c>
      <c r="AY7" t="s">
        <v>2</v>
      </c>
      <c r="AZ7" t="s">
        <v>2</v>
      </c>
      <c r="BA7">
        <v>309.40107399999999</v>
      </c>
      <c r="BB7">
        <v>366.41221400000001</v>
      </c>
      <c r="BC7">
        <v>214.487516</v>
      </c>
      <c r="BD7" t="s">
        <v>2</v>
      </c>
      <c r="BE7" t="s">
        <v>2</v>
      </c>
      <c r="BF7">
        <v>311.86863499999998</v>
      </c>
      <c r="BG7" t="s">
        <v>2</v>
      </c>
      <c r="BH7" t="s">
        <v>2</v>
      </c>
      <c r="BI7" t="s">
        <v>2</v>
      </c>
      <c r="BJ7">
        <v>467.31236999999999</v>
      </c>
      <c r="BK7">
        <v>542.52952800000003</v>
      </c>
      <c r="BL7">
        <v>368.15533299999998</v>
      </c>
      <c r="BM7">
        <v>330.17037800000003</v>
      </c>
      <c r="BN7">
        <v>344.77435000000003</v>
      </c>
      <c r="BO7">
        <v>317.44166999999999</v>
      </c>
      <c r="BP7">
        <v>462.067926</v>
      </c>
      <c r="BQ7" t="s">
        <v>2</v>
      </c>
      <c r="BR7">
        <v>347.322248</v>
      </c>
      <c r="BS7">
        <v>347.81270699999999</v>
      </c>
      <c r="BT7">
        <v>345.47332799999998</v>
      </c>
      <c r="BU7" t="s">
        <v>2</v>
      </c>
      <c r="BV7" t="s">
        <v>2</v>
      </c>
      <c r="BW7" t="s">
        <v>2</v>
      </c>
      <c r="BX7" t="s">
        <v>2</v>
      </c>
      <c r="BY7" t="s">
        <v>2</v>
      </c>
      <c r="BZ7" t="s">
        <v>2</v>
      </c>
      <c r="CA7" t="s">
        <v>2</v>
      </c>
      <c r="CB7" t="s">
        <v>2</v>
      </c>
      <c r="CC7" t="s">
        <v>2</v>
      </c>
      <c r="CD7" t="s">
        <v>2</v>
      </c>
      <c r="CE7" t="s">
        <v>2</v>
      </c>
      <c r="CF7" t="s">
        <v>2</v>
      </c>
      <c r="CG7" t="s">
        <v>2</v>
      </c>
      <c r="CH7" t="s">
        <v>2</v>
      </c>
      <c r="CI7" t="s">
        <v>2</v>
      </c>
      <c r="CJ7" t="s">
        <v>2</v>
      </c>
      <c r="CK7" t="s">
        <v>2</v>
      </c>
      <c r="CL7" t="s">
        <v>2</v>
      </c>
      <c r="CM7" t="s">
        <v>2</v>
      </c>
      <c r="CN7" t="s">
        <v>2</v>
      </c>
      <c r="CO7" t="s">
        <v>2</v>
      </c>
      <c r="CP7" t="s">
        <v>2</v>
      </c>
      <c r="CQ7" t="s">
        <v>2</v>
      </c>
      <c r="CR7" t="s">
        <v>2</v>
      </c>
      <c r="CS7" t="s">
        <v>2</v>
      </c>
      <c r="CT7" t="s">
        <v>2</v>
      </c>
      <c r="CU7" t="s">
        <v>2</v>
      </c>
      <c r="CV7" t="s">
        <v>2</v>
      </c>
      <c r="CW7" t="s">
        <v>2</v>
      </c>
      <c r="CX7" t="s">
        <v>2</v>
      </c>
      <c r="CY7">
        <v>249.98546899999999</v>
      </c>
      <c r="CZ7">
        <v>436.67036899999999</v>
      </c>
      <c r="DA7">
        <v>282.96547800000002</v>
      </c>
      <c r="DB7">
        <v>314.31714599999998</v>
      </c>
      <c r="DC7" t="s">
        <v>2</v>
      </c>
      <c r="DD7" t="s">
        <v>2</v>
      </c>
      <c r="DE7" t="s">
        <v>2</v>
      </c>
      <c r="DF7">
        <v>467.31236999999999</v>
      </c>
      <c r="DG7">
        <v>542.52952800000003</v>
      </c>
      <c r="DH7">
        <v>368.15533299999998</v>
      </c>
      <c r="DI7">
        <v>334.63476300000002</v>
      </c>
      <c r="DJ7">
        <v>344.77435000000003</v>
      </c>
      <c r="DK7">
        <v>317.44166999999999</v>
      </c>
      <c r="DL7">
        <v>328.67991799999999</v>
      </c>
      <c r="DM7">
        <v>451.11372899999998</v>
      </c>
      <c r="DN7" t="s">
        <v>2</v>
      </c>
      <c r="DO7">
        <v>354.47405400000002</v>
      </c>
      <c r="DP7">
        <v>223.84193300000001</v>
      </c>
      <c r="DQ7">
        <v>316.78628300000003</v>
      </c>
      <c r="DR7" t="s">
        <v>2</v>
      </c>
      <c r="DS7" t="s">
        <v>2</v>
      </c>
      <c r="DT7" t="s">
        <v>2</v>
      </c>
      <c r="DU7" t="s">
        <v>2</v>
      </c>
      <c r="DV7" t="s">
        <v>2</v>
      </c>
      <c r="DW7">
        <v>263.30494099999999</v>
      </c>
      <c r="DX7">
        <v>454.35301700000002</v>
      </c>
      <c r="DY7">
        <v>290.74416000000002</v>
      </c>
      <c r="DZ7">
        <v>376.43913900000001</v>
      </c>
      <c r="EA7" t="s">
        <v>2</v>
      </c>
      <c r="EB7" t="s">
        <v>2</v>
      </c>
      <c r="EC7" t="s">
        <v>2</v>
      </c>
      <c r="ED7">
        <v>467.31236999999999</v>
      </c>
      <c r="EE7">
        <v>542.52952800000003</v>
      </c>
      <c r="EF7">
        <v>368.15533299999998</v>
      </c>
      <c r="EG7">
        <v>311.55650400000002</v>
      </c>
      <c r="EH7">
        <v>348.38355799999999</v>
      </c>
      <c r="EI7">
        <v>317.44166999999999</v>
      </c>
      <c r="EJ7" t="s">
        <v>2</v>
      </c>
      <c r="EK7" t="s">
        <v>2</v>
      </c>
      <c r="EL7">
        <v>451.11372899999998</v>
      </c>
      <c r="EM7" t="s">
        <v>2</v>
      </c>
      <c r="EN7">
        <v>376.720032</v>
      </c>
      <c r="EO7">
        <v>270.62267200000002</v>
      </c>
      <c r="EP7">
        <v>345.75277199999999</v>
      </c>
      <c r="EQ7" t="s">
        <v>2</v>
      </c>
      <c r="ER7" t="s">
        <v>2</v>
      </c>
      <c r="ES7" t="s">
        <v>2</v>
      </c>
      <c r="ET7" t="s">
        <v>2</v>
      </c>
      <c r="EU7" t="s">
        <v>2</v>
      </c>
      <c r="EV7">
        <v>260.38419900000002</v>
      </c>
      <c r="EW7">
        <v>375.326527</v>
      </c>
      <c r="EX7">
        <v>366.41221400000001</v>
      </c>
      <c r="EY7">
        <v>253.340934</v>
      </c>
      <c r="EZ7">
        <v>343.52979399999998</v>
      </c>
      <c r="FA7" t="s">
        <v>2</v>
      </c>
      <c r="FB7" t="s">
        <v>2</v>
      </c>
      <c r="FC7" t="s">
        <v>2</v>
      </c>
      <c r="FD7">
        <v>460.91710399999999</v>
      </c>
      <c r="FE7">
        <v>542.52952800000003</v>
      </c>
      <c r="FF7">
        <v>368.15533299999998</v>
      </c>
      <c r="FG7">
        <v>333.65400499999998</v>
      </c>
      <c r="FH7">
        <v>348.38355799999999</v>
      </c>
      <c r="FI7">
        <v>317.44166999999999</v>
      </c>
      <c r="FJ7">
        <v>703.72976800000004</v>
      </c>
      <c r="FK7">
        <v>328.67991799999999</v>
      </c>
      <c r="FL7">
        <v>493.283344</v>
      </c>
      <c r="FM7" t="s">
        <v>2</v>
      </c>
      <c r="FN7">
        <v>368.78290800000002</v>
      </c>
      <c r="FO7">
        <v>246.881731</v>
      </c>
      <c r="FP7">
        <v>340.07191799999998</v>
      </c>
      <c r="FQ7" t="s">
        <v>2</v>
      </c>
      <c r="FR7" t="s">
        <v>2</v>
      </c>
      <c r="FS7" t="s">
        <v>2</v>
      </c>
      <c r="FT7" t="s">
        <v>2</v>
      </c>
      <c r="FU7" t="s">
        <v>2</v>
      </c>
      <c r="FV7" s="1">
        <f t="shared" si="3"/>
        <v>0.6</v>
      </c>
      <c r="FW7" s="1" t="str">
        <f t="shared" si="0"/>
        <v>..</v>
      </c>
      <c r="FX7" s="1">
        <f t="shared" si="0"/>
        <v>0</v>
      </c>
      <c r="FY7" s="1" t="str">
        <f t="shared" si="0"/>
        <v>..</v>
      </c>
      <c r="FZ7" s="1" t="str">
        <f t="shared" si="0"/>
        <v>..</v>
      </c>
      <c r="GA7" s="1" t="str">
        <f t="shared" si="0"/>
        <v>..</v>
      </c>
      <c r="GB7" s="1" t="str">
        <f t="shared" si="0"/>
        <v>..</v>
      </c>
      <c r="GC7" s="1">
        <f t="shared" si="0"/>
        <v>0.1</v>
      </c>
      <c r="GD7" s="1">
        <f t="shared" si="0"/>
        <v>2</v>
      </c>
      <c r="GE7" s="1">
        <f t="shared" si="0"/>
        <v>0</v>
      </c>
      <c r="GF7" s="1">
        <f t="shared" si="0"/>
        <v>0.9</v>
      </c>
      <c r="GG7" s="1">
        <f t="shared" si="0"/>
        <v>26.4</v>
      </c>
      <c r="GH7" s="1">
        <f t="shared" si="0"/>
        <v>0.5</v>
      </c>
      <c r="GI7" s="1">
        <f t="shared" si="0"/>
        <v>-0.3</v>
      </c>
      <c r="GJ7" s="1">
        <f t="shared" si="0"/>
        <v>0.9</v>
      </c>
      <c r="GK7" s="1" t="str">
        <f t="shared" si="0"/>
        <v>..</v>
      </c>
      <c r="GL7" s="1">
        <f t="shared" si="0"/>
        <v>1.6</v>
      </c>
      <c r="GM7" s="1">
        <f t="shared" si="0"/>
        <v>3.9</v>
      </c>
      <c r="GN7" s="1">
        <f t="shared" si="0"/>
        <v>1.5</v>
      </c>
      <c r="GO7" s="1" t="str">
        <f t="shared" si="0"/>
        <v>..</v>
      </c>
      <c r="GP7" s="1" t="str">
        <f t="shared" si="0"/>
        <v>..</v>
      </c>
      <c r="GQ7" s="1" t="str">
        <f t="shared" si="0"/>
        <v>..</v>
      </c>
      <c r="GR7" s="1" t="str">
        <f t="shared" si="0"/>
        <v>..</v>
      </c>
      <c r="GS7" s="1" t="str">
        <f t="shared" si="0"/>
        <v>..</v>
      </c>
      <c r="GT7" s="1" t="str">
        <f t="shared" si="0"/>
        <v>..</v>
      </c>
      <c r="GU7" s="1" t="str">
        <f t="shared" si="0"/>
        <v>..</v>
      </c>
      <c r="GV7" s="1" t="str">
        <f t="shared" si="0"/>
        <v>..</v>
      </c>
      <c r="GW7" s="1" t="str">
        <f t="shared" si="0"/>
        <v>..</v>
      </c>
      <c r="GX7" s="1" t="str">
        <f t="shared" si="0"/>
        <v>..</v>
      </c>
      <c r="GY7" s="1" t="str">
        <f t="shared" si="0"/>
        <v>..</v>
      </c>
      <c r="GZ7" s="1" t="str">
        <f t="shared" si="0"/>
        <v>..</v>
      </c>
      <c r="HA7" s="1" t="str">
        <f t="shared" si="0"/>
        <v>..</v>
      </c>
      <c r="HB7" s="1" t="str">
        <f t="shared" si="0"/>
        <v>..</v>
      </c>
      <c r="HC7" s="1" t="str">
        <f t="shared" si="0"/>
        <v>..</v>
      </c>
      <c r="HD7" s="1" t="str">
        <f t="shared" si="0"/>
        <v>..</v>
      </c>
      <c r="HE7" s="1" t="str">
        <f t="shared" si="0"/>
        <v>..</v>
      </c>
      <c r="HF7" s="1" t="str">
        <f t="shared" si="0"/>
        <v>..</v>
      </c>
      <c r="HG7" s="1" t="str">
        <f t="shared" si="0"/>
        <v>..</v>
      </c>
      <c r="HH7" s="1" t="str">
        <f t="shared" si="0"/>
        <v>..</v>
      </c>
      <c r="HI7" s="1" t="str">
        <f t="shared" si="0"/>
        <v>..</v>
      </c>
      <c r="HJ7" s="1" t="str">
        <f t="shared" si="0"/>
        <v>..</v>
      </c>
      <c r="HK7" s="1" t="str">
        <f t="shared" si="0"/>
        <v>..</v>
      </c>
      <c r="HL7" s="1" t="str">
        <f t="shared" si="0"/>
        <v>..</v>
      </c>
      <c r="HM7" s="1" t="str">
        <f t="shared" si="0"/>
        <v>..</v>
      </c>
      <c r="HN7" s="1" t="str">
        <f t="shared" si="0"/>
        <v>..</v>
      </c>
      <c r="HO7" s="1" t="str">
        <f t="shared" si="0"/>
        <v>..</v>
      </c>
      <c r="HP7" s="1" t="str">
        <f t="shared" si="0"/>
        <v>..</v>
      </c>
      <c r="HQ7" s="1" t="str">
        <f t="shared" si="0"/>
        <v>..</v>
      </c>
      <c r="HR7" s="1">
        <f t="shared" si="0"/>
        <v>0.6</v>
      </c>
      <c r="HS7" s="1" t="str">
        <f t="shared" si="0"/>
        <v>..</v>
      </c>
      <c r="HT7" s="1" t="str">
        <f t="shared" si="0"/>
        <v>..</v>
      </c>
      <c r="HU7" s="1">
        <f t="shared" si="0"/>
        <v>-0.2</v>
      </c>
      <c r="HV7" s="1">
        <f t="shared" si="0"/>
        <v>0.7</v>
      </c>
      <c r="HW7" s="1">
        <f t="shared" si="0"/>
        <v>0</v>
      </c>
      <c r="HX7" s="1" t="str">
        <f t="shared" si="0"/>
        <v>..</v>
      </c>
      <c r="HY7" s="1" t="str">
        <f t="shared" si="0"/>
        <v>..</v>
      </c>
      <c r="HZ7" s="1">
        <f t="shared" si="0"/>
        <v>-0.3</v>
      </c>
      <c r="IA7" s="1" t="str">
        <f t="shared" si="0"/>
        <v>..</v>
      </c>
      <c r="IB7" s="1" t="str">
        <f t="shared" si="0"/>
        <v>..</v>
      </c>
      <c r="IC7" s="1" t="str">
        <f t="shared" si="0"/>
        <v>..</v>
      </c>
      <c r="ID7" s="1">
        <f t="shared" si="0"/>
        <v>-0.8</v>
      </c>
      <c r="IE7" s="1">
        <f t="shared" si="0"/>
        <v>2</v>
      </c>
      <c r="IF7" s="1">
        <f t="shared" si="0"/>
        <v>0</v>
      </c>
      <c r="IG7" s="1">
        <f t="shared" si="0"/>
        <v>0.9</v>
      </c>
      <c r="IH7" s="1">
        <f t="shared" si="0"/>
        <v>26.4</v>
      </c>
      <c r="II7" s="1">
        <f t="shared" si="1"/>
        <v>0.5</v>
      </c>
      <c r="IJ7" s="1">
        <f t="shared" si="1"/>
        <v>0.5</v>
      </c>
      <c r="IK7" s="1" t="str">
        <f t="shared" si="1"/>
        <v>..</v>
      </c>
      <c r="IL7" s="1">
        <f t="shared" si="1"/>
        <v>1.2</v>
      </c>
      <c r="IM7" s="1">
        <f t="shared" si="1"/>
        <v>4.3</v>
      </c>
      <c r="IN7" s="1">
        <f t="shared" si="1"/>
        <v>1.9</v>
      </c>
      <c r="IO7" s="1" t="str">
        <f t="shared" si="1"/>
        <v>..</v>
      </c>
      <c r="IP7" s="1" t="str">
        <f t="shared" si="1"/>
        <v>..</v>
      </c>
      <c r="IQ7" s="1" t="str">
        <f t="shared" si="1"/>
        <v>..</v>
      </c>
      <c r="IR7" s="1" t="str">
        <f t="shared" si="1"/>
        <v>..</v>
      </c>
      <c r="IS7" s="1" t="str">
        <f t="shared" si="1"/>
        <v>..</v>
      </c>
      <c r="IT7" s="1" t="str">
        <f t="shared" si="1"/>
        <v>..</v>
      </c>
      <c r="IU7" s="1" t="str">
        <f t="shared" si="1"/>
        <v>..</v>
      </c>
      <c r="IV7" s="1" t="str">
        <f t="shared" si="1"/>
        <v>..</v>
      </c>
      <c r="IW7" s="1" t="str">
        <f t="shared" si="1"/>
        <v>..</v>
      </c>
      <c r="IX7" s="1" t="str">
        <f t="shared" si="1"/>
        <v>..</v>
      </c>
      <c r="IY7" s="1" t="str">
        <f t="shared" si="1"/>
        <v>..</v>
      </c>
      <c r="IZ7" s="1" t="str">
        <f t="shared" si="1"/>
        <v>..</v>
      </c>
      <c r="JA7" s="1" t="str">
        <f t="shared" si="1"/>
        <v>..</v>
      </c>
      <c r="JB7" s="1" t="str">
        <f t="shared" si="1"/>
        <v>..</v>
      </c>
      <c r="JC7" s="1" t="str">
        <f t="shared" si="1"/>
        <v>..</v>
      </c>
      <c r="JD7" s="1" t="str">
        <f t="shared" si="1"/>
        <v>..</v>
      </c>
      <c r="JE7" s="1" t="str">
        <f t="shared" si="1"/>
        <v>..</v>
      </c>
      <c r="JF7" s="1" t="str">
        <f t="shared" si="1"/>
        <v>..</v>
      </c>
      <c r="JG7" s="1" t="str">
        <f t="shared" si="1"/>
        <v>..</v>
      </c>
      <c r="JH7" s="1" t="str">
        <f t="shared" si="1"/>
        <v>..</v>
      </c>
      <c r="JI7" s="1" t="str">
        <f t="shared" si="1"/>
        <v>..</v>
      </c>
      <c r="JJ7" s="1" t="str">
        <f t="shared" si="1"/>
        <v>..</v>
      </c>
      <c r="JK7" s="1" t="str">
        <f t="shared" si="1"/>
        <v>..</v>
      </c>
      <c r="JL7" s="1" t="str">
        <f t="shared" si="1"/>
        <v>..</v>
      </c>
      <c r="JM7" s="1" t="str">
        <f t="shared" si="1"/>
        <v>..</v>
      </c>
      <c r="JN7" s="1" t="str">
        <f t="shared" si="1"/>
        <v>..</v>
      </c>
      <c r="JO7" s="1" t="str">
        <f t="shared" si="1"/>
        <v>..</v>
      </c>
      <c r="JP7" s="1" t="str">
        <f t="shared" si="1"/>
        <v>..</v>
      </c>
      <c r="JQ7" s="1" t="str">
        <f t="shared" si="1"/>
        <v>..</v>
      </c>
      <c r="JR7" s="1" t="str">
        <f t="shared" si="1"/>
        <v>..</v>
      </c>
      <c r="JS7" s="1">
        <f t="shared" si="1"/>
        <v>0.6</v>
      </c>
      <c r="JT7" s="1">
        <f t="shared" si="1"/>
        <v>1.7</v>
      </c>
      <c r="JU7" s="1">
        <f t="shared" si="1"/>
        <v>0</v>
      </c>
      <c r="JV7" s="1">
        <f t="shared" si="1"/>
        <v>0.7</v>
      </c>
      <c r="JW7" s="1" t="str">
        <f t="shared" si="1"/>
        <v>..</v>
      </c>
      <c r="JX7" s="1" t="str">
        <f t="shared" si="1"/>
        <v>..</v>
      </c>
      <c r="JY7" s="1" t="str">
        <f t="shared" si="1"/>
        <v>..</v>
      </c>
      <c r="JZ7" s="1">
        <f t="shared" si="1"/>
        <v>-0.8</v>
      </c>
      <c r="KA7" s="1">
        <f t="shared" si="1"/>
        <v>2</v>
      </c>
      <c r="KB7" s="1">
        <f t="shared" si="1"/>
        <v>0</v>
      </c>
      <c r="KC7" s="1">
        <f t="shared" si="1"/>
        <v>0.9</v>
      </c>
      <c r="KD7" s="1">
        <f t="shared" si="1"/>
        <v>26.4</v>
      </c>
      <c r="KE7" s="1">
        <f t="shared" si="1"/>
        <v>0.5</v>
      </c>
      <c r="KF7" s="1">
        <f t="shared" si="1"/>
        <v>-0.1</v>
      </c>
      <c r="KG7" s="1">
        <f t="shared" si="1"/>
        <v>0.5</v>
      </c>
      <c r="KH7" s="1" t="str">
        <f t="shared" si="1"/>
        <v>..</v>
      </c>
      <c r="KI7" s="1">
        <f t="shared" si="1"/>
        <v>0.6</v>
      </c>
      <c r="KJ7" s="1">
        <f t="shared" si="1"/>
        <v>3.5</v>
      </c>
      <c r="KK7" s="1">
        <f t="shared" si="1"/>
        <v>1.4</v>
      </c>
      <c r="KL7" s="1" t="str">
        <f t="shared" si="1"/>
        <v>..</v>
      </c>
      <c r="KM7" s="1" t="str">
        <f t="shared" si="1"/>
        <v>..</v>
      </c>
      <c r="KN7" s="1" t="str">
        <f t="shared" si="1"/>
        <v>..</v>
      </c>
      <c r="KO7" s="1" t="str">
        <f t="shared" si="1"/>
        <v>..</v>
      </c>
      <c r="KP7" s="1" t="str">
        <f t="shared" si="1"/>
        <v>..</v>
      </c>
      <c r="KQ7" s="1">
        <f t="shared" si="1"/>
        <v>0.6</v>
      </c>
      <c r="KR7" s="1">
        <f t="shared" si="1"/>
        <v>0.9</v>
      </c>
      <c r="KS7" s="1">
        <f t="shared" si="1"/>
        <v>0</v>
      </c>
      <c r="KT7" s="1">
        <f t="shared" si="1"/>
        <v>0.1</v>
      </c>
      <c r="KU7" s="1" t="str">
        <f t="shared" si="2"/>
        <v>..</v>
      </c>
      <c r="KV7" s="1" t="str">
        <f t="shared" si="2"/>
        <v>..</v>
      </c>
      <c r="KW7" s="1" t="str">
        <f t="shared" si="2"/>
        <v>..</v>
      </c>
      <c r="KX7" s="1">
        <f t="shared" si="2"/>
        <v>-0.8</v>
      </c>
      <c r="KY7" s="1">
        <f t="shared" si="2"/>
        <v>2</v>
      </c>
      <c r="KZ7" s="1">
        <f t="shared" si="2"/>
        <v>0</v>
      </c>
      <c r="LA7" s="1">
        <f t="shared" si="2"/>
        <v>0.9</v>
      </c>
      <c r="LB7" s="1">
        <f t="shared" si="2"/>
        <v>26.4</v>
      </c>
      <c r="LC7" s="1">
        <f t="shared" si="2"/>
        <v>0.5</v>
      </c>
      <c r="LD7" s="1" t="str">
        <f t="shared" si="2"/>
        <v>..</v>
      </c>
      <c r="LE7" s="1" t="str">
        <f t="shared" si="2"/>
        <v>..</v>
      </c>
      <c r="LF7" s="1">
        <f t="shared" si="2"/>
        <v>0.5</v>
      </c>
      <c r="LG7" s="1" t="str">
        <f t="shared" si="2"/>
        <v>..</v>
      </c>
      <c r="LH7" s="1">
        <f t="shared" si="2"/>
        <v>1.5</v>
      </c>
      <c r="LI7" s="1">
        <f t="shared" si="2"/>
        <v>3.8</v>
      </c>
      <c r="LJ7" s="1">
        <f t="shared" si="2"/>
        <v>2</v>
      </c>
      <c r="LK7" s="1" t="str">
        <f t="shared" si="2"/>
        <v>..</v>
      </c>
      <c r="LL7" s="1" t="str">
        <f t="shared" si="2"/>
        <v>..</v>
      </c>
      <c r="LM7" s="1" t="str">
        <f t="shared" si="2"/>
        <v>..</v>
      </c>
      <c r="LN7" s="1" t="str">
        <f t="shared" si="2"/>
        <v>..</v>
      </c>
      <c r="LO7" s="1" t="str">
        <f t="shared" si="2"/>
        <v>..</v>
      </c>
      <c r="LP7" s="1">
        <f t="shared" si="2"/>
        <v>0.6</v>
      </c>
      <c r="LQ7" s="1">
        <f t="shared" si="2"/>
        <v>0.8</v>
      </c>
      <c r="LR7" s="1">
        <f t="shared" si="2"/>
        <v>0.7</v>
      </c>
      <c r="LS7" s="1">
        <f t="shared" si="2"/>
        <v>0</v>
      </c>
      <c r="LT7" s="1">
        <f t="shared" si="2"/>
        <v>0.1</v>
      </c>
      <c r="LU7" s="1" t="str">
        <f t="shared" si="2"/>
        <v>..</v>
      </c>
      <c r="LV7" s="1" t="str">
        <f t="shared" si="2"/>
        <v>..</v>
      </c>
      <c r="LW7" s="1" t="str">
        <f t="shared" si="2"/>
        <v>..</v>
      </c>
      <c r="LX7" s="1">
        <f t="shared" si="2"/>
        <v>-0.7</v>
      </c>
      <c r="LY7" s="1">
        <f t="shared" si="2"/>
        <v>2</v>
      </c>
      <c r="LZ7" s="1">
        <f t="shared" si="2"/>
        <v>0</v>
      </c>
      <c r="MA7" s="1">
        <f t="shared" si="2"/>
        <v>0.9</v>
      </c>
      <c r="MB7" s="1">
        <f t="shared" si="2"/>
        <v>26.4</v>
      </c>
      <c r="MC7" s="1">
        <f t="shared" si="2"/>
        <v>0.5</v>
      </c>
      <c r="MD7" s="1">
        <f t="shared" si="2"/>
        <v>-0.3</v>
      </c>
      <c r="ME7" s="1">
        <f t="shared" si="2"/>
        <v>-0.1</v>
      </c>
      <c r="MF7" s="1">
        <f t="shared" si="2"/>
        <v>0.6</v>
      </c>
      <c r="MG7" s="1" t="str">
        <f t="shared" si="2"/>
        <v>..</v>
      </c>
      <c r="MH7" s="1">
        <f t="shared" si="2"/>
        <v>1</v>
      </c>
      <c r="MI7" s="1">
        <f t="shared" si="2"/>
        <v>3.7</v>
      </c>
      <c r="MJ7" s="1">
        <f t="shared" si="2"/>
        <v>1.6</v>
      </c>
      <c r="MK7" s="1" t="str">
        <f t="shared" si="2"/>
        <v>..</v>
      </c>
      <c r="ML7" s="1" t="str">
        <f t="shared" si="2"/>
        <v>..</v>
      </c>
      <c r="MM7" s="1" t="str">
        <f t="shared" si="2"/>
        <v>..</v>
      </c>
      <c r="MN7" s="1" t="str">
        <f t="shared" si="2"/>
        <v>..</v>
      </c>
      <c r="MO7" s="1" t="str">
        <f t="shared" si="2"/>
        <v>..</v>
      </c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</row>
    <row r="8" spans="1:529" x14ac:dyDescent="0.2">
      <c r="A8" t="s">
        <v>6</v>
      </c>
      <c r="B8">
        <v>277.848659</v>
      </c>
      <c r="C8" t="s">
        <v>2</v>
      </c>
      <c r="D8">
        <v>287.88991099999998</v>
      </c>
      <c r="E8" t="s">
        <v>2</v>
      </c>
      <c r="F8" t="s">
        <v>2</v>
      </c>
      <c r="G8" t="s">
        <v>2</v>
      </c>
      <c r="H8" t="s">
        <v>2</v>
      </c>
      <c r="I8">
        <v>410.95355599999999</v>
      </c>
      <c r="J8">
        <v>542.52952800000003</v>
      </c>
      <c r="K8">
        <v>368.15533299999998</v>
      </c>
      <c r="L8">
        <v>356.15508399999999</v>
      </c>
      <c r="M8">
        <v>358.04991999999999</v>
      </c>
      <c r="N8">
        <v>321.19098100000002</v>
      </c>
      <c r="O8">
        <v>705.12744399999997</v>
      </c>
      <c r="P8">
        <v>562.97418200000004</v>
      </c>
      <c r="Q8" t="s">
        <v>2</v>
      </c>
      <c r="R8">
        <v>433.57723600000003</v>
      </c>
      <c r="S8">
        <v>241.42994899999999</v>
      </c>
      <c r="T8">
        <v>426.64670599999999</v>
      </c>
      <c r="U8" t="s">
        <v>2</v>
      </c>
      <c r="V8" t="s">
        <v>2</v>
      </c>
      <c r="W8" t="s">
        <v>2</v>
      </c>
      <c r="X8" t="s">
        <v>2</v>
      </c>
      <c r="Y8" t="s">
        <v>2</v>
      </c>
      <c r="Z8" t="s">
        <v>2</v>
      </c>
      <c r="AA8" t="s">
        <v>2</v>
      </c>
      <c r="AB8" t="s">
        <v>2</v>
      </c>
      <c r="AC8" t="s">
        <v>2</v>
      </c>
      <c r="AD8" t="s">
        <v>2</v>
      </c>
      <c r="AE8" t="s">
        <v>2</v>
      </c>
      <c r="AF8" t="s">
        <v>2</v>
      </c>
      <c r="AG8" t="s">
        <v>2</v>
      </c>
      <c r="AH8" t="s">
        <v>2</v>
      </c>
      <c r="AI8" t="s">
        <v>2</v>
      </c>
      <c r="AJ8" t="s">
        <v>2</v>
      </c>
      <c r="AK8" t="s">
        <v>2</v>
      </c>
      <c r="AL8" t="s">
        <v>2</v>
      </c>
      <c r="AM8" t="s">
        <v>2</v>
      </c>
      <c r="AN8" t="s">
        <v>2</v>
      </c>
      <c r="AO8" t="s">
        <v>2</v>
      </c>
      <c r="AP8" t="s">
        <v>2</v>
      </c>
      <c r="AQ8" t="s">
        <v>2</v>
      </c>
      <c r="AR8" t="s">
        <v>2</v>
      </c>
      <c r="AS8" t="s">
        <v>2</v>
      </c>
      <c r="AT8" t="s">
        <v>2</v>
      </c>
      <c r="AU8" t="s">
        <v>2</v>
      </c>
      <c r="AV8" t="s">
        <v>2</v>
      </c>
      <c r="AW8" t="s">
        <v>2</v>
      </c>
      <c r="AX8">
        <v>271.59225199999997</v>
      </c>
      <c r="AY8" t="s">
        <v>2</v>
      </c>
      <c r="AZ8" t="s">
        <v>2</v>
      </c>
      <c r="BA8">
        <v>313.33285699999999</v>
      </c>
      <c r="BB8">
        <v>368.941686</v>
      </c>
      <c r="BC8">
        <v>214.487516</v>
      </c>
      <c r="BD8" t="s">
        <v>2</v>
      </c>
      <c r="BE8" t="s">
        <v>2</v>
      </c>
      <c r="BF8">
        <v>310.019612</v>
      </c>
      <c r="BG8" t="s">
        <v>2</v>
      </c>
      <c r="BH8" t="s">
        <v>2</v>
      </c>
      <c r="BI8" t="s">
        <v>2</v>
      </c>
      <c r="BJ8">
        <v>462.60630400000002</v>
      </c>
      <c r="BK8">
        <v>542.52952800000003</v>
      </c>
      <c r="BL8">
        <v>368.15533299999998</v>
      </c>
      <c r="BM8">
        <v>328.88566900000001</v>
      </c>
      <c r="BN8">
        <v>344.77435000000003</v>
      </c>
      <c r="BO8">
        <v>321.19098100000002</v>
      </c>
      <c r="BP8">
        <v>463.89608800000002</v>
      </c>
      <c r="BQ8" t="s">
        <v>2</v>
      </c>
      <c r="BR8">
        <v>348.34378400000003</v>
      </c>
      <c r="BS8">
        <v>352.33815199999998</v>
      </c>
      <c r="BT8">
        <v>347.14713399999999</v>
      </c>
      <c r="BU8" t="s">
        <v>2</v>
      </c>
      <c r="BV8" t="s">
        <v>2</v>
      </c>
      <c r="BW8" t="s">
        <v>2</v>
      </c>
      <c r="BX8" t="s">
        <v>2</v>
      </c>
      <c r="BY8" t="s">
        <v>2</v>
      </c>
      <c r="BZ8" t="s">
        <v>2</v>
      </c>
      <c r="CA8" t="s">
        <v>2</v>
      </c>
      <c r="CB8" t="s">
        <v>2</v>
      </c>
      <c r="CC8" t="s">
        <v>2</v>
      </c>
      <c r="CD8" t="s">
        <v>2</v>
      </c>
      <c r="CE8" t="s">
        <v>2</v>
      </c>
      <c r="CF8" t="s">
        <v>2</v>
      </c>
      <c r="CG8" t="s">
        <v>2</v>
      </c>
      <c r="CH8" t="s">
        <v>2</v>
      </c>
      <c r="CI8" t="s">
        <v>2</v>
      </c>
      <c r="CJ8" t="s">
        <v>2</v>
      </c>
      <c r="CK8" t="s">
        <v>2</v>
      </c>
      <c r="CL8" t="s">
        <v>2</v>
      </c>
      <c r="CM8" t="s">
        <v>2</v>
      </c>
      <c r="CN8" t="s">
        <v>2</v>
      </c>
      <c r="CO8" t="s">
        <v>2</v>
      </c>
      <c r="CP8" t="s">
        <v>2</v>
      </c>
      <c r="CQ8" t="s">
        <v>2</v>
      </c>
      <c r="CR8" t="s">
        <v>2</v>
      </c>
      <c r="CS8" t="s">
        <v>2</v>
      </c>
      <c r="CT8" t="s">
        <v>2</v>
      </c>
      <c r="CU8" t="s">
        <v>2</v>
      </c>
      <c r="CV8" t="s">
        <v>2</v>
      </c>
      <c r="CW8" t="s">
        <v>2</v>
      </c>
      <c r="CX8" t="s">
        <v>2</v>
      </c>
      <c r="CY8">
        <v>250.47805099999999</v>
      </c>
      <c r="CZ8">
        <v>440.95565199999999</v>
      </c>
      <c r="DA8">
        <v>282.96547800000002</v>
      </c>
      <c r="DB8">
        <v>301.271164</v>
      </c>
      <c r="DC8" t="s">
        <v>2</v>
      </c>
      <c r="DD8" t="s">
        <v>2</v>
      </c>
      <c r="DE8" t="s">
        <v>2</v>
      </c>
      <c r="DF8">
        <v>462.60630400000002</v>
      </c>
      <c r="DG8">
        <v>542.52952800000003</v>
      </c>
      <c r="DH8">
        <v>368.15533299999998</v>
      </c>
      <c r="DI8">
        <v>333.33268199999998</v>
      </c>
      <c r="DJ8">
        <v>344.77435000000003</v>
      </c>
      <c r="DK8">
        <v>321.19098100000002</v>
      </c>
      <c r="DL8">
        <v>328.353523</v>
      </c>
      <c r="DM8">
        <v>452.898551</v>
      </c>
      <c r="DN8" t="s">
        <v>2</v>
      </c>
      <c r="DO8">
        <v>354.12412899999998</v>
      </c>
      <c r="DP8">
        <v>229.08167800000001</v>
      </c>
      <c r="DQ8">
        <v>318.94338800000003</v>
      </c>
      <c r="DR8" t="s">
        <v>2</v>
      </c>
      <c r="DS8" t="s">
        <v>2</v>
      </c>
      <c r="DT8" t="s">
        <v>2</v>
      </c>
      <c r="DU8" t="s">
        <v>2</v>
      </c>
      <c r="DV8" t="s">
        <v>2</v>
      </c>
      <c r="DW8">
        <v>263.82376900000003</v>
      </c>
      <c r="DX8">
        <v>457.097601</v>
      </c>
      <c r="DY8">
        <v>290.74416000000002</v>
      </c>
      <c r="DZ8">
        <v>371.65610099999998</v>
      </c>
      <c r="EA8" t="s">
        <v>2</v>
      </c>
      <c r="EB8" t="s">
        <v>2</v>
      </c>
      <c r="EC8" t="s">
        <v>2</v>
      </c>
      <c r="ED8">
        <v>462.60630400000002</v>
      </c>
      <c r="EE8">
        <v>542.52952800000003</v>
      </c>
      <c r="EF8">
        <v>368.15533299999998</v>
      </c>
      <c r="EG8">
        <v>310.344222</v>
      </c>
      <c r="EH8">
        <v>348.38355799999999</v>
      </c>
      <c r="EI8">
        <v>321.19098100000002</v>
      </c>
      <c r="EJ8" t="s">
        <v>2</v>
      </c>
      <c r="EK8" t="s">
        <v>2</v>
      </c>
      <c r="EL8">
        <v>452.898551</v>
      </c>
      <c r="EM8" t="s">
        <v>2</v>
      </c>
      <c r="EN8">
        <v>376.608115</v>
      </c>
      <c r="EO8">
        <v>270.14459699999998</v>
      </c>
      <c r="EP8">
        <v>345.00096000000002</v>
      </c>
      <c r="EQ8" t="s">
        <v>2</v>
      </c>
      <c r="ER8" t="s">
        <v>2</v>
      </c>
      <c r="ES8" t="s">
        <v>2</v>
      </c>
      <c r="ET8" t="s">
        <v>2</v>
      </c>
      <c r="EU8" t="s">
        <v>2</v>
      </c>
      <c r="EV8">
        <v>260.89727099999999</v>
      </c>
      <c r="EW8">
        <v>379.37020100000001</v>
      </c>
      <c r="EX8">
        <v>368.941686</v>
      </c>
      <c r="EY8">
        <v>253.340934</v>
      </c>
      <c r="EZ8">
        <v>338.45299899999998</v>
      </c>
      <c r="FA8" t="s">
        <v>2</v>
      </c>
      <c r="FB8" t="s">
        <v>2</v>
      </c>
      <c r="FC8" t="s">
        <v>2</v>
      </c>
      <c r="FD8">
        <v>456.28011199999997</v>
      </c>
      <c r="FE8">
        <v>542.52952800000003</v>
      </c>
      <c r="FF8">
        <v>368.15533299999998</v>
      </c>
      <c r="FG8">
        <v>332.35574000000003</v>
      </c>
      <c r="FH8">
        <v>348.38355799999999</v>
      </c>
      <c r="FI8">
        <v>321.19098100000002</v>
      </c>
      <c r="FJ8">
        <v>705.12744399999997</v>
      </c>
      <c r="FK8">
        <v>328.353523</v>
      </c>
      <c r="FL8">
        <v>496.21084200000001</v>
      </c>
      <c r="FM8" t="s">
        <v>2</v>
      </c>
      <c r="FN8">
        <v>368.78290800000002</v>
      </c>
      <c r="FO8">
        <v>251.73614699999999</v>
      </c>
      <c r="FP8">
        <v>341.72596399999998</v>
      </c>
      <c r="FQ8" t="s">
        <v>2</v>
      </c>
      <c r="FR8" t="s">
        <v>2</v>
      </c>
      <c r="FS8" t="s">
        <v>2</v>
      </c>
      <c r="FT8" t="s">
        <v>2</v>
      </c>
      <c r="FU8" t="s">
        <v>2</v>
      </c>
      <c r="FV8" s="1">
        <f t="shared" si="3"/>
        <v>0.2</v>
      </c>
      <c r="FW8" s="1" t="str">
        <f t="shared" si="0"/>
        <v>..</v>
      </c>
      <c r="FX8" s="1">
        <f t="shared" si="0"/>
        <v>0</v>
      </c>
      <c r="FY8" s="1" t="str">
        <f t="shared" si="0"/>
        <v>..</v>
      </c>
      <c r="FZ8" s="1" t="str">
        <f t="shared" si="0"/>
        <v>..</v>
      </c>
      <c r="GA8" s="1" t="str">
        <f t="shared" si="0"/>
        <v>..</v>
      </c>
      <c r="GB8" s="1" t="str">
        <f t="shared" si="0"/>
        <v>..</v>
      </c>
      <c r="GC8" s="1">
        <f t="shared" si="0"/>
        <v>-0.9</v>
      </c>
      <c r="GD8" s="1">
        <f t="shared" si="0"/>
        <v>0</v>
      </c>
      <c r="GE8" s="1">
        <f t="shared" si="0"/>
        <v>0</v>
      </c>
      <c r="GF8" s="1">
        <f t="shared" si="0"/>
        <v>-0.4</v>
      </c>
      <c r="GG8" s="1">
        <f t="shared" si="0"/>
        <v>0</v>
      </c>
      <c r="GH8" s="1">
        <f t="shared" si="0"/>
        <v>1.2</v>
      </c>
      <c r="GI8" s="1">
        <f t="shared" si="0"/>
        <v>0.2</v>
      </c>
      <c r="GJ8" s="1">
        <f t="shared" si="0"/>
        <v>0.8</v>
      </c>
      <c r="GK8" s="1" t="str">
        <f t="shared" si="0"/>
        <v>..</v>
      </c>
      <c r="GL8" s="1">
        <f t="shared" si="0"/>
        <v>0.2</v>
      </c>
      <c r="GM8" s="1">
        <f t="shared" si="0"/>
        <v>2.2999999999999998</v>
      </c>
      <c r="GN8" s="1">
        <f t="shared" si="0"/>
        <v>0.3</v>
      </c>
      <c r="GO8" s="1" t="str">
        <f t="shared" si="0"/>
        <v>..</v>
      </c>
      <c r="GP8" s="1" t="str">
        <f t="shared" si="0"/>
        <v>..</v>
      </c>
      <c r="GQ8" s="1" t="str">
        <f t="shared" si="0"/>
        <v>..</v>
      </c>
      <c r="GR8" s="1" t="str">
        <f t="shared" si="0"/>
        <v>..</v>
      </c>
      <c r="GS8" s="1" t="str">
        <f t="shared" si="0"/>
        <v>..</v>
      </c>
      <c r="GT8" s="1" t="str">
        <f t="shared" si="0"/>
        <v>..</v>
      </c>
      <c r="GU8" s="1" t="str">
        <f t="shared" si="0"/>
        <v>..</v>
      </c>
      <c r="GV8" s="1" t="str">
        <f t="shared" si="0"/>
        <v>..</v>
      </c>
      <c r="GW8" s="1" t="str">
        <f t="shared" si="0"/>
        <v>..</v>
      </c>
      <c r="GX8" s="1" t="str">
        <f t="shared" si="0"/>
        <v>..</v>
      </c>
      <c r="GY8" s="1" t="str">
        <f t="shared" si="0"/>
        <v>..</v>
      </c>
      <c r="GZ8" s="1" t="str">
        <f t="shared" si="0"/>
        <v>..</v>
      </c>
      <c r="HA8" s="1" t="str">
        <f t="shared" si="0"/>
        <v>..</v>
      </c>
      <c r="HB8" s="1" t="str">
        <f t="shared" si="0"/>
        <v>..</v>
      </c>
      <c r="HC8" s="1" t="str">
        <f t="shared" si="0"/>
        <v>..</v>
      </c>
      <c r="HD8" s="1" t="str">
        <f t="shared" si="0"/>
        <v>..</v>
      </c>
      <c r="HE8" s="1" t="str">
        <f t="shared" si="0"/>
        <v>..</v>
      </c>
      <c r="HF8" s="1" t="str">
        <f t="shared" si="0"/>
        <v>..</v>
      </c>
      <c r="HG8" s="1" t="str">
        <f t="shared" si="0"/>
        <v>..</v>
      </c>
      <c r="HH8" s="1" t="str">
        <f t="shared" si="0"/>
        <v>..</v>
      </c>
      <c r="HI8" s="1" t="str">
        <f t="shared" si="0"/>
        <v>..</v>
      </c>
      <c r="HJ8" s="1" t="str">
        <f t="shared" si="0"/>
        <v>..</v>
      </c>
      <c r="HK8" s="1" t="str">
        <f t="shared" si="0"/>
        <v>..</v>
      </c>
      <c r="HL8" s="1" t="str">
        <f t="shared" si="0"/>
        <v>..</v>
      </c>
      <c r="HM8" s="1" t="str">
        <f t="shared" si="0"/>
        <v>..</v>
      </c>
      <c r="HN8" s="1" t="str">
        <f t="shared" si="0"/>
        <v>..</v>
      </c>
      <c r="HO8" s="1" t="str">
        <f t="shared" si="0"/>
        <v>..</v>
      </c>
      <c r="HP8" s="1" t="str">
        <f t="shared" si="0"/>
        <v>..</v>
      </c>
      <c r="HQ8" s="1" t="str">
        <f t="shared" si="0"/>
        <v>..</v>
      </c>
      <c r="HR8" s="1">
        <f t="shared" si="0"/>
        <v>0.2</v>
      </c>
      <c r="HS8" s="1" t="str">
        <f t="shared" si="0"/>
        <v>..</v>
      </c>
      <c r="HT8" s="1" t="str">
        <f t="shared" si="0"/>
        <v>..</v>
      </c>
      <c r="HU8" s="1">
        <f t="shared" si="0"/>
        <v>1.3</v>
      </c>
      <c r="HV8" s="1">
        <f t="shared" si="0"/>
        <v>0.7</v>
      </c>
      <c r="HW8" s="1">
        <f t="shared" si="0"/>
        <v>0</v>
      </c>
      <c r="HX8" s="1" t="str">
        <f t="shared" si="0"/>
        <v>..</v>
      </c>
      <c r="HY8" s="1" t="str">
        <f t="shared" si="0"/>
        <v>..</v>
      </c>
      <c r="HZ8" s="1">
        <f t="shared" si="0"/>
        <v>-0.6</v>
      </c>
      <c r="IA8" s="1" t="str">
        <f t="shared" si="0"/>
        <v>..</v>
      </c>
      <c r="IB8" s="1" t="str">
        <f t="shared" si="0"/>
        <v>..</v>
      </c>
      <c r="IC8" s="1" t="str">
        <f t="shared" si="0"/>
        <v>..</v>
      </c>
      <c r="ID8" s="1">
        <f t="shared" si="0"/>
        <v>-1</v>
      </c>
      <c r="IE8" s="1">
        <f t="shared" si="0"/>
        <v>0</v>
      </c>
      <c r="IF8" s="1">
        <f t="shared" si="0"/>
        <v>0</v>
      </c>
      <c r="IG8" s="1">
        <f t="shared" si="0"/>
        <v>-0.4</v>
      </c>
      <c r="IH8" s="1">
        <f t="shared" ref="IH8:IH71" si="4">IFERROR(ROUND(100*(BN8/BN7-1),1),"..")</f>
        <v>0</v>
      </c>
      <c r="II8" s="1">
        <f t="shared" si="1"/>
        <v>1.2</v>
      </c>
      <c r="IJ8" s="1">
        <f t="shared" si="1"/>
        <v>0.4</v>
      </c>
      <c r="IK8" s="1" t="str">
        <f t="shared" si="1"/>
        <v>..</v>
      </c>
      <c r="IL8" s="1">
        <f t="shared" si="1"/>
        <v>0.3</v>
      </c>
      <c r="IM8" s="1">
        <f t="shared" si="1"/>
        <v>1.3</v>
      </c>
      <c r="IN8" s="1">
        <f t="shared" si="1"/>
        <v>0.5</v>
      </c>
      <c r="IO8" s="1" t="str">
        <f t="shared" si="1"/>
        <v>..</v>
      </c>
      <c r="IP8" s="1" t="str">
        <f t="shared" si="1"/>
        <v>..</v>
      </c>
      <c r="IQ8" s="1" t="str">
        <f t="shared" si="1"/>
        <v>..</v>
      </c>
      <c r="IR8" s="1" t="str">
        <f t="shared" si="1"/>
        <v>..</v>
      </c>
      <c r="IS8" s="1" t="str">
        <f t="shared" si="1"/>
        <v>..</v>
      </c>
      <c r="IT8" s="1" t="str">
        <f t="shared" si="1"/>
        <v>..</v>
      </c>
      <c r="IU8" s="1" t="str">
        <f t="shared" si="1"/>
        <v>..</v>
      </c>
      <c r="IV8" s="1" t="str">
        <f t="shared" si="1"/>
        <v>..</v>
      </c>
      <c r="IW8" s="1" t="str">
        <f t="shared" si="1"/>
        <v>..</v>
      </c>
      <c r="IX8" s="1" t="str">
        <f t="shared" si="1"/>
        <v>..</v>
      </c>
      <c r="IY8" s="1" t="str">
        <f t="shared" si="1"/>
        <v>..</v>
      </c>
      <c r="IZ8" s="1" t="str">
        <f t="shared" si="1"/>
        <v>..</v>
      </c>
      <c r="JA8" s="1" t="str">
        <f t="shared" si="1"/>
        <v>..</v>
      </c>
      <c r="JB8" s="1" t="str">
        <f t="shared" si="1"/>
        <v>..</v>
      </c>
      <c r="JC8" s="1" t="str">
        <f t="shared" si="1"/>
        <v>..</v>
      </c>
      <c r="JD8" s="1" t="str">
        <f t="shared" si="1"/>
        <v>..</v>
      </c>
      <c r="JE8" s="1" t="str">
        <f t="shared" si="1"/>
        <v>..</v>
      </c>
      <c r="JF8" s="1" t="str">
        <f t="shared" si="1"/>
        <v>..</v>
      </c>
      <c r="JG8" s="1" t="str">
        <f t="shared" si="1"/>
        <v>..</v>
      </c>
      <c r="JH8" s="1" t="str">
        <f t="shared" si="1"/>
        <v>..</v>
      </c>
      <c r="JI8" s="1" t="str">
        <f t="shared" si="1"/>
        <v>..</v>
      </c>
      <c r="JJ8" s="1" t="str">
        <f t="shared" si="1"/>
        <v>..</v>
      </c>
      <c r="JK8" s="1" t="str">
        <f t="shared" si="1"/>
        <v>..</v>
      </c>
      <c r="JL8" s="1" t="str">
        <f t="shared" si="1"/>
        <v>..</v>
      </c>
      <c r="JM8" s="1" t="str">
        <f t="shared" si="1"/>
        <v>..</v>
      </c>
      <c r="JN8" s="1" t="str">
        <f t="shared" si="1"/>
        <v>..</v>
      </c>
      <c r="JO8" s="1" t="str">
        <f t="shared" si="1"/>
        <v>..</v>
      </c>
      <c r="JP8" s="1" t="str">
        <f t="shared" si="1"/>
        <v>..</v>
      </c>
      <c r="JQ8" s="1" t="str">
        <f t="shared" si="1"/>
        <v>..</v>
      </c>
      <c r="JR8" s="1" t="str">
        <f t="shared" si="1"/>
        <v>..</v>
      </c>
      <c r="JS8" s="1">
        <f t="shared" si="1"/>
        <v>0.2</v>
      </c>
      <c r="JT8" s="1">
        <f t="shared" si="1"/>
        <v>1</v>
      </c>
      <c r="JU8" s="1">
        <f t="shared" si="1"/>
        <v>0</v>
      </c>
      <c r="JV8" s="1">
        <f t="shared" si="1"/>
        <v>-4.2</v>
      </c>
      <c r="JW8" s="1" t="str">
        <f t="shared" si="1"/>
        <v>..</v>
      </c>
      <c r="JX8" s="1" t="str">
        <f t="shared" si="1"/>
        <v>..</v>
      </c>
      <c r="JY8" s="1" t="str">
        <f t="shared" si="1"/>
        <v>..</v>
      </c>
      <c r="JZ8" s="1">
        <f t="shared" si="1"/>
        <v>-1</v>
      </c>
      <c r="KA8" s="1">
        <f t="shared" si="1"/>
        <v>0</v>
      </c>
      <c r="KB8" s="1">
        <f t="shared" si="1"/>
        <v>0</v>
      </c>
      <c r="KC8" s="1">
        <f t="shared" si="1"/>
        <v>-0.4</v>
      </c>
      <c r="KD8" s="1">
        <f t="shared" si="1"/>
        <v>0</v>
      </c>
      <c r="KE8" s="1">
        <f t="shared" si="1"/>
        <v>1.2</v>
      </c>
      <c r="KF8" s="1">
        <f t="shared" si="1"/>
        <v>-0.1</v>
      </c>
      <c r="KG8" s="1">
        <f t="shared" si="1"/>
        <v>0.4</v>
      </c>
      <c r="KH8" s="1" t="str">
        <f t="shared" si="1"/>
        <v>..</v>
      </c>
      <c r="KI8" s="1">
        <f t="shared" si="1"/>
        <v>-0.1</v>
      </c>
      <c r="KJ8" s="1">
        <f t="shared" si="1"/>
        <v>2.2999999999999998</v>
      </c>
      <c r="KK8" s="1">
        <f t="shared" si="1"/>
        <v>0.7</v>
      </c>
      <c r="KL8" s="1" t="str">
        <f t="shared" si="1"/>
        <v>..</v>
      </c>
      <c r="KM8" s="1" t="str">
        <f t="shared" si="1"/>
        <v>..</v>
      </c>
      <c r="KN8" s="1" t="str">
        <f t="shared" si="1"/>
        <v>..</v>
      </c>
      <c r="KO8" s="1" t="str">
        <f t="shared" si="1"/>
        <v>..</v>
      </c>
      <c r="KP8" s="1" t="str">
        <f t="shared" si="1"/>
        <v>..</v>
      </c>
      <c r="KQ8" s="1">
        <f t="shared" si="1"/>
        <v>0.2</v>
      </c>
      <c r="KR8" s="1">
        <f t="shared" si="1"/>
        <v>0.6</v>
      </c>
      <c r="KS8" s="1">
        <f t="shared" si="1"/>
        <v>0</v>
      </c>
      <c r="KT8" s="1">
        <f t="shared" ref="KT8:KT71" si="5">IFERROR(ROUND(100*(DZ8/DZ7-1),1),"..")</f>
        <v>-1.3</v>
      </c>
      <c r="KU8" s="1" t="str">
        <f t="shared" si="2"/>
        <v>..</v>
      </c>
      <c r="KV8" s="1" t="str">
        <f t="shared" si="2"/>
        <v>..</v>
      </c>
      <c r="KW8" s="1" t="str">
        <f t="shared" si="2"/>
        <v>..</v>
      </c>
      <c r="KX8" s="1">
        <f t="shared" si="2"/>
        <v>-1</v>
      </c>
      <c r="KY8" s="1">
        <f t="shared" si="2"/>
        <v>0</v>
      </c>
      <c r="KZ8" s="1">
        <f t="shared" si="2"/>
        <v>0</v>
      </c>
      <c r="LA8" s="1">
        <f t="shared" si="2"/>
        <v>-0.4</v>
      </c>
      <c r="LB8" s="1">
        <f t="shared" si="2"/>
        <v>0</v>
      </c>
      <c r="LC8" s="1">
        <f t="shared" si="2"/>
        <v>1.2</v>
      </c>
      <c r="LD8" s="1" t="str">
        <f t="shared" si="2"/>
        <v>..</v>
      </c>
      <c r="LE8" s="1" t="str">
        <f t="shared" si="2"/>
        <v>..</v>
      </c>
      <c r="LF8" s="1">
        <f t="shared" si="2"/>
        <v>0.4</v>
      </c>
      <c r="LG8" s="1" t="str">
        <f t="shared" si="2"/>
        <v>..</v>
      </c>
      <c r="LH8" s="1">
        <f t="shared" si="2"/>
        <v>0</v>
      </c>
      <c r="LI8" s="1">
        <f t="shared" si="2"/>
        <v>-0.2</v>
      </c>
      <c r="LJ8" s="1">
        <f t="shared" si="2"/>
        <v>-0.2</v>
      </c>
      <c r="LK8" s="1" t="str">
        <f t="shared" si="2"/>
        <v>..</v>
      </c>
      <c r="LL8" s="1" t="str">
        <f t="shared" si="2"/>
        <v>..</v>
      </c>
      <c r="LM8" s="1" t="str">
        <f t="shared" si="2"/>
        <v>..</v>
      </c>
      <c r="LN8" s="1" t="str">
        <f t="shared" si="2"/>
        <v>..</v>
      </c>
      <c r="LO8" s="1" t="str">
        <f t="shared" si="2"/>
        <v>..</v>
      </c>
      <c r="LP8" s="1">
        <f t="shared" si="2"/>
        <v>0.2</v>
      </c>
      <c r="LQ8" s="1">
        <f t="shared" si="2"/>
        <v>1.1000000000000001</v>
      </c>
      <c r="LR8" s="1">
        <f t="shared" si="2"/>
        <v>0.7</v>
      </c>
      <c r="LS8" s="1">
        <f t="shared" si="2"/>
        <v>0</v>
      </c>
      <c r="LT8" s="1">
        <f t="shared" si="2"/>
        <v>-1.5</v>
      </c>
      <c r="LU8" s="1" t="str">
        <f t="shared" si="2"/>
        <v>..</v>
      </c>
      <c r="LV8" s="1" t="str">
        <f t="shared" si="2"/>
        <v>..</v>
      </c>
      <c r="LW8" s="1" t="str">
        <f t="shared" si="2"/>
        <v>..</v>
      </c>
      <c r="LX8" s="1">
        <f t="shared" si="2"/>
        <v>-1</v>
      </c>
      <c r="LY8" s="1">
        <f t="shared" si="2"/>
        <v>0</v>
      </c>
      <c r="LZ8" s="1">
        <f t="shared" si="2"/>
        <v>0</v>
      </c>
      <c r="MA8" s="1">
        <f t="shared" si="2"/>
        <v>-0.4</v>
      </c>
      <c r="MB8" s="1">
        <f t="shared" si="2"/>
        <v>0</v>
      </c>
      <c r="MC8" s="1">
        <f t="shared" si="2"/>
        <v>1.2</v>
      </c>
      <c r="MD8" s="1">
        <f t="shared" si="2"/>
        <v>0.2</v>
      </c>
      <c r="ME8" s="1">
        <f t="shared" si="2"/>
        <v>-0.1</v>
      </c>
      <c r="MF8" s="1">
        <f t="shared" si="2"/>
        <v>0.6</v>
      </c>
      <c r="MG8" s="1" t="str">
        <f t="shared" si="2"/>
        <v>..</v>
      </c>
      <c r="MH8" s="1">
        <f t="shared" si="2"/>
        <v>0</v>
      </c>
      <c r="MI8" s="1">
        <f t="shared" si="2"/>
        <v>2</v>
      </c>
      <c r="MJ8" s="1">
        <f t="shared" si="2"/>
        <v>0.5</v>
      </c>
      <c r="MK8" s="1" t="str">
        <f t="shared" si="2"/>
        <v>..</v>
      </c>
      <c r="ML8" s="1" t="str">
        <f t="shared" si="2"/>
        <v>..</v>
      </c>
      <c r="MM8" s="1" t="str">
        <f t="shared" si="2"/>
        <v>..</v>
      </c>
      <c r="MN8" s="1" t="str">
        <f t="shared" si="2"/>
        <v>..</v>
      </c>
      <c r="MO8" s="1" t="str">
        <f t="shared" si="2"/>
        <v>..</v>
      </c>
      <c r="MP8" s="2">
        <f>IFERROR(ROUND(100*(B8/B4-1),1),"..")</f>
        <v>1.7</v>
      </c>
      <c r="MQ8" s="2" t="str">
        <f t="shared" ref="MQ8:PB11" si="6">IFERROR(ROUND(100*(C8/C4-1),1),"..")</f>
        <v>..</v>
      </c>
      <c r="MR8" s="2">
        <f t="shared" si="6"/>
        <v>0</v>
      </c>
      <c r="MS8" s="2" t="str">
        <f t="shared" si="6"/>
        <v>..</v>
      </c>
      <c r="MT8" s="2" t="str">
        <f t="shared" si="6"/>
        <v>..</v>
      </c>
      <c r="MU8" s="2" t="str">
        <f t="shared" si="6"/>
        <v>..</v>
      </c>
      <c r="MV8" s="2" t="str">
        <f t="shared" si="6"/>
        <v>..</v>
      </c>
      <c r="MW8" s="2">
        <f t="shared" si="6"/>
        <v>0</v>
      </c>
      <c r="MX8" s="2">
        <f t="shared" si="6"/>
        <v>2</v>
      </c>
      <c r="MY8" s="2">
        <f t="shared" si="6"/>
        <v>0.5</v>
      </c>
      <c r="MZ8" s="2">
        <f t="shared" si="6"/>
        <v>2.4</v>
      </c>
      <c r="NA8" s="2">
        <f t="shared" si="6"/>
        <v>26.4</v>
      </c>
      <c r="NB8" s="2">
        <f t="shared" si="6"/>
        <v>2.8</v>
      </c>
      <c r="NC8" s="2">
        <f t="shared" si="6"/>
        <v>0.9</v>
      </c>
      <c r="ND8" s="2">
        <f t="shared" si="6"/>
        <v>2</v>
      </c>
      <c r="NE8" s="2" t="str">
        <f t="shared" si="6"/>
        <v>..</v>
      </c>
      <c r="NF8" s="2">
        <f t="shared" si="6"/>
        <v>2.5</v>
      </c>
      <c r="NG8" s="2">
        <f t="shared" si="6"/>
        <v>10.199999999999999</v>
      </c>
      <c r="NH8" s="2">
        <f t="shared" si="6"/>
        <v>2.6</v>
      </c>
      <c r="NI8" s="2" t="str">
        <f t="shared" si="6"/>
        <v>..</v>
      </c>
      <c r="NJ8" s="2" t="str">
        <f t="shared" si="6"/>
        <v>..</v>
      </c>
      <c r="NK8" s="2" t="str">
        <f t="shared" si="6"/>
        <v>..</v>
      </c>
      <c r="NL8" s="2" t="str">
        <f t="shared" si="6"/>
        <v>..</v>
      </c>
      <c r="NM8" s="2" t="str">
        <f t="shared" si="6"/>
        <v>..</v>
      </c>
      <c r="NN8" s="2" t="str">
        <f t="shared" si="6"/>
        <v>..</v>
      </c>
      <c r="NO8" s="2" t="str">
        <f t="shared" si="6"/>
        <v>..</v>
      </c>
      <c r="NP8" s="2" t="str">
        <f t="shared" si="6"/>
        <v>..</v>
      </c>
      <c r="NQ8" s="2" t="str">
        <f t="shared" si="6"/>
        <v>..</v>
      </c>
      <c r="NR8" s="2" t="str">
        <f t="shared" si="6"/>
        <v>..</v>
      </c>
      <c r="NS8" s="2" t="str">
        <f t="shared" si="6"/>
        <v>..</v>
      </c>
      <c r="NT8" s="2" t="str">
        <f t="shared" si="6"/>
        <v>..</v>
      </c>
      <c r="NU8" s="2" t="str">
        <f t="shared" si="6"/>
        <v>..</v>
      </c>
      <c r="NV8" s="2" t="str">
        <f t="shared" si="6"/>
        <v>..</v>
      </c>
      <c r="NW8" s="2" t="str">
        <f t="shared" si="6"/>
        <v>..</v>
      </c>
      <c r="NX8" s="2" t="str">
        <f t="shared" si="6"/>
        <v>..</v>
      </c>
      <c r="NY8" s="2" t="str">
        <f t="shared" si="6"/>
        <v>..</v>
      </c>
      <c r="NZ8" s="2" t="str">
        <f t="shared" si="6"/>
        <v>..</v>
      </c>
      <c r="OA8" s="2" t="str">
        <f t="shared" si="6"/>
        <v>..</v>
      </c>
      <c r="OB8" s="2" t="str">
        <f t="shared" si="6"/>
        <v>..</v>
      </c>
      <c r="OC8" s="2" t="str">
        <f t="shared" si="6"/>
        <v>..</v>
      </c>
      <c r="OD8" s="2" t="str">
        <f t="shared" si="6"/>
        <v>..</v>
      </c>
      <c r="OE8" s="2" t="str">
        <f t="shared" si="6"/>
        <v>..</v>
      </c>
      <c r="OF8" s="2" t="str">
        <f t="shared" si="6"/>
        <v>..</v>
      </c>
      <c r="OG8" s="2" t="str">
        <f t="shared" si="6"/>
        <v>..</v>
      </c>
      <c r="OH8" s="2" t="str">
        <f t="shared" si="6"/>
        <v>..</v>
      </c>
      <c r="OI8" s="2" t="str">
        <f t="shared" si="6"/>
        <v>..</v>
      </c>
      <c r="OJ8" s="2" t="str">
        <f t="shared" si="6"/>
        <v>..</v>
      </c>
      <c r="OK8" s="2" t="str">
        <f t="shared" si="6"/>
        <v>..</v>
      </c>
      <c r="OL8" s="2">
        <f t="shared" si="6"/>
        <v>1.7</v>
      </c>
      <c r="OM8" s="2" t="str">
        <f t="shared" si="6"/>
        <v>..</v>
      </c>
      <c r="ON8" s="2" t="str">
        <f t="shared" si="6"/>
        <v>..</v>
      </c>
      <c r="OO8" s="2">
        <f t="shared" si="6"/>
        <v>3.6</v>
      </c>
      <c r="OP8" s="2">
        <f t="shared" si="6"/>
        <v>2.1</v>
      </c>
      <c r="OQ8" s="2">
        <f t="shared" si="6"/>
        <v>0</v>
      </c>
      <c r="OR8" s="2" t="str">
        <f t="shared" si="6"/>
        <v>..</v>
      </c>
      <c r="OS8" s="2" t="str">
        <f t="shared" si="6"/>
        <v>..</v>
      </c>
      <c r="OT8" s="2">
        <f t="shared" si="6"/>
        <v>0.6</v>
      </c>
      <c r="OU8" s="2" t="str">
        <f t="shared" si="6"/>
        <v>..</v>
      </c>
      <c r="OV8" s="2" t="str">
        <f t="shared" si="6"/>
        <v>..</v>
      </c>
      <c r="OW8" s="2" t="str">
        <f t="shared" si="6"/>
        <v>..</v>
      </c>
      <c r="OX8" s="2">
        <f t="shared" si="6"/>
        <v>-1.7</v>
      </c>
      <c r="OY8" s="2">
        <f t="shared" si="6"/>
        <v>2</v>
      </c>
      <c r="OZ8" s="2">
        <f t="shared" si="6"/>
        <v>0.5</v>
      </c>
      <c r="PA8" s="2">
        <f t="shared" si="6"/>
        <v>2.4</v>
      </c>
      <c r="PB8" s="2">
        <f t="shared" si="6"/>
        <v>26.4</v>
      </c>
      <c r="PC8" s="2">
        <f t="shared" ref="PC8:RN11" si="7">IFERROR(ROUND(100*(BO8/BO4-1),1),"..")</f>
        <v>2.8</v>
      </c>
      <c r="PD8" s="2">
        <f t="shared" si="7"/>
        <v>1.5</v>
      </c>
      <c r="PE8" s="2" t="str">
        <f t="shared" si="7"/>
        <v>..</v>
      </c>
      <c r="PF8" s="2">
        <f t="shared" si="7"/>
        <v>2.2999999999999998</v>
      </c>
      <c r="PG8" s="2">
        <f t="shared" si="7"/>
        <v>9</v>
      </c>
      <c r="PH8" s="2">
        <f t="shared" si="7"/>
        <v>3.7</v>
      </c>
      <c r="PI8" s="2" t="str">
        <f t="shared" si="7"/>
        <v>..</v>
      </c>
      <c r="PJ8" s="2" t="str">
        <f t="shared" si="7"/>
        <v>..</v>
      </c>
      <c r="PK8" s="2" t="str">
        <f t="shared" si="7"/>
        <v>..</v>
      </c>
      <c r="PL8" s="2" t="str">
        <f t="shared" si="7"/>
        <v>..</v>
      </c>
      <c r="PM8" s="2" t="str">
        <f t="shared" si="7"/>
        <v>..</v>
      </c>
      <c r="PN8" s="2" t="str">
        <f t="shared" si="7"/>
        <v>..</v>
      </c>
      <c r="PO8" s="2" t="str">
        <f t="shared" si="7"/>
        <v>..</v>
      </c>
      <c r="PP8" s="2" t="str">
        <f t="shared" si="7"/>
        <v>..</v>
      </c>
      <c r="PQ8" s="2" t="str">
        <f t="shared" si="7"/>
        <v>..</v>
      </c>
      <c r="PR8" s="2" t="str">
        <f t="shared" si="7"/>
        <v>..</v>
      </c>
      <c r="PS8" s="2" t="str">
        <f t="shared" si="7"/>
        <v>..</v>
      </c>
      <c r="PT8" s="2" t="str">
        <f t="shared" si="7"/>
        <v>..</v>
      </c>
      <c r="PU8" s="2" t="str">
        <f t="shared" si="7"/>
        <v>..</v>
      </c>
      <c r="PV8" s="2" t="str">
        <f t="shared" si="7"/>
        <v>..</v>
      </c>
      <c r="PW8" s="2" t="str">
        <f t="shared" si="7"/>
        <v>..</v>
      </c>
      <c r="PX8" s="2" t="str">
        <f t="shared" si="7"/>
        <v>..</v>
      </c>
      <c r="PY8" s="2" t="str">
        <f t="shared" si="7"/>
        <v>..</v>
      </c>
      <c r="PZ8" s="2" t="str">
        <f t="shared" si="7"/>
        <v>..</v>
      </c>
      <c r="QA8" s="2" t="str">
        <f t="shared" si="7"/>
        <v>..</v>
      </c>
      <c r="QB8" s="2" t="str">
        <f t="shared" si="7"/>
        <v>..</v>
      </c>
      <c r="QC8" s="2" t="str">
        <f t="shared" si="7"/>
        <v>..</v>
      </c>
      <c r="QD8" s="2" t="str">
        <f t="shared" si="7"/>
        <v>..</v>
      </c>
      <c r="QE8" s="2" t="str">
        <f t="shared" si="7"/>
        <v>..</v>
      </c>
      <c r="QF8" s="2" t="str">
        <f t="shared" si="7"/>
        <v>..</v>
      </c>
      <c r="QG8" s="2" t="str">
        <f t="shared" si="7"/>
        <v>..</v>
      </c>
      <c r="QH8" s="2" t="str">
        <f t="shared" si="7"/>
        <v>..</v>
      </c>
      <c r="QI8" s="2" t="str">
        <f t="shared" si="7"/>
        <v>..</v>
      </c>
      <c r="QJ8" s="2" t="str">
        <f t="shared" si="7"/>
        <v>..</v>
      </c>
      <c r="QK8" s="2" t="str">
        <f t="shared" si="7"/>
        <v>..</v>
      </c>
      <c r="QL8" s="2" t="str">
        <f t="shared" si="7"/>
        <v>..</v>
      </c>
      <c r="QM8" s="2">
        <f t="shared" si="7"/>
        <v>1.7</v>
      </c>
      <c r="QN8" s="2">
        <f t="shared" si="7"/>
        <v>2.9</v>
      </c>
      <c r="QO8" s="2">
        <f t="shared" si="7"/>
        <v>0</v>
      </c>
      <c r="QP8" s="2">
        <f t="shared" si="7"/>
        <v>-0.7</v>
      </c>
      <c r="QQ8" s="2" t="str">
        <f t="shared" si="7"/>
        <v>..</v>
      </c>
      <c r="QR8" s="2" t="str">
        <f t="shared" si="7"/>
        <v>..</v>
      </c>
      <c r="QS8" s="2" t="str">
        <f t="shared" si="7"/>
        <v>..</v>
      </c>
      <c r="QT8" s="2">
        <f t="shared" si="7"/>
        <v>-1.7</v>
      </c>
      <c r="QU8" s="2">
        <f t="shared" si="7"/>
        <v>2</v>
      </c>
      <c r="QV8" s="2">
        <f t="shared" si="7"/>
        <v>0.5</v>
      </c>
      <c r="QW8" s="2">
        <f t="shared" si="7"/>
        <v>2.4</v>
      </c>
      <c r="QX8" s="2">
        <f t="shared" si="7"/>
        <v>26.4</v>
      </c>
      <c r="QY8" s="2">
        <f t="shared" si="7"/>
        <v>2.8</v>
      </c>
      <c r="QZ8" s="2">
        <f t="shared" si="7"/>
        <v>0.6</v>
      </c>
      <c r="RA8" s="2">
        <f t="shared" si="7"/>
        <v>1.5</v>
      </c>
      <c r="RB8" s="2" t="str">
        <f t="shared" si="7"/>
        <v>..</v>
      </c>
      <c r="RC8" s="2">
        <f t="shared" si="7"/>
        <v>1.2</v>
      </c>
      <c r="RD8" s="2">
        <f t="shared" si="7"/>
        <v>9.3000000000000007</v>
      </c>
      <c r="RE8" s="2">
        <f t="shared" si="7"/>
        <v>3.5</v>
      </c>
      <c r="RF8" s="2" t="str">
        <f t="shared" si="7"/>
        <v>..</v>
      </c>
      <c r="RG8" s="2" t="str">
        <f t="shared" si="7"/>
        <v>..</v>
      </c>
      <c r="RH8" s="2" t="str">
        <f t="shared" si="7"/>
        <v>..</v>
      </c>
      <c r="RI8" s="2" t="str">
        <f t="shared" si="7"/>
        <v>..</v>
      </c>
      <c r="RJ8" s="2" t="str">
        <f t="shared" si="7"/>
        <v>..</v>
      </c>
      <c r="RK8" s="2">
        <f t="shared" si="7"/>
        <v>1.7</v>
      </c>
      <c r="RL8" s="2">
        <f t="shared" si="7"/>
        <v>2.5</v>
      </c>
      <c r="RM8" s="2">
        <f t="shared" si="7"/>
        <v>0</v>
      </c>
      <c r="RN8" s="2">
        <f t="shared" si="7"/>
        <v>-0.1</v>
      </c>
      <c r="RO8" s="2" t="str">
        <f t="shared" ref="RO8:TI13" si="8">IFERROR(ROUND(100*(EA8/EA4-1),1),"..")</f>
        <v>..</v>
      </c>
      <c r="RP8" s="2" t="str">
        <f t="shared" si="8"/>
        <v>..</v>
      </c>
      <c r="RQ8" s="2" t="str">
        <f t="shared" si="8"/>
        <v>..</v>
      </c>
      <c r="RR8" s="2">
        <f t="shared" si="8"/>
        <v>-1.7</v>
      </c>
      <c r="RS8" s="2">
        <f t="shared" si="8"/>
        <v>2</v>
      </c>
      <c r="RT8" s="2">
        <f t="shared" si="8"/>
        <v>0.5</v>
      </c>
      <c r="RU8" s="2">
        <f t="shared" si="8"/>
        <v>2.4</v>
      </c>
      <c r="RV8" s="2">
        <f t="shared" si="8"/>
        <v>26.4</v>
      </c>
      <c r="RW8" s="2">
        <f t="shared" si="8"/>
        <v>2.8</v>
      </c>
      <c r="RX8" s="2" t="str">
        <f t="shared" si="8"/>
        <v>..</v>
      </c>
      <c r="RY8" s="2" t="str">
        <f t="shared" si="8"/>
        <v>..</v>
      </c>
      <c r="RZ8" s="2">
        <f t="shared" si="8"/>
        <v>1.5</v>
      </c>
      <c r="SA8" s="2" t="str">
        <f t="shared" si="8"/>
        <v>..</v>
      </c>
      <c r="SB8" s="2">
        <f t="shared" si="8"/>
        <v>2</v>
      </c>
      <c r="SC8" s="2">
        <f t="shared" si="8"/>
        <v>3.3</v>
      </c>
      <c r="SD8" s="2">
        <f t="shared" si="8"/>
        <v>2.2000000000000002</v>
      </c>
      <c r="SE8" s="2" t="str">
        <f t="shared" si="8"/>
        <v>..</v>
      </c>
      <c r="SF8" s="2" t="str">
        <f t="shared" si="8"/>
        <v>..</v>
      </c>
      <c r="SG8" s="2" t="str">
        <f t="shared" si="8"/>
        <v>..</v>
      </c>
      <c r="SH8" s="2" t="str">
        <f t="shared" si="8"/>
        <v>..</v>
      </c>
      <c r="SI8" s="2" t="str">
        <f t="shared" si="8"/>
        <v>..</v>
      </c>
      <c r="SJ8" s="2">
        <f t="shared" si="8"/>
        <v>1.7</v>
      </c>
      <c r="SK8" s="2">
        <f t="shared" si="8"/>
        <v>3.2</v>
      </c>
      <c r="SL8" s="2">
        <f t="shared" si="8"/>
        <v>2.1</v>
      </c>
      <c r="SM8" s="2">
        <f t="shared" si="8"/>
        <v>0</v>
      </c>
      <c r="SN8" s="2">
        <f t="shared" si="8"/>
        <v>0</v>
      </c>
      <c r="SO8" s="2" t="str">
        <f t="shared" si="8"/>
        <v>..</v>
      </c>
      <c r="SP8" s="2" t="str">
        <f t="shared" si="8"/>
        <v>..</v>
      </c>
      <c r="SQ8" s="2" t="str">
        <f t="shared" si="8"/>
        <v>..</v>
      </c>
      <c r="SR8" s="2">
        <f t="shared" si="8"/>
        <v>-1.6</v>
      </c>
      <c r="SS8" s="2">
        <f t="shared" si="8"/>
        <v>2</v>
      </c>
      <c r="ST8" s="2">
        <f t="shared" si="8"/>
        <v>0.5</v>
      </c>
      <c r="SU8" s="2">
        <f t="shared" si="8"/>
        <v>2.4</v>
      </c>
      <c r="SV8" s="2">
        <f t="shared" si="8"/>
        <v>26.4</v>
      </c>
      <c r="SW8" s="2">
        <f t="shared" si="8"/>
        <v>2.8</v>
      </c>
      <c r="SX8" s="2">
        <f t="shared" si="8"/>
        <v>0.9</v>
      </c>
      <c r="SY8" s="2">
        <f t="shared" si="8"/>
        <v>0.6</v>
      </c>
      <c r="SZ8" s="2">
        <f t="shared" si="8"/>
        <v>1.7</v>
      </c>
      <c r="TA8" s="2" t="str">
        <f t="shared" si="8"/>
        <v>..</v>
      </c>
      <c r="TB8" s="2">
        <f t="shared" si="8"/>
        <v>1.7</v>
      </c>
      <c r="TC8" s="2">
        <f t="shared" si="8"/>
        <v>8.9</v>
      </c>
      <c r="TD8" s="2">
        <f t="shared" si="8"/>
        <v>3.3</v>
      </c>
      <c r="TE8" s="2" t="str">
        <f t="shared" si="8"/>
        <v>..</v>
      </c>
      <c r="TF8" s="2" t="str">
        <f t="shared" si="8"/>
        <v>..</v>
      </c>
      <c r="TG8" s="2" t="str">
        <f t="shared" si="8"/>
        <v>..</v>
      </c>
      <c r="TH8" s="2" t="str">
        <f t="shared" si="8"/>
        <v>..</v>
      </c>
      <c r="TI8" s="2" t="str">
        <f t="shared" si="8"/>
        <v>..</v>
      </c>
    </row>
    <row r="9" spans="1:529" x14ac:dyDescent="0.2">
      <c r="A9" t="s">
        <v>7</v>
      </c>
      <c r="B9">
        <v>278.12186400000002</v>
      </c>
      <c r="C9" t="s">
        <v>2</v>
      </c>
      <c r="D9">
        <v>287.88991099999998</v>
      </c>
      <c r="E9" t="s">
        <v>2</v>
      </c>
      <c r="F9" t="s">
        <v>2</v>
      </c>
      <c r="G9" t="s">
        <v>2</v>
      </c>
      <c r="H9" t="s">
        <v>2</v>
      </c>
      <c r="I9">
        <v>407.254974</v>
      </c>
      <c r="J9">
        <v>542.52952800000003</v>
      </c>
      <c r="K9">
        <v>367.05636199999998</v>
      </c>
      <c r="L9">
        <v>358.24193000000002</v>
      </c>
      <c r="M9">
        <v>358.04991999999999</v>
      </c>
      <c r="N9">
        <v>322.75319400000001</v>
      </c>
      <c r="O9">
        <v>699.53674000000001</v>
      </c>
      <c r="P9">
        <v>565.18192399999998</v>
      </c>
      <c r="Q9" t="s">
        <v>2</v>
      </c>
      <c r="R9">
        <v>432.73123199999998</v>
      </c>
      <c r="S9">
        <v>258.73754000000002</v>
      </c>
      <c r="T9">
        <v>426.23087199999998</v>
      </c>
      <c r="U9" t="s">
        <v>2</v>
      </c>
      <c r="V9" t="s">
        <v>2</v>
      </c>
      <c r="W9" t="s">
        <v>2</v>
      </c>
      <c r="X9" t="s">
        <v>2</v>
      </c>
      <c r="Y9" t="s">
        <v>2</v>
      </c>
      <c r="Z9" t="s">
        <v>2</v>
      </c>
      <c r="AA9" t="s">
        <v>2</v>
      </c>
      <c r="AB9" t="s">
        <v>2</v>
      </c>
      <c r="AC9" t="s">
        <v>2</v>
      </c>
      <c r="AD9" t="s">
        <v>2</v>
      </c>
      <c r="AE9" t="s">
        <v>2</v>
      </c>
      <c r="AF9" t="s">
        <v>2</v>
      </c>
      <c r="AG9" t="s">
        <v>2</v>
      </c>
      <c r="AH9" t="s">
        <v>2</v>
      </c>
      <c r="AI9" t="s">
        <v>2</v>
      </c>
      <c r="AJ9" t="s">
        <v>2</v>
      </c>
      <c r="AK9" t="s">
        <v>2</v>
      </c>
      <c r="AL9" t="s">
        <v>2</v>
      </c>
      <c r="AM9" t="s">
        <v>2</v>
      </c>
      <c r="AN9" t="s">
        <v>2</v>
      </c>
      <c r="AO9" t="s">
        <v>2</v>
      </c>
      <c r="AP9" t="s">
        <v>2</v>
      </c>
      <c r="AQ9" t="s">
        <v>2</v>
      </c>
      <c r="AR9" t="s">
        <v>2</v>
      </c>
      <c r="AS9" t="s">
        <v>2</v>
      </c>
      <c r="AT9" t="s">
        <v>2</v>
      </c>
      <c r="AU9" t="s">
        <v>2</v>
      </c>
      <c r="AV9" t="s">
        <v>2</v>
      </c>
      <c r="AW9" t="s">
        <v>2</v>
      </c>
      <c r="AX9">
        <v>271.85930400000001</v>
      </c>
      <c r="AY9" t="s">
        <v>2</v>
      </c>
      <c r="AZ9" t="s">
        <v>2</v>
      </c>
      <c r="BA9">
        <v>313.03041300000001</v>
      </c>
      <c r="BB9">
        <v>370.02574600000003</v>
      </c>
      <c r="BC9">
        <v>214.487516</v>
      </c>
      <c r="BD9" t="s">
        <v>2</v>
      </c>
      <c r="BE9" t="s">
        <v>2</v>
      </c>
      <c r="BF9">
        <v>308.17058900000001</v>
      </c>
      <c r="BG9" t="s">
        <v>2</v>
      </c>
      <c r="BH9" t="s">
        <v>2</v>
      </c>
      <c r="BI9" t="s">
        <v>2</v>
      </c>
      <c r="BJ9">
        <v>462.13569799999999</v>
      </c>
      <c r="BK9">
        <v>542.52952800000003</v>
      </c>
      <c r="BL9">
        <v>367.05636199999998</v>
      </c>
      <c r="BM9">
        <v>330.81273299999998</v>
      </c>
      <c r="BN9">
        <v>344.77435000000003</v>
      </c>
      <c r="BO9">
        <v>322.75319400000001</v>
      </c>
      <c r="BP9">
        <v>465.26720899999998</v>
      </c>
      <c r="BQ9" t="s">
        <v>2</v>
      </c>
      <c r="BR9">
        <v>348.34378400000003</v>
      </c>
      <c r="BS9">
        <v>357.83333399999998</v>
      </c>
      <c r="BT9">
        <v>348.486178</v>
      </c>
      <c r="BU9" t="s">
        <v>2</v>
      </c>
      <c r="BV9" t="s">
        <v>2</v>
      </c>
      <c r="BW9" t="s">
        <v>2</v>
      </c>
      <c r="BX9" t="s">
        <v>2</v>
      </c>
      <c r="BY9" t="s">
        <v>2</v>
      </c>
      <c r="BZ9" t="s">
        <v>2</v>
      </c>
      <c r="CA9" t="s">
        <v>2</v>
      </c>
      <c r="CB9" t="s">
        <v>2</v>
      </c>
      <c r="CC9" t="s">
        <v>2</v>
      </c>
      <c r="CD9" t="s">
        <v>2</v>
      </c>
      <c r="CE9" t="s">
        <v>2</v>
      </c>
      <c r="CF9" t="s">
        <v>2</v>
      </c>
      <c r="CG9" t="s">
        <v>2</v>
      </c>
      <c r="CH9" t="s">
        <v>2</v>
      </c>
      <c r="CI9" t="s">
        <v>2</v>
      </c>
      <c r="CJ9" t="s">
        <v>2</v>
      </c>
      <c r="CK9" t="s">
        <v>2</v>
      </c>
      <c r="CL9" t="s">
        <v>2</v>
      </c>
      <c r="CM9" t="s">
        <v>2</v>
      </c>
      <c r="CN9" t="s">
        <v>2</v>
      </c>
      <c r="CO9" t="s">
        <v>2</v>
      </c>
      <c r="CP9" t="s">
        <v>2</v>
      </c>
      <c r="CQ9" t="s">
        <v>2</v>
      </c>
      <c r="CR9" t="s">
        <v>2</v>
      </c>
      <c r="CS9" t="s">
        <v>2</v>
      </c>
      <c r="CT9" t="s">
        <v>2</v>
      </c>
      <c r="CU9" t="s">
        <v>2</v>
      </c>
      <c r="CV9" t="s">
        <v>2</v>
      </c>
      <c r="CW9" t="s">
        <v>2</v>
      </c>
      <c r="CX9" t="s">
        <v>2</v>
      </c>
      <c r="CY9">
        <v>250.72434200000001</v>
      </c>
      <c r="CZ9">
        <v>442.66976599999998</v>
      </c>
      <c r="DA9">
        <v>282.96547800000002</v>
      </c>
      <c r="DB9">
        <v>297.02363500000001</v>
      </c>
      <c r="DC9" t="s">
        <v>2</v>
      </c>
      <c r="DD9" t="s">
        <v>2</v>
      </c>
      <c r="DE9" t="s">
        <v>2</v>
      </c>
      <c r="DF9">
        <v>462.13569799999999</v>
      </c>
      <c r="DG9">
        <v>542.52952800000003</v>
      </c>
      <c r="DH9">
        <v>367.05636199999998</v>
      </c>
      <c r="DI9">
        <v>335.28580399999998</v>
      </c>
      <c r="DJ9">
        <v>344.77435000000003</v>
      </c>
      <c r="DK9">
        <v>322.75319400000001</v>
      </c>
      <c r="DL9">
        <v>328.353523</v>
      </c>
      <c r="DM9">
        <v>454.237167</v>
      </c>
      <c r="DN9" t="s">
        <v>2</v>
      </c>
      <c r="DO9">
        <v>354.47405400000002</v>
      </c>
      <c r="DP9">
        <v>247.31599299999999</v>
      </c>
      <c r="DQ9">
        <v>326.33917700000001</v>
      </c>
      <c r="DR9" t="s">
        <v>2</v>
      </c>
      <c r="DS9" t="s">
        <v>2</v>
      </c>
      <c r="DT9" t="s">
        <v>2</v>
      </c>
      <c r="DU9" t="s">
        <v>2</v>
      </c>
      <c r="DV9" t="s">
        <v>2</v>
      </c>
      <c r="DW9">
        <v>264.08318300000002</v>
      </c>
      <c r="DX9">
        <v>460.31311399999998</v>
      </c>
      <c r="DY9">
        <v>290.74416000000002</v>
      </c>
      <c r="DZ9">
        <v>370.02667500000001</v>
      </c>
      <c r="EA9" t="s">
        <v>2</v>
      </c>
      <c r="EB9" t="s">
        <v>2</v>
      </c>
      <c r="EC9" t="s">
        <v>2</v>
      </c>
      <c r="ED9">
        <v>462.13569799999999</v>
      </c>
      <c r="EE9">
        <v>542.52952800000003</v>
      </c>
      <c r="EF9">
        <v>367.05636199999998</v>
      </c>
      <c r="EG9">
        <v>312.162645</v>
      </c>
      <c r="EH9">
        <v>348.38355799999999</v>
      </c>
      <c r="EI9">
        <v>322.75319400000001</v>
      </c>
      <c r="EJ9" t="s">
        <v>2</v>
      </c>
      <c r="EK9" t="s">
        <v>2</v>
      </c>
      <c r="EL9">
        <v>454.237167</v>
      </c>
      <c r="EM9" t="s">
        <v>2</v>
      </c>
      <c r="EN9">
        <v>376.58013599999998</v>
      </c>
      <c r="EO9">
        <v>279.21002099999998</v>
      </c>
      <c r="EP9">
        <v>346.01358800000003</v>
      </c>
      <c r="EQ9" t="s">
        <v>2</v>
      </c>
      <c r="ER9" t="s">
        <v>2</v>
      </c>
      <c r="ES9" t="s">
        <v>2</v>
      </c>
      <c r="ET9" t="s">
        <v>2</v>
      </c>
      <c r="EU9" t="s">
        <v>2</v>
      </c>
      <c r="EV9">
        <v>261.15380800000003</v>
      </c>
      <c r="EW9">
        <v>380.10541499999999</v>
      </c>
      <c r="EX9">
        <v>370.02574600000003</v>
      </c>
      <c r="EY9">
        <v>253.340934</v>
      </c>
      <c r="EZ9">
        <v>336.422281</v>
      </c>
      <c r="FA9" t="s">
        <v>2</v>
      </c>
      <c r="FB9" t="s">
        <v>2</v>
      </c>
      <c r="FC9" t="s">
        <v>2</v>
      </c>
      <c r="FD9">
        <v>455.81641200000001</v>
      </c>
      <c r="FE9">
        <v>542.52952800000003</v>
      </c>
      <c r="FF9">
        <v>367.05636199999998</v>
      </c>
      <c r="FG9">
        <v>334.30313699999999</v>
      </c>
      <c r="FH9">
        <v>348.38355799999999</v>
      </c>
      <c r="FI9">
        <v>322.75319400000001</v>
      </c>
      <c r="FJ9">
        <v>699.53674000000001</v>
      </c>
      <c r="FK9">
        <v>328.353523</v>
      </c>
      <c r="FL9">
        <v>497.67459100000002</v>
      </c>
      <c r="FM9" t="s">
        <v>2</v>
      </c>
      <c r="FN9">
        <v>368.78290800000002</v>
      </c>
      <c r="FO9">
        <v>267.45520900000002</v>
      </c>
      <c r="FP9">
        <v>347.018912</v>
      </c>
      <c r="FQ9" t="s">
        <v>2</v>
      </c>
      <c r="FR9" t="s">
        <v>2</v>
      </c>
      <c r="FS9" t="s">
        <v>2</v>
      </c>
      <c r="FT9" t="s">
        <v>2</v>
      </c>
      <c r="FU9" t="s">
        <v>2</v>
      </c>
      <c r="FV9" s="1">
        <f t="shared" si="3"/>
        <v>0.1</v>
      </c>
      <c r="FW9" s="1" t="str">
        <f t="shared" ref="FW9:FW72" si="9">IFERROR(ROUND(100*(C9/C8-1),1),"..")</f>
        <v>..</v>
      </c>
      <c r="FX9" s="1">
        <f t="shared" ref="FX9:FX72" si="10">IFERROR(ROUND(100*(D9/D8-1),1),"..")</f>
        <v>0</v>
      </c>
      <c r="FY9" s="1" t="str">
        <f t="shared" ref="FY9:FY72" si="11">IFERROR(ROUND(100*(E9/E8-1),1),"..")</f>
        <v>..</v>
      </c>
      <c r="FZ9" s="1" t="str">
        <f t="shared" ref="FZ9:FZ72" si="12">IFERROR(ROUND(100*(F9/F8-1),1),"..")</f>
        <v>..</v>
      </c>
      <c r="GA9" s="1" t="str">
        <f t="shared" ref="GA9:GA72" si="13">IFERROR(ROUND(100*(G9/G8-1),1),"..")</f>
        <v>..</v>
      </c>
      <c r="GB9" s="1" t="str">
        <f t="shared" ref="GB9:GB72" si="14">IFERROR(ROUND(100*(H9/H8-1),1),"..")</f>
        <v>..</v>
      </c>
      <c r="GC9" s="1">
        <f t="shared" ref="GC9:GC72" si="15">IFERROR(ROUND(100*(I9/I8-1),1),"..")</f>
        <v>-0.9</v>
      </c>
      <c r="GD9" s="1">
        <f t="shared" ref="GD9:GD72" si="16">IFERROR(ROUND(100*(J9/J8-1),1),"..")</f>
        <v>0</v>
      </c>
      <c r="GE9" s="1">
        <f t="shared" ref="GE9:GE72" si="17">IFERROR(ROUND(100*(K9/K8-1),1),"..")</f>
        <v>-0.3</v>
      </c>
      <c r="GF9" s="1">
        <f t="shared" ref="GF9:GF72" si="18">IFERROR(ROUND(100*(L9/L8-1),1),"..")</f>
        <v>0.6</v>
      </c>
      <c r="GG9" s="1">
        <f t="shared" ref="GG9:GG72" si="19">IFERROR(ROUND(100*(M9/M8-1),1),"..")</f>
        <v>0</v>
      </c>
      <c r="GH9" s="1">
        <f t="shared" ref="GH9:GH72" si="20">IFERROR(ROUND(100*(N9/N8-1),1),"..")</f>
        <v>0.5</v>
      </c>
      <c r="GI9" s="1">
        <f t="shared" ref="GI9:GI72" si="21">IFERROR(ROUND(100*(O9/O8-1),1),"..")</f>
        <v>-0.8</v>
      </c>
      <c r="GJ9" s="1">
        <f t="shared" ref="GJ9:GJ72" si="22">IFERROR(ROUND(100*(P9/P8-1),1),"..")</f>
        <v>0.4</v>
      </c>
      <c r="GK9" s="1" t="str">
        <f t="shared" ref="GK9:GK72" si="23">IFERROR(ROUND(100*(Q9/Q8-1),1),"..")</f>
        <v>..</v>
      </c>
      <c r="GL9" s="1">
        <f t="shared" ref="GL9:GL72" si="24">IFERROR(ROUND(100*(R9/R8-1),1),"..")</f>
        <v>-0.2</v>
      </c>
      <c r="GM9" s="1">
        <f t="shared" ref="GM9:GM72" si="25">IFERROR(ROUND(100*(S9/S8-1),1),"..")</f>
        <v>7.2</v>
      </c>
      <c r="GN9" s="1">
        <f t="shared" ref="GN9:GN72" si="26">IFERROR(ROUND(100*(T9/T8-1),1),"..")</f>
        <v>-0.1</v>
      </c>
      <c r="GO9" s="1" t="str">
        <f t="shared" ref="GO9:GO72" si="27">IFERROR(ROUND(100*(U9/U8-1),1),"..")</f>
        <v>..</v>
      </c>
      <c r="GP9" s="1" t="str">
        <f t="shared" ref="GP9:GP72" si="28">IFERROR(ROUND(100*(V9/V8-1),1),"..")</f>
        <v>..</v>
      </c>
      <c r="GQ9" s="1" t="str">
        <f t="shared" ref="GQ9:GQ72" si="29">IFERROR(ROUND(100*(W9/W8-1),1),"..")</f>
        <v>..</v>
      </c>
      <c r="GR9" s="1" t="str">
        <f t="shared" ref="GR9:GR72" si="30">IFERROR(ROUND(100*(X9/X8-1),1),"..")</f>
        <v>..</v>
      </c>
      <c r="GS9" s="1" t="str">
        <f t="shared" ref="GS9:GS72" si="31">IFERROR(ROUND(100*(Y9/Y8-1),1),"..")</f>
        <v>..</v>
      </c>
      <c r="GT9" s="1" t="str">
        <f t="shared" ref="GT9:GT72" si="32">IFERROR(ROUND(100*(Z9/Z8-1),1),"..")</f>
        <v>..</v>
      </c>
      <c r="GU9" s="1" t="str">
        <f t="shared" ref="GU9:GU72" si="33">IFERROR(ROUND(100*(AA9/AA8-1),1),"..")</f>
        <v>..</v>
      </c>
      <c r="GV9" s="1" t="str">
        <f t="shared" ref="GV9:GV72" si="34">IFERROR(ROUND(100*(AB9/AB8-1),1),"..")</f>
        <v>..</v>
      </c>
      <c r="GW9" s="1" t="str">
        <f t="shared" ref="GW9:GW72" si="35">IFERROR(ROUND(100*(AC9/AC8-1),1),"..")</f>
        <v>..</v>
      </c>
      <c r="GX9" s="1" t="str">
        <f t="shared" ref="GX9:GX72" si="36">IFERROR(ROUND(100*(AD9/AD8-1),1),"..")</f>
        <v>..</v>
      </c>
      <c r="GY9" s="1" t="str">
        <f t="shared" ref="GY9:GY72" si="37">IFERROR(ROUND(100*(AE9/AE8-1),1),"..")</f>
        <v>..</v>
      </c>
      <c r="GZ9" s="1" t="str">
        <f t="shared" ref="GZ9:GZ72" si="38">IFERROR(ROUND(100*(AF9/AF8-1),1),"..")</f>
        <v>..</v>
      </c>
      <c r="HA9" s="1" t="str">
        <f t="shared" ref="HA9:HA72" si="39">IFERROR(ROUND(100*(AG9/AG8-1),1),"..")</f>
        <v>..</v>
      </c>
      <c r="HB9" s="1" t="str">
        <f t="shared" ref="HB9:HB72" si="40">IFERROR(ROUND(100*(AH9/AH8-1),1),"..")</f>
        <v>..</v>
      </c>
      <c r="HC9" s="1" t="str">
        <f t="shared" ref="HC9:HC72" si="41">IFERROR(ROUND(100*(AI9/AI8-1),1),"..")</f>
        <v>..</v>
      </c>
      <c r="HD9" s="1" t="str">
        <f t="shared" ref="HD9:HD72" si="42">IFERROR(ROUND(100*(AJ9/AJ8-1),1),"..")</f>
        <v>..</v>
      </c>
      <c r="HE9" s="1" t="str">
        <f t="shared" ref="HE9:HE72" si="43">IFERROR(ROUND(100*(AK9/AK8-1),1),"..")</f>
        <v>..</v>
      </c>
      <c r="HF9" s="1" t="str">
        <f t="shared" ref="HF9:HF72" si="44">IFERROR(ROUND(100*(AL9/AL8-1),1),"..")</f>
        <v>..</v>
      </c>
      <c r="HG9" s="1" t="str">
        <f t="shared" ref="HG9:HG72" si="45">IFERROR(ROUND(100*(AM9/AM8-1),1),"..")</f>
        <v>..</v>
      </c>
      <c r="HH9" s="1" t="str">
        <f t="shared" ref="HH9:HH72" si="46">IFERROR(ROUND(100*(AN9/AN8-1),1),"..")</f>
        <v>..</v>
      </c>
      <c r="HI9" s="1" t="str">
        <f t="shared" ref="HI9:HI72" si="47">IFERROR(ROUND(100*(AO9/AO8-1),1),"..")</f>
        <v>..</v>
      </c>
      <c r="HJ9" s="1" t="str">
        <f t="shared" ref="HJ9:HJ72" si="48">IFERROR(ROUND(100*(AP9/AP8-1),1),"..")</f>
        <v>..</v>
      </c>
      <c r="HK9" s="1" t="str">
        <f t="shared" ref="HK9:HK72" si="49">IFERROR(ROUND(100*(AQ9/AQ8-1),1),"..")</f>
        <v>..</v>
      </c>
      <c r="HL9" s="1" t="str">
        <f t="shared" ref="HL9:HL72" si="50">IFERROR(ROUND(100*(AR9/AR8-1),1),"..")</f>
        <v>..</v>
      </c>
      <c r="HM9" s="1" t="str">
        <f t="shared" ref="HM9:HM72" si="51">IFERROR(ROUND(100*(AS9/AS8-1),1),"..")</f>
        <v>..</v>
      </c>
      <c r="HN9" s="1" t="str">
        <f t="shared" ref="HN9:HN72" si="52">IFERROR(ROUND(100*(AT9/AT8-1),1),"..")</f>
        <v>..</v>
      </c>
      <c r="HO9" s="1" t="str">
        <f t="shared" ref="HO9:HO72" si="53">IFERROR(ROUND(100*(AU9/AU8-1),1),"..")</f>
        <v>..</v>
      </c>
      <c r="HP9" s="1" t="str">
        <f t="shared" ref="HP9:HP72" si="54">IFERROR(ROUND(100*(AV9/AV8-1),1),"..")</f>
        <v>..</v>
      </c>
      <c r="HQ9" s="1" t="str">
        <f t="shared" ref="HQ9:HQ72" si="55">IFERROR(ROUND(100*(AW9/AW8-1),1),"..")</f>
        <v>..</v>
      </c>
      <c r="HR9" s="1">
        <f t="shared" ref="HR9:HR72" si="56">IFERROR(ROUND(100*(AX9/AX8-1),1),"..")</f>
        <v>0.1</v>
      </c>
      <c r="HS9" s="1" t="str">
        <f t="shared" ref="HS9:HS72" si="57">IFERROR(ROUND(100*(AY9/AY8-1),1),"..")</f>
        <v>..</v>
      </c>
      <c r="HT9" s="1" t="str">
        <f t="shared" ref="HT9:HT72" si="58">IFERROR(ROUND(100*(AZ9/AZ8-1),1),"..")</f>
        <v>..</v>
      </c>
      <c r="HU9" s="1">
        <f t="shared" ref="HU9:HU72" si="59">IFERROR(ROUND(100*(BA9/BA8-1),1),"..")</f>
        <v>-0.1</v>
      </c>
      <c r="HV9" s="1">
        <f t="shared" ref="HV9:HV72" si="60">IFERROR(ROUND(100*(BB9/BB8-1),1),"..")</f>
        <v>0.3</v>
      </c>
      <c r="HW9" s="1">
        <f t="shared" ref="HW9:HW72" si="61">IFERROR(ROUND(100*(BC9/BC8-1),1),"..")</f>
        <v>0</v>
      </c>
      <c r="HX9" s="1" t="str">
        <f t="shared" ref="HX9:HX72" si="62">IFERROR(ROUND(100*(BD9/BD8-1),1),"..")</f>
        <v>..</v>
      </c>
      <c r="HY9" s="1" t="str">
        <f t="shared" ref="HY9:HY72" si="63">IFERROR(ROUND(100*(BE9/BE8-1),1),"..")</f>
        <v>..</v>
      </c>
      <c r="HZ9" s="1">
        <f t="shared" ref="HZ9:HZ72" si="64">IFERROR(ROUND(100*(BF9/BF8-1),1),"..")</f>
        <v>-0.6</v>
      </c>
      <c r="IA9" s="1" t="str">
        <f t="shared" ref="IA9:IA72" si="65">IFERROR(ROUND(100*(BG9/BG8-1),1),"..")</f>
        <v>..</v>
      </c>
      <c r="IB9" s="1" t="str">
        <f t="shared" ref="IB9:IB72" si="66">IFERROR(ROUND(100*(BH9/BH8-1),1),"..")</f>
        <v>..</v>
      </c>
      <c r="IC9" s="1" t="str">
        <f t="shared" ref="IC9:IC72" si="67">IFERROR(ROUND(100*(BI9/BI8-1),1),"..")</f>
        <v>..</v>
      </c>
      <c r="ID9" s="1">
        <f t="shared" ref="ID9:ID72" si="68">IFERROR(ROUND(100*(BJ9/BJ8-1),1),"..")</f>
        <v>-0.1</v>
      </c>
      <c r="IE9" s="1">
        <f t="shared" ref="IE9:IE72" si="69">IFERROR(ROUND(100*(BK9/BK8-1),1),"..")</f>
        <v>0</v>
      </c>
      <c r="IF9" s="1">
        <f t="shared" ref="IF9:IF72" si="70">IFERROR(ROUND(100*(BL9/BL8-1),1),"..")</f>
        <v>-0.3</v>
      </c>
      <c r="IG9" s="1">
        <f t="shared" ref="IG9:IG72" si="71">IFERROR(ROUND(100*(BM9/BM8-1),1),"..")</f>
        <v>0.6</v>
      </c>
      <c r="IH9" s="1">
        <f t="shared" si="4"/>
        <v>0</v>
      </c>
      <c r="II9" s="1">
        <f t="shared" ref="II9:II72" si="72">IFERROR(ROUND(100*(BO9/BO8-1),1),"..")</f>
        <v>0.5</v>
      </c>
      <c r="IJ9" s="1">
        <f t="shared" ref="IJ9:IJ72" si="73">IFERROR(ROUND(100*(BP9/BP8-1),1),"..")</f>
        <v>0.3</v>
      </c>
      <c r="IK9" s="1" t="str">
        <f t="shared" ref="IK9:IK72" si="74">IFERROR(ROUND(100*(BQ9/BQ8-1),1),"..")</f>
        <v>..</v>
      </c>
      <c r="IL9" s="1">
        <f t="shared" ref="IL9:IL72" si="75">IFERROR(ROUND(100*(BR9/BR8-1),1),"..")</f>
        <v>0</v>
      </c>
      <c r="IM9" s="1">
        <f t="shared" ref="IM9:IM72" si="76">IFERROR(ROUND(100*(BS9/BS8-1),1),"..")</f>
        <v>1.6</v>
      </c>
      <c r="IN9" s="1">
        <f t="shared" ref="IN9:IN72" si="77">IFERROR(ROUND(100*(BT9/BT8-1),1),"..")</f>
        <v>0.4</v>
      </c>
      <c r="IO9" s="1" t="str">
        <f t="shared" ref="IO9:IO72" si="78">IFERROR(ROUND(100*(BU9/BU8-1),1),"..")</f>
        <v>..</v>
      </c>
      <c r="IP9" s="1" t="str">
        <f t="shared" ref="IP9:IP72" si="79">IFERROR(ROUND(100*(BV9/BV8-1),1),"..")</f>
        <v>..</v>
      </c>
      <c r="IQ9" s="1" t="str">
        <f t="shared" ref="IQ9:IQ72" si="80">IFERROR(ROUND(100*(BW9/BW8-1),1),"..")</f>
        <v>..</v>
      </c>
      <c r="IR9" s="1" t="str">
        <f t="shared" ref="IR9:IR72" si="81">IFERROR(ROUND(100*(BX9/BX8-1),1),"..")</f>
        <v>..</v>
      </c>
      <c r="IS9" s="1" t="str">
        <f t="shared" ref="IS9:IS72" si="82">IFERROR(ROUND(100*(BY9/BY8-1),1),"..")</f>
        <v>..</v>
      </c>
      <c r="IT9" s="1" t="str">
        <f t="shared" ref="IT9:IT72" si="83">IFERROR(ROUND(100*(BZ9/BZ8-1),1),"..")</f>
        <v>..</v>
      </c>
      <c r="IU9" s="1" t="str">
        <f t="shared" ref="IU9:IU72" si="84">IFERROR(ROUND(100*(CA9/CA8-1),1),"..")</f>
        <v>..</v>
      </c>
      <c r="IV9" s="1" t="str">
        <f t="shared" ref="IV9:IV72" si="85">IFERROR(ROUND(100*(CB9/CB8-1),1),"..")</f>
        <v>..</v>
      </c>
      <c r="IW9" s="1" t="str">
        <f t="shared" ref="IW9:IW72" si="86">IFERROR(ROUND(100*(CC9/CC8-1),1),"..")</f>
        <v>..</v>
      </c>
      <c r="IX9" s="1" t="str">
        <f t="shared" ref="IX9:IX72" si="87">IFERROR(ROUND(100*(CD9/CD8-1),1),"..")</f>
        <v>..</v>
      </c>
      <c r="IY9" s="1" t="str">
        <f t="shared" ref="IY9:IY72" si="88">IFERROR(ROUND(100*(CE9/CE8-1),1),"..")</f>
        <v>..</v>
      </c>
      <c r="IZ9" s="1" t="str">
        <f t="shared" ref="IZ9:IZ72" si="89">IFERROR(ROUND(100*(CF9/CF8-1),1),"..")</f>
        <v>..</v>
      </c>
      <c r="JA9" s="1" t="str">
        <f t="shared" ref="JA9:JA72" si="90">IFERROR(ROUND(100*(CG9/CG8-1),1),"..")</f>
        <v>..</v>
      </c>
      <c r="JB9" s="1" t="str">
        <f t="shared" ref="JB9:JB72" si="91">IFERROR(ROUND(100*(CH9/CH8-1),1),"..")</f>
        <v>..</v>
      </c>
      <c r="JC9" s="1" t="str">
        <f t="shared" ref="JC9:JC72" si="92">IFERROR(ROUND(100*(CI9/CI8-1),1),"..")</f>
        <v>..</v>
      </c>
      <c r="JD9" s="1" t="str">
        <f t="shared" ref="JD9:JD72" si="93">IFERROR(ROUND(100*(CJ9/CJ8-1),1),"..")</f>
        <v>..</v>
      </c>
      <c r="JE9" s="1" t="str">
        <f t="shared" ref="JE9:JE72" si="94">IFERROR(ROUND(100*(CK9/CK8-1),1),"..")</f>
        <v>..</v>
      </c>
      <c r="JF9" s="1" t="str">
        <f t="shared" ref="JF9:JF72" si="95">IFERROR(ROUND(100*(CL9/CL8-1),1),"..")</f>
        <v>..</v>
      </c>
      <c r="JG9" s="1" t="str">
        <f t="shared" ref="JG9:JG72" si="96">IFERROR(ROUND(100*(CM9/CM8-1),1),"..")</f>
        <v>..</v>
      </c>
      <c r="JH9" s="1" t="str">
        <f t="shared" ref="JH9:JH72" si="97">IFERROR(ROUND(100*(CN9/CN8-1),1),"..")</f>
        <v>..</v>
      </c>
      <c r="JI9" s="1" t="str">
        <f t="shared" ref="JI9:JI72" si="98">IFERROR(ROUND(100*(CO9/CO8-1),1),"..")</f>
        <v>..</v>
      </c>
      <c r="JJ9" s="1" t="str">
        <f t="shared" ref="JJ9:JJ72" si="99">IFERROR(ROUND(100*(CP9/CP8-1),1),"..")</f>
        <v>..</v>
      </c>
      <c r="JK9" s="1" t="str">
        <f t="shared" ref="JK9:JK72" si="100">IFERROR(ROUND(100*(CQ9/CQ8-1),1),"..")</f>
        <v>..</v>
      </c>
      <c r="JL9" s="1" t="str">
        <f t="shared" ref="JL9:JL72" si="101">IFERROR(ROUND(100*(CR9/CR8-1),1),"..")</f>
        <v>..</v>
      </c>
      <c r="JM9" s="1" t="str">
        <f t="shared" ref="JM9:JM72" si="102">IFERROR(ROUND(100*(CS9/CS8-1),1),"..")</f>
        <v>..</v>
      </c>
      <c r="JN9" s="1" t="str">
        <f t="shared" ref="JN9:JN72" si="103">IFERROR(ROUND(100*(CT9/CT8-1),1),"..")</f>
        <v>..</v>
      </c>
      <c r="JO9" s="1" t="str">
        <f t="shared" ref="JO9:JO72" si="104">IFERROR(ROUND(100*(CU9/CU8-1),1),"..")</f>
        <v>..</v>
      </c>
      <c r="JP9" s="1" t="str">
        <f t="shared" ref="JP9:JP72" si="105">IFERROR(ROUND(100*(CV9/CV8-1),1),"..")</f>
        <v>..</v>
      </c>
      <c r="JQ9" s="1" t="str">
        <f t="shared" ref="JQ9:JQ72" si="106">IFERROR(ROUND(100*(CW9/CW8-1),1),"..")</f>
        <v>..</v>
      </c>
      <c r="JR9" s="1" t="str">
        <f t="shared" ref="JR9:JR72" si="107">IFERROR(ROUND(100*(CX9/CX8-1),1),"..")</f>
        <v>..</v>
      </c>
      <c r="JS9" s="1">
        <f t="shared" ref="JS9:JS72" si="108">IFERROR(ROUND(100*(CY9/CY8-1),1),"..")</f>
        <v>0.1</v>
      </c>
      <c r="JT9" s="1">
        <f t="shared" ref="JT9:JT72" si="109">IFERROR(ROUND(100*(CZ9/CZ8-1),1),"..")</f>
        <v>0.4</v>
      </c>
      <c r="JU9" s="1">
        <f t="shared" ref="JU9:JU72" si="110">IFERROR(ROUND(100*(DA9/DA8-1),1),"..")</f>
        <v>0</v>
      </c>
      <c r="JV9" s="1">
        <f t="shared" ref="JV9:JV72" si="111">IFERROR(ROUND(100*(DB9/DB8-1),1),"..")</f>
        <v>-1.4</v>
      </c>
      <c r="JW9" s="1" t="str">
        <f t="shared" ref="JW9:JW72" si="112">IFERROR(ROUND(100*(DC9/DC8-1),1),"..")</f>
        <v>..</v>
      </c>
      <c r="JX9" s="1" t="str">
        <f t="shared" ref="JX9:JX72" si="113">IFERROR(ROUND(100*(DD9/DD8-1),1),"..")</f>
        <v>..</v>
      </c>
      <c r="JY9" s="1" t="str">
        <f t="shared" ref="JY9:JY72" si="114">IFERROR(ROUND(100*(DE9/DE8-1),1),"..")</f>
        <v>..</v>
      </c>
      <c r="JZ9" s="1">
        <f t="shared" ref="JZ9:JZ72" si="115">IFERROR(ROUND(100*(DF9/DF8-1),1),"..")</f>
        <v>-0.1</v>
      </c>
      <c r="KA9" s="1">
        <f t="shared" ref="KA9:KA72" si="116">IFERROR(ROUND(100*(DG9/DG8-1),1),"..")</f>
        <v>0</v>
      </c>
      <c r="KB9" s="1">
        <f t="shared" ref="KB9:KB72" si="117">IFERROR(ROUND(100*(DH9/DH8-1),1),"..")</f>
        <v>-0.3</v>
      </c>
      <c r="KC9" s="1">
        <f t="shared" ref="KC9:KC72" si="118">IFERROR(ROUND(100*(DI9/DI8-1),1),"..")</f>
        <v>0.6</v>
      </c>
      <c r="KD9" s="1">
        <f t="shared" ref="KD9:KD72" si="119">IFERROR(ROUND(100*(DJ9/DJ8-1),1),"..")</f>
        <v>0</v>
      </c>
      <c r="KE9" s="1">
        <f t="shared" ref="KE9:KE72" si="120">IFERROR(ROUND(100*(DK9/DK8-1),1),"..")</f>
        <v>0.5</v>
      </c>
      <c r="KF9" s="1">
        <f t="shared" ref="KF9:KF72" si="121">IFERROR(ROUND(100*(DL9/DL8-1),1),"..")</f>
        <v>0</v>
      </c>
      <c r="KG9" s="1">
        <f t="shared" ref="KG9:KG72" si="122">IFERROR(ROUND(100*(DM9/DM8-1),1),"..")</f>
        <v>0.3</v>
      </c>
      <c r="KH9" s="1" t="str">
        <f t="shared" ref="KH9:KH72" si="123">IFERROR(ROUND(100*(DN9/DN8-1),1),"..")</f>
        <v>..</v>
      </c>
      <c r="KI9" s="1">
        <f t="shared" ref="KI9:KI72" si="124">IFERROR(ROUND(100*(DO9/DO8-1),1),"..")</f>
        <v>0.1</v>
      </c>
      <c r="KJ9" s="1">
        <f t="shared" ref="KJ9:KJ72" si="125">IFERROR(ROUND(100*(DP9/DP8-1),1),"..")</f>
        <v>8</v>
      </c>
      <c r="KK9" s="1">
        <f t="shared" ref="KK9:KK72" si="126">IFERROR(ROUND(100*(DQ9/DQ8-1),1),"..")</f>
        <v>2.2999999999999998</v>
      </c>
      <c r="KL9" s="1" t="str">
        <f t="shared" ref="KL9:KL72" si="127">IFERROR(ROUND(100*(DR9/DR8-1),1),"..")</f>
        <v>..</v>
      </c>
      <c r="KM9" s="1" t="str">
        <f t="shared" ref="KM9:KM72" si="128">IFERROR(ROUND(100*(DS9/DS8-1),1),"..")</f>
        <v>..</v>
      </c>
      <c r="KN9" s="1" t="str">
        <f t="shared" ref="KN9:KN72" si="129">IFERROR(ROUND(100*(DT9/DT8-1),1),"..")</f>
        <v>..</v>
      </c>
      <c r="KO9" s="1" t="str">
        <f t="shared" ref="KO9:KO72" si="130">IFERROR(ROUND(100*(DU9/DU8-1),1),"..")</f>
        <v>..</v>
      </c>
      <c r="KP9" s="1" t="str">
        <f t="shared" ref="KP9:KP72" si="131">IFERROR(ROUND(100*(DV9/DV8-1),1),"..")</f>
        <v>..</v>
      </c>
      <c r="KQ9" s="1">
        <f t="shared" ref="KQ9:KQ72" si="132">IFERROR(ROUND(100*(DW9/DW8-1),1),"..")</f>
        <v>0.1</v>
      </c>
      <c r="KR9" s="1">
        <f t="shared" ref="KR9:KR72" si="133">IFERROR(ROUND(100*(DX9/DX8-1),1),"..")</f>
        <v>0.7</v>
      </c>
      <c r="KS9" s="1">
        <f t="shared" ref="KS9:KS72" si="134">IFERROR(ROUND(100*(DY9/DY8-1),1),"..")</f>
        <v>0</v>
      </c>
      <c r="KT9" s="1">
        <f t="shared" si="5"/>
        <v>-0.4</v>
      </c>
      <c r="KU9" s="1" t="str">
        <f t="shared" si="2"/>
        <v>..</v>
      </c>
      <c r="KV9" s="1" t="str">
        <f t="shared" si="2"/>
        <v>..</v>
      </c>
      <c r="KW9" s="1" t="str">
        <f t="shared" si="2"/>
        <v>..</v>
      </c>
      <c r="KX9" s="1">
        <f t="shared" si="2"/>
        <v>-0.1</v>
      </c>
      <c r="KY9" s="1">
        <f t="shared" si="2"/>
        <v>0</v>
      </c>
      <c r="KZ9" s="1">
        <f t="shared" si="2"/>
        <v>-0.3</v>
      </c>
      <c r="LA9" s="1">
        <f t="shared" si="2"/>
        <v>0.6</v>
      </c>
      <c r="LB9" s="1">
        <f t="shared" si="2"/>
        <v>0</v>
      </c>
      <c r="LC9" s="1">
        <f t="shared" si="2"/>
        <v>0.5</v>
      </c>
      <c r="LD9" s="1" t="str">
        <f t="shared" si="2"/>
        <v>..</v>
      </c>
      <c r="LE9" s="1" t="str">
        <f t="shared" si="2"/>
        <v>..</v>
      </c>
      <c r="LF9" s="1">
        <f t="shared" si="2"/>
        <v>0.3</v>
      </c>
      <c r="LG9" s="1" t="str">
        <f t="shared" si="2"/>
        <v>..</v>
      </c>
      <c r="LH9" s="1">
        <f t="shared" si="2"/>
        <v>0</v>
      </c>
      <c r="LI9" s="1">
        <f t="shared" si="2"/>
        <v>3.4</v>
      </c>
      <c r="LJ9" s="1">
        <f t="shared" si="2"/>
        <v>0.3</v>
      </c>
      <c r="LK9" s="1" t="str">
        <f t="shared" si="2"/>
        <v>..</v>
      </c>
      <c r="LL9" s="1" t="str">
        <f t="shared" si="2"/>
        <v>..</v>
      </c>
      <c r="LM9" s="1" t="str">
        <f t="shared" si="2"/>
        <v>..</v>
      </c>
      <c r="LN9" s="1" t="str">
        <f t="shared" si="2"/>
        <v>..</v>
      </c>
      <c r="LO9" s="1" t="str">
        <f t="shared" si="2"/>
        <v>..</v>
      </c>
      <c r="LP9" s="1">
        <f t="shared" si="2"/>
        <v>0.1</v>
      </c>
      <c r="LQ9" s="1">
        <f t="shared" si="2"/>
        <v>0.2</v>
      </c>
      <c r="LR9" s="1">
        <f t="shared" si="2"/>
        <v>0.3</v>
      </c>
      <c r="LS9" s="1">
        <f t="shared" si="2"/>
        <v>0</v>
      </c>
      <c r="LT9" s="1">
        <f t="shared" si="2"/>
        <v>-0.6</v>
      </c>
      <c r="LU9" s="1" t="str">
        <f t="shared" si="2"/>
        <v>..</v>
      </c>
      <c r="LV9" s="1" t="str">
        <f t="shared" si="2"/>
        <v>..</v>
      </c>
      <c r="LW9" s="1" t="str">
        <f t="shared" si="2"/>
        <v>..</v>
      </c>
      <c r="LX9" s="1">
        <f t="shared" si="2"/>
        <v>-0.1</v>
      </c>
      <c r="LY9" s="1">
        <f t="shared" si="2"/>
        <v>0</v>
      </c>
      <c r="LZ9" s="1">
        <f t="shared" si="2"/>
        <v>-0.3</v>
      </c>
      <c r="MA9" s="1">
        <f t="shared" si="2"/>
        <v>0.6</v>
      </c>
      <c r="MB9" s="1">
        <f t="shared" si="2"/>
        <v>0</v>
      </c>
      <c r="MC9" s="1">
        <f t="shared" si="2"/>
        <v>0.5</v>
      </c>
      <c r="MD9" s="1">
        <f t="shared" si="2"/>
        <v>-0.8</v>
      </c>
      <c r="ME9" s="1">
        <f t="shared" si="2"/>
        <v>0</v>
      </c>
      <c r="MF9" s="1">
        <f t="shared" si="2"/>
        <v>0.3</v>
      </c>
      <c r="MG9" s="1" t="str">
        <f t="shared" si="2"/>
        <v>..</v>
      </c>
      <c r="MH9" s="1">
        <f t="shared" si="2"/>
        <v>0</v>
      </c>
      <c r="MI9" s="1">
        <f t="shared" si="2"/>
        <v>6.2</v>
      </c>
      <c r="MJ9" s="1">
        <f t="shared" si="2"/>
        <v>1.5</v>
      </c>
      <c r="MK9" s="1" t="str">
        <f t="shared" si="2"/>
        <v>..</v>
      </c>
      <c r="ML9" s="1" t="str">
        <f t="shared" si="2"/>
        <v>..</v>
      </c>
      <c r="MM9" s="1" t="str">
        <f t="shared" si="2"/>
        <v>..</v>
      </c>
      <c r="MN9" s="1" t="str">
        <f t="shared" si="2"/>
        <v>..</v>
      </c>
      <c r="MO9" s="1" t="str">
        <f t="shared" si="2"/>
        <v>..</v>
      </c>
      <c r="MP9" s="2">
        <f t="shared" ref="MP9:MP72" si="135">IFERROR(ROUND(100*(B9/B5-1),1),"..")</f>
        <v>1.3</v>
      </c>
      <c r="MQ9" s="2" t="str">
        <f t="shared" si="6"/>
        <v>..</v>
      </c>
      <c r="MR9" s="2">
        <f t="shared" si="6"/>
        <v>0</v>
      </c>
      <c r="MS9" s="2" t="str">
        <f t="shared" si="6"/>
        <v>..</v>
      </c>
      <c r="MT9" s="2" t="str">
        <f t="shared" si="6"/>
        <v>..</v>
      </c>
      <c r="MU9" s="2" t="str">
        <f t="shared" si="6"/>
        <v>..</v>
      </c>
      <c r="MV9" s="2" t="str">
        <f t="shared" si="6"/>
        <v>..</v>
      </c>
      <c r="MW9" s="2">
        <f t="shared" si="6"/>
        <v>-1.1000000000000001</v>
      </c>
      <c r="MX9" s="2">
        <f t="shared" si="6"/>
        <v>2</v>
      </c>
      <c r="MY9" s="2">
        <f t="shared" si="6"/>
        <v>0.2</v>
      </c>
      <c r="MZ9" s="2">
        <f t="shared" si="6"/>
        <v>1.7</v>
      </c>
      <c r="NA9" s="2">
        <f t="shared" si="6"/>
        <v>26.4</v>
      </c>
      <c r="NB9" s="2">
        <f t="shared" si="6"/>
        <v>2.9</v>
      </c>
      <c r="NC9" s="2">
        <f t="shared" si="6"/>
        <v>-0.9</v>
      </c>
      <c r="ND9" s="2">
        <f t="shared" si="6"/>
        <v>2.1</v>
      </c>
      <c r="NE9" s="2" t="str">
        <f t="shared" si="6"/>
        <v>..</v>
      </c>
      <c r="NF9" s="2">
        <f t="shared" si="6"/>
        <v>1.9</v>
      </c>
      <c r="NG9" s="2">
        <f t="shared" si="6"/>
        <v>17.899999999999999</v>
      </c>
      <c r="NH9" s="2">
        <f t="shared" si="6"/>
        <v>2.1</v>
      </c>
      <c r="NI9" s="2" t="str">
        <f t="shared" si="6"/>
        <v>..</v>
      </c>
      <c r="NJ9" s="2" t="str">
        <f t="shared" si="6"/>
        <v>..</v>
      </c>
      <c r="NK9" s="2" t="str">
        <f t="shared" si="6"/>
        <v>..</v>
      </c>
      <c r="NL9" s="2" t="str">
        <f t="shared" si="6"/>
        <v>..</v>
      </c>
      <c r="NM9" s="2" t="str">
        <f t="shared" si="6"/>
        <v>..</v>
      </c>
      <c r="NN9" s="2" t="str">
        <f t="shared" si="6"/>
        <v>..</v>
      </c>
      <c r="NO9" s="2" t="str">
        <f t="shared" si="6"/>
        <v>..</v>
      </c>
      <c r="NP9" s="2" t="str">
        <f t="shared" si="6"/>
        <v>..</v>
      </c>
      <c r="NQ9" s="2" t="str">
        <f t="shared" si="6"/>
        <v>..</v>
      </c>
      <c r="NR9" s="2" t="str">
        <f t="shared" si="6"/>
        <v>..</v>
      </c>
      <c r="NS9" s="2" t="str">
        <f t="shared" si="6"/>
        <v>..</v>
      </c>
      <c r="NT9" s="2" t="str">
        <f t="shared" si="6"/>
        <v>..</v>
      </c>
      <c r="NU9" s="2" t="str">
        <f t="shared" si="6"/>
        <v>..</v>
      </c>
      <c r="NV9" s="2" t="str">
        <f t="shared" si="6"/>
        <v>..</v>
      </c>
      <c r="NW9" s="2" t="str">
        <f t="shared" si="6"/>
        <v>..</v>
      </c>
      <c r="NX9" s="2" t="str">
        <f t="shared" si="6"/>
        <v>..</v>
      </c>
      <c r="NY9" s="2" t="str">
        <f t="shared" si="6"/>
        <v>..</v>
      </c>
      <c r="NZ9" s="2" t="str">
        <f t="shared" si="6"/>
        <v>..</v>
      </c>
      <c r="OA9" s="2" t="str">
        <f t="shared" si="6"/>
        <v>..</v>
      </c>
      <c r="OB9" s="2" t="str">
        <f t="shared" si="6"/>
        <v>..</v>
      </c>
      <c r="OC9" s="2" t="str">
        <f t="shared" si="6"/>
        <v>..</v>
      </c>
      <c r="OD9" s="2" t="str">
        <f t="shared" si="6"/>
        <v>..</v>
      </c>
      <c r="OE9" s="2" t="str">
        <f t="shared" si="6"/>
        <v>..</v>
      </c>
      <c r="OF9" s="2" t="str">
        <f t="shared" si="6"/>
        <v>..</v>
      </c>
      <c r="OG9" s="2" t="str">
        <f t="shared" si="6"/>
        <v>..</v>
      </c>
      <c r="OH9" s="2" t="str">
        <f t="shared" si="6"/>
        <v>..</v>
      </c>
      <c r="OI9" s="2" t="str">
        <f t="shared" si="6"/>
        <v>..</v>
      </c>
      <c r="OJ9" s="2" t="str">
        <f t="shared" si="6"/>
        <v>..</v>
      </c>
      <c r="OK9" s="2" t="str">
        <f t="shared" si="6"/>
        <v>..</v>
      </c>
      <c r="OL9" s="2">
        <f t="shared" si="6"/>
        <v>1.3</v>
      </c>
      <c r="OM9" s="2" t="str">
        <f t="shared" si="6"/>
        <v>..</v>
      </c>
      <c r="ON9" s="2" t="str">
        <f t="shared" si="6"/>
        <v>..</v>
      </c>
      <c r="OO9" s="2">
        <f t="shared" si="6"/>
        <v>2.6</v>
      </c>
      <c r="OP9" s="2">
        <f t="shared" si="6"/>
        <v>2.2000000000000002</v>
      </c>
      <c r="OQ9" s="2">
        <f t="shared" si="6"/>
        <v>0</v>
      </c>
      <c r="OR9" s="2" t="str">
        <f t="shared" si="6"/>
        <v>..</v>
      </c>
      <c r="OS9" s="2" t="str">
        <f t="shared" si="6"/>
        <v>..</v>
      </c>
      <c r="OT9" s="2">
        <f t="shared" si="6"/>
        <v>-0.2</v>
      </c>
      <c r="OU9" s="2" t="str">
        <f t="shared" si="6"/>
        <v>..</v>
      </c>
      <c r="OV9" s="2" t="str">
        <f t="shared" si="6"/>
        <v>..</v>
      </c>
      <c r="OW9" s="2" t="str">
        <f t="shared" si="6"/>
        <v>..</v>
      </c>
      <c r="OX9" s="2">
        <f t="shared" si="6"/>
        <v>-1.6</v>
      </c>
      <c r="OY9" s="2">
        <f t="shared" si="6"/>
        <v>2</v>
      </c>
      <c r="OZ9" s="2">
        <f t="shared" si="6"/>
        <v>0.2</v>
      </c>
      <c r="PA9" s="2">
        <f t="shared" si="6"/>
        <v>1.7</v>
      </c>
      <c r="PB9" s="2">
        <f t="shared" si="6"/>
        <v>26.4</v>
      </c>
      <c r="PC9" s="2">
        <f t="shared" si="7"/>
        <v>2.9</v>
      </c>
      <c r="PD9" s="2">
        <f t="shared" si="7"/>
        <v>1.4</v>
      </c>
      <c r="PE9" s="2" t="str">
        <f t="shared" si="7"/>
        <v>..</v>
      </c>
      <c r="PF9" s="2">
        <f t="shared" si="7"/>
        <v>2.1</v>
      </c>
      <c r="PG9" s="2">
        <f t="shared" si="7"/>
        <v>10.1</v>
      </c>
      <c r="PH9" s="2">
        <f t="shared" si="7"/>
        <v>3.8</v>
      </c>
      <c r="PI9" s="2" t="str">
        <f t="shared" si="7"/>
        <v>..</v>
      </c>
      <c r="PJ9" s="2" t="str">
        <f t="shared" si="7"/>
        <v>..</v>
      </c>
      <c r="PK9" s="2" t="str">
        <f t="shared" si="7"/>
        <v>..</v>
      </c>
      <c r="PL9" s="2" t="str">
        <f t="shared" si="7"/>
        <v>..</v>
      </c>
      <c r="PM9" s="2" t="str">
        <f t="shared" si="7"/>
        <v>..</v>
      </c>
      <c r="PN9" s="2" t="str">
        <f t="shared" si="7"/>
        <v>..</v>
      </c>
      <c r="PO9" s="2" t="str">
        <f t="shared" si="7"/>
        <v>..</v>
      </c>
      <c r="PP9" s="2" t="str">
        <f t="shared" si="7"/>
        <v>..</v>
      </c>
      <c r="PQ9" s="2" t="str">
        <f t="shared" si="7"/>
        <v>..</v>
      </c>
      <c r="PR9" s="2" t="str">
        <f t="shared" si="7"/>
        <v>..</v>
      </c>
      <c r="PS9" s="2" t="str">
        <f t="shared" si="7"/>
        <v>..</v>
      </c>
      <c r="PT9" s="2" t="str">
        <f t="shared" si="7"/>
        <v>..</v>
      </c>
      <c r="PU9" s="2" t="str">
        <f t="shared" si="7"/>
        <v>..</v>
      </c>
      <c r="PV9" s="2" t="str">
        <f t="shared" si="7"/>
        <v>..</v>
      </c>
      <c r="PW9" s="2" t="str">
        <f t="shared" si="7"/>
        <v>..</v>
      </c>
      <c r="PX9" s="2" t="str">
        <f t="shared" si="7"/>
        <v>..</v>
      </c>
      <c r="PY9" s="2" t="str">
        <f t="shared" si="7"/>
        <v>..</v>
      </c>
      <c r="PZ9" s="2" t="str">
        <f t="shared" si="7"/>
        <v>..</v>
      </c>
      <c r="QA9" s="2" t="str">
        <f t="shared" si="7"/>
        <v>..</v>
      </c>
      <c r="QB9" s="2" t="str">
        <f t="shared" si="7"/>
        <v>..</v>
      </c>
      <c r="QC9" s="2" t="str">
        <f t="shared" si="7"/>
        <v>..</v>
      </c>
      <c r="QD9" s="2" t="str">
        <f t="shared" si="7"/>
        <v>..</v>
      </c>
      <c r="QE9" s="2" t="str">
        <f t="shared" si="7"/>
        <v>..</v>
      </c>
      <c r="QF9" s="2" t="str">
        <f t="shared" si="7"/>
        <v>..</v>
      </c>
      <c r="QG9" s="2" t="str">
        <f t="shared" si="7"/>
        <v>..</v>
      </c>
      <c r="QH9" s="2" t="str">
        <f t="shared" si="7"/>
        <v>..</v>
      </c>
      <c r="QI9" s="2" t="str">
        <f t="shared" si="7"/>
        <v>..</v>
      </c>
      <c r="QJ9" s="2" t="str">
        <f t="shared" si="7"/>
        <v>..</v>
      </c>
      <c r="QK9" s="2" t="str">
        <f t="shared" si="7"/>
        <v>..</v>
      </c>
      <c r="QL9" s="2" t="str">
        <f t="shared" si="7"/>
        <v>..</v>
      </c>
      <c r="QM9" s="2">
        <f t="shared" si="7"/>
        <v>1.3</v>
      </c>
      <c r="QN9" s="2">
        <f t="shared" si="7"/>
        <v>3</v>
      </c>
      <c r="QO9" s="2">
        <f t="shared" si="7"/>
        <v>0</v>
      </c>
      <c r="QP9" s="2">
        <f t="shared" si="7"/>
        <v>-2.5</v>
      </c>
      <c r="QQ9" s="2" t="str">
        <f t="shared" si="7"/>
        <v>..</v>
      </c>
      <c r="QR9" s="2" t="str">
        <f t="shared" si="7"/>
        <v>..</v>
      </c>
      <c r="QS9" s="2" t="str">
        <f t="shared" si="7"/>
        <v>..</v>
      </c>
      <c r="QT9" s="2">
        <f t="shared" si="7"/>
        <v>-1.6</v>
      </c>
      <c r="QU9" s="2">
        <f t="shared" si="7"/>
        <v>2</v>
      </c>
      <c r="QV9" s="2">
        <f t="shared" si="7"/>
        <v>0.2</v>
      </c>
      <c r="QW9" s="2">
        <f t="shared" si="7"/>
        <v>1.7</v>
      </c>
      <c r="QX9" s="2">
        <f t="shared" si="7"/>
        <v>26.4</v>
      </c>
      <c r="QY9" s="2">
        <f t="shared" si="7"/>
        <v>2.9</v>
      </c>
      <c r="QZ9" s="2">
        <f t="shared" si="7"/>
        <v>0</v>
      </c>
      <c r="RA9" s="2">
        <f t="shared" si="7"/>
        <v>1.4</v>
      </c>
      <c r="RB9" s="2" t="str">
        <f t="shared" si="7"/>
        <v>..</v>
      </c>
      <c r="RC9" s="2">
        <f t="shared" si="7"/>
        <v>1.1000000000000001</v>
      </c>
      <c r="RD9" s="2">
        <f t="shared" si="7"/>
        <v>19</v>
      </c>
      <c r="RE9" s="2">
        <f t="shared" si="7"/>
        <v>5.8</v>
      </c>
      <c r="RF9" s="2" t="str">
        <f t="shared" si="7"/>
        <v>..</v>
      </c>
      <c r="RG9" s="2" t="str">
        <f t="shared" si="7"/>
        <v>..</v>
      </c>
      <c r="RH9" s="2" t="str">
        <f t="shared" si="7"/>
        <v>..</v>
      </c>
      <c r="RI9" s="2" t="str">
        <f t="shared" si="7"/>
        <v>..</v>
      </c>
      <c r="RJ9" s="2" t="str">
        <f t="shared" si="7"/>
        <v>..</v>
      </c>
      <c r="RK9" s="2">
        <f t="shared" si="7"/>
        <v>1.3</v>
      </c>
      <c r="RL9" s="2">
        <f t="shared" si="7"/>
        <v>2.7</v>
      </c>
      <c r="RM9" s="2">
        <f t="shared" si="7"/>
        <v>0</v>
      </c>
      <c r="RN9" s="2">
        <f t="shared" si="7"/>
        <v>-0.9</v>
      </c>
      <c r="RO9" s="2" t="str">
        <f t="shared" si="8"/>
        <v>..</v>
      </c>
      <c r="RP9" s="2" t="str">
        <f t="shared" si="8"/>
        <v>..</v>
      </c>
      <c r="RQ9" s="2" t="str">
        <f t="shared" si="8"/>
        <v>..</v>
      </c>
      <c r="RR9" s="2">
        <f t="shared" si="8"/>
        <v>-1.6</v>
      </c>
      <c r="RS9" s="2">
        <f t="shared" si="8"/>
        <v>2</v>
      </c>
      <c r="RT9" s="2">
        <f t="shared" si="8"/>
        <v>0.2</v>
      </c>
      <c r="RU9" s="2">
        <f t="shared" si="8"/>
        <v>1.7</v>
      </c>
      <c r="RV9" s="2">
        <f t="shared" si="8"/>
        <v>26.4</v>
      </c>
      <c r="RW9" s="2">
        <f t="shared" si="8"/>
        <v>2.9</v>
      </c>
      <c r="RX9" s="2" t="str">
        <f t="shared" si="8"/>
        <v>..</v>
      </c>
      <c r="RY9" s="2" t="str">
        <f t="shared" si="8"/>
        <v>..</v>
      </c>
      <c r="RZ9" s="2">
        <f t="shared" si="8"/>
        <v>1.4</v>
      </c>
      <c r="SA9" s="2" t="str">
        <f t="shared" si="8"/>
        <v>..</v>
      </c>
      <c r="SB9" s="2">
        <f t="shared" si="8"/>
        <v>1.7</v>
      </c>
      <c r="SC9" s="2">
        <f t="shared" si="8"/>
        <v>8.3000000000000007</v>
      </c>
      <c r="SD9" s="2">
        <f t="shared" si="8"/>
        <v>2.5</v>
      </c>
      <c r="SE9" s="2" t="str">
        <f t="shared" si="8"/>
        <v>..</v>
      </c>
      <c r="SF9" s="2" t="str">
        <f t="shared" si="8"/>
        <v>..</v>
      </c>
      <c r="SG9" s="2" t="str">
        <f t="shared" si="8"/>
        <v>..</v>
      </c>
      <c r="SH9" s="2" t="str">
        <f t="shared" si="8"/>
        <v>..</v>
      </c>
      <c r="SI9" s="2" t="str">
        <f t="shared" si="8"/>
        <v>..</v>
      </c>
      <c r="SJ9" s="2">
        <f t="shared" si="8"/>
        <v>1.3</v>
      </c>
      <c r="SK9" s="2">
        <f t="shared" si="8"/>
        <v>2.8</v>
      </c>
      <c r="SL9" s="2">
        <f t="shared" si="8"/>
        <v>2.2000000000000002</v>
      </c>
      <c r="SM9" s="2">
        <f t="shared" si="8"/>
        <v>0</v>
      </c>
      <c r="SN9" s="2">
        <f t="shared" si="8"/>
        <v>-0.9</v>
      </c>
      <c r="SO9" s="2" t="str">
        <f t="shared" si="8"/>
        <v>..</v>
      </c>
      <c r="SP9" s="2" t="str">
        <f t="shared" si="8"/>
        <v>..</v>
      </c>
      <c r="SQ9" s="2" t="str">
        <f t="shared" si="8"/>
        <v>..</v>
      </c>
      <c r="SR9" s="2">
        <f t="shared" si="8"/>
        <v>-1.5</v>
      </c>
      <c r="SS9" s="2">
        <f t="shared" si="8"/>
        <v>2</v>
      </c>
      <c r="ST9" s="2">
        <f t="shared" si="8"/>
        <v>0.2</v>
      </c>
      <c r="SU9" s="2">
        <f t="shared" si="8"/>
        <v>1.7</v>
      </c>
      <c r="SV9" s="2">
        <f t="shared" si="8"/>
        <v>26.4</v>
      </c>
      <c r="SW9" s="2">
        <f t="shared" si="8"/>
        <v>2.9</v>
      </c>
      <c r="SX9" s="2">
        <f t="shared" si="8"/>
        <v>-0.9</v>
      </c>
      <c r="SY9" s="2">
        <f t="shared" si="8"/>
        <v>0</v>
      </c>
      <c r="SZ9" s="2">
        <f t="shared" si="8"/>
        <v>1.6</v>
      </c>
      <c r="TA9" s="2" t="str">
        <f t="shared" si="8"/>
        <v>..</v>
      </c>
      <c r="TB9" s="2">
        <f t="shared" si="8"/>
        <v>1.5</v>
      </c>
      <c r="TC9" s="2">
        <f t="shared" si="8"/>
        <v>15.7</v>
      </c>
      <c r="TD9" s="2">
        <f t="shared" si="8"/>
        <v>4.7</v>
      </c>
      <c r="TE9" s="2" t="str">
        <f t="shared" si="8"/>
        <v>..</v>
      </c>
      <c r="TF9" s="2" t="str">
        <f t="shared" si="8"/>
        <v>..</v>
      </c>
      <c r="TG9" s="2" t="str">
        <f t="shared" si="8"/>
        <v>..</v>
      </c>
      <c r="TH9" s="2" t="str">
        <f t="shared" si="8"/>
        <v>..</v>
      </c>
      <c r="TI9" s="2" t="str">
        <f t="shared" si="8"/>
        <v>..</v>
      </c>
    </row>
    <row r="10" spans="1:529" x14ac:dyDescent="0.2">
      <c r="A10" t="s">
        <v>8</v>
      </c>
      <c r="B10">
        <v>285.49837600000001</v>
      </c>
      <c r="C10" t="s">
        <v>2</v>
      </c>
      <c r="D10">
        <v>287.02624100000003</v>
      </c>
      <c r="E10" t="s">
        <v>2</v>
      </c>
      <c r="F10" t="s">
        <v>2</v>
      </c>
      <c r="G10" t="s">
        <v>2</v>
      </c>
      <c r="H10" t="s">
        <v>2</v>
      </c>
      <c r="I10">
        <v>417.93976700000002</v>
      </c>
      <c r="J10">
        <v>560.61384499999997</v>
      </c>
      <c r="K10">
        <v>367.05636199999998</v>
      </c>
      <c r="L10">
        <v>355.807276</v>
      </c>
      <c r="M10">
        <v>359.46625599999999</v>
      </c>
      <c r="N10">
        <v>333.37624199999999</v>
      </c>
      <c r="O10">
        <v>714.21233600000005</v>
      </c>
      <c r="P10">
        <v>575.66869799999995</v>
      </c>
      <c r="Q10" t="s">
        <v>2</v>
      </c>
      <c r="R10">
        <v>441.61427800000001</v>
      </c>
      <c r="S10">
        <v>279.33138400000001</v>
      </c>
      <c r="T10">
        <v>435.37924199999998</v>
      </c>
      <c r="U10" t="s">
        <v>2</v>
      </c>
      <c r="V10" t="s">
        <v>2</v>
      </c>
      <c r="W10" t="s">
        <v>2</v>
      </c>
      <c r="X10" t="s">
        <v>2</v>
      </c>
      <c r="Y10" t="s">
        <v>2</v>
      </c>
      <c r="Z10" t="s">
        <v>2</v>
      </c>
      <c r="AA10" t="s">
        <v>2</v>
      </c>
      <c r="AB10" t="s">
        <v>2</v>
      </c>
      <c r="AC10" t="s">
        <v>2</v>
      </c>
      <c r="AD10" t="s">
        <v>2</v>
      </c>
      <c r="AE10" t="s">
        <v>2</v>
      </c>
      <c r="AF10" t="s">
        <v>2</v>
      </c>
      <c r="AG10" t="s">
        <v>2</v>
      </c>
      <c r="AH10" t="s">
        <v>2</v>
      </c>
      <c r="AI10" t="s">
        <v>2</v>
      </c>
      <c r="AJ10" t="s">
        <v>2</v>
      </c>
      <c r="AK10" t="s">
        <v>2</v>
      </c>
      <c r="AL10" t="s">
        <v>2</v>
      </c>
      <c r="AM10" t="s">
        <v>2</v>
      </c>
      <c r="AN10" t="s">
        <v>2</v>
      </c>
      <c r="AO10" t="s">
        <v>2</v>
      </c>
      <c r="AP10" t="s">
        <v>2</v>
      </c>
      <c r="AQ10" t="s">
        <v>2</v>
      </c>
      <c r="AR10" t="s">
        <v>2</v>
      </c>
      <c r="AS10" t="s">
        <v>2</v>
      </c>
      <c r="AT10" t="s">
        <v>2</v>
      </c>
      <c r="AU10" t="s">
        <v>2</v>
      </c>
      <c r="AV10" t="s">
        <v>2</v>
      </c>
      <c r="AW10" t="s">
        <v>2</v>
      </c>
      <c r="AX10">
        <v>279.06971800000002</v>
      </c>
      <c r="AY10" t="s">
        <v>2</v>
      </c>
      <c r="AZ10" t="s">
        <v>2</v>
      </c>
      <c r="BA10">
        <v>320.893979</v>
      </c>
      <c r="BB10">
        <v>375.08469200000002</v>
      </c>
      <c r="BC10">
        <v>226.06984199999999</v>
      </c>
      <c r="BD10" t="s">
        <v>2</v>
      </c>
      <c r="BE10" t="s">
        <v>2</v>
      </c>
      <c r="BF10">
        <v>318.95655900000003</v>
      </c>
      <c r="BG10" t="s">
        <v>2</v>
      </c>
      <c r="BH10" t="s">
        <v>2</v>
      </c>
      <c r="BI10" t="s">
        <v>2</v>
      </c>
      <c r="BJ10">
        <v>466.84176400000001</v>
      </c>
      <c r="BK10">
        <v>560.61384499999997</v>
      </c>
      <c r="BL10">
        <v>367.05636199999998</v>
      </c>
      <c r="BM10">
        <v>328.56449099999998</v>
      </c>
      <c r="BN10">
        <v>346.13817299999999</v>
      </c>
      <c r="BO10">
        <v>333.37624199999999</v>
      </c>
      <c r="BP10">
        <v>471.66577599999999</v>
      </c>
      <c r="BQ10" t="s">
        <v>2</v>
      </c>
      <c r="BR10">
        <v>356.17556000000002</v>
      </c>
      <c r="BS10">
        <v>367.85395999999997</v>
      </c>
      <c r="BT10">
        <v>356.85520200000002</v>
      </c>
      <c r="BU10" t="s">
        <v>2</v>
      </c>
      <c r="BV10" t="s">
        <v>2</v>
      </c>
      <c r="BW10" t="s">
        <v>2</v>
      </c>
      <c r="BX10" t="s">
        <v>2</v>
      </c>
      <c r="BY10" t="s">
        <v>2</v>
      </c>
      <c r="BZ10" t="s">
        <v>2</v>
      </c>
      <c r="CA10" t="s">
        <v>2</v>
      </c>
      <c r="CB10" t="s">
        <v>2</v>
      </c>
      <c r="CC10" t="s">
        <v>2</v>
      </c>
      <c r="CD10" t="s">
        <v>2</v>
      </c>
      <c r="CE10" t="s">
        <v>2</v>
      </c>
      <c r="CF10" t="s">
        <v>2</v>
      </c>
      <c r="CG10" t="s">
        <v>2</v>
      </c>
      <c r="CH10" t="s">
        <v>2</v>
      </c>
      <c r="CI10" t="s">
        <v>2</v>
      </c>
      <c r="CJ10" t="s">
        <v>2</v>
      </c>
      <c r="CK10" t="s">
        <v>2</v>
      </c>
      <c r="CL10" t="s">
        <v>2</v>
      </c>
      <c r="CM10" t="s">
        <v>2</v>
      </c>
      <c r="CN10" t="s">
        <v>2</v>
      </c>
      <c r="CO10" t="s">
        <v>2</v>
      </c>
      <c r="CP10" t="s">
        <v>2</v>
      </c>
      <c r="CQ10" t="s">
        <v>2</v>
      </c>
      <c r="CR10" t="s">
        <v>2</v>
      </c>
      <c r="CS10" t="s">
        <v>2</v>
      </c>
      <c r="CT10" t="s">
        <v>2</v>
      </c>
      <c r="CU10" t="s">
        <v>2</v>
      </c>
      <c r="CV10" t="s">
        <v>2</v>
      </c>
      <c r="CW10" t="s">
        <v>2</v>
      </c>
      <c r="CX10" t="s">
        <v>2</v>
      </c>
      <c r="CY10">
        <v>257.37420200000003</v>
      </c>
      <c r="CZ10">
        <v>452.52591799999999</v>
      </c>
      <c r="DA10">
        <v>282.11658199999999</v>
      </c>
      <c r="DB10">
        <v>308.24924800000002</v>
      </c>
      <c r="DC10" t="s">
        <v>2</v>
      </c>
      <c r="DD10" t="s">
        <v>2</v>
      </c>
      <c r="DE10" t="s">
        <v>2</v>
      </c>
      <c r="DF10">
        <v>466.84176400000001</v>
      </c>
      <c r="DG10">
        <v>560.61384499999997</v>
      </c>
      <c r="DH10">
        <v>367.05636199999998</v>
      </c>
      <c r="DI10">
        <v>333.00716199999999</v>
      </c>
      <c r="DJ10">
        <v>346.13817299999999</v>
      </c>
      <c r="DK10">
        <v>333.37624199999999</v>
      </c>
      <c r="DL10">
        <v>335.20782100000002</v>
      </c>
      <c r="DM10">
        <v>460.48404399999998</v>
      </c>
      <c r="DN10" t="s">
        <v>2</v>
      </c>
      <c r="DO10">
        <v>361.82247999999998</v>
      </c>
      <c r="DP10">
        <v>266.80784599999998</v>
      </c>
      <c r="DQ10">
        <v>338.97364900000002</v>
      </c>
      <c r="DR10" t="s">
        <v>2</v>
      </c>
      <c r="DS10" t="s">
        <v>2</v>
      </c>
      <c r="DT10" t="s">
        <v>2</v>
      </c>
      <c r="DU10" t="s">
        <v>2</v>
      </c>
      <c r="DV10" t="s">
        <v>2</v>
      </c>
      <c r="DW10">
        <v>271.08735300000001</v>
      </c>
      <c r="DX10">
        <v>468.85780599999998</v>
      </c>
      <c r="DY10">
        <v>289.87192700000003</v>
      </c>
      <c r="DZ10">
        <v>398.59281499999997</v>
      </c>
      <c r="EA10" t="s">
        <v>2</v>
      </c>
      <c r="EB10" t="s">
        <v>2</v>
      </c>
      <c r="EC10" t="s">
        <v>2</v>
      </c>
      <c r="ED10">
        <v>466.84176400000001</v>
      </c>
      <c r="EE10">
        <v>560.61384499999997</v>
      </c>
      <c r="EF10">
        <v>367.05636199999998</v>
      </c>
      <c r="EG10">
        <v>310.04115100000001</v>
      </c>
      <c r="EH10">
        <v>349.76165800000001</v>
      </c>
      <c r="EI10">
        <v>333.37624199999999</v>
      </c>
      <c r="EJ10" t="s">
        <v>2</v>
      </c>
      <c r="EK10" t="s">
        <v>2</v>
      </c>
      <c r="EL10">
        <v>460.48404399999998</v>
      </c>
      <c r="EM10" t="s">
        <v>2</v>
      </c>
      <c r="EN10">
        <v>396.281588</v>
      </c>
      <c r="EO10">
        <v>286.54263300000002</v>
      </c>
      <c r="EP10">
        <v>362.84462600000001</v>
      </c>
      <c r="EQ10" t="s">
        <v>2</v>
      </c>
      <c r="ER10" t="s">
        <v>2</v>
      </c>
      <c r="ES10" t="s">
        <v>2</v>
      </c>
      <c r="ET10" t="s">
        <v>2</v>
      </c>
      <c r="EU10" t="s">
        <v>2</v>
      </c>
      <c r="EV10">
        <v>268.08028300000001</v>
      </c>
      <c r="EW10">
        <v>388.927978</v>
      </c>
      <c r="EX10">
        <v>375.08469200000002</v>
      </c>
      <c r="EY10">
        <v>258.66109299999999</v>
      </c>
      <c r="EZ10">
        <v>357.74482</v>
      </c>
      <c r="FA10" t="s">
        <v>2</v>
      </c>
      <c r="FB10" t="s">
        <v>2</v>
      </c>
      <c r="FC10" t="s">
        <v>2</v>
      </c>
      <c r="FD10">
        <v>460.45340499999998</v>
      </c>
      <c r="FE10">
        <v>560.61384499999997</v>
      </c>
      <c r="FF10">
        <v>367.05636199999998</v>
      </c>
      <c r="FG10">
        <v>332.03117400000002</v>
      </c>
      <c r="FH10">
        <v>349.76165800000001</v>
      </c>
      <c r="FI10">
        <v>333.37624199999999</v>
      </c>
      <c r="FJ10">
        <v>714.21233600000005</v>
      </c>
      <c r="FK10">
        <v>335.20782100000002</v>
      </c>
      <c r="FL10">
        <v>504.993335</v>
      </c>
      <c r="FM10" t="s">
        <v>2</v>
      </c>
      <c r="FN10">
        <v>377.848367</v>
      </c>
      <c r="FO10">
        <v>285.023572</v>
      </c>
      <c r="FP10">
        <v>359.25885499999998</v>
      </c>
      <c r="FQ10" t="s">
        <v>2</v>
      </c>
      <c r="FR10" t="s">
        <v>2</v>
      </c>
      <c r="FS10" t="s">
        <v>2</v>
      </c>
      <c r="FT10" t="s">
        <v>2</v>
      </c>
      <c r="FU10" t="s">
        <v>2</v>
      </c>
      <c r="FV10" s="1">
        <f t="shared" si="3"/>
        <v>2.7</v>
      </c>
      <c r="FW10" s="1" t="str">
        <f t="shared" si="9"/>
        <v>..</v>
      </c>
      <c r="FX10" s="1">
        <f t="shared" si="10"/>
        <v>-0.3</v>
      </c>
      <c r="FY10" s="1" t="str">
        <f t="shared" si="11"/>
        <v>..</v>
      </c>
      <c r="FZ10" s="1" t="str">
        <f t="shared" si="12"/>
        <v>..</v>
      </c>
      <c r="GA10" s="1" t="str">
        <f t="shared" si="13"/>
        <v>..</v>
      </c>
      <c r="GB10" s="1" t="str">
        <f t="shared" si="14"/>
        <v>..</v>
      </c>
      <c r="GC10" s="1">
        <f t="shared" si="15"/>
        <v>2.6</v>
      </c>
      <c r="GD10" s="1">
        <f t="shared" si="16"/>
        <v>3.3</v>
      </c>
      <c r="GE10" s="1">
        <f t="shared" si="17"/>
        <v>0</v>
      </c>
      <c r="GF10" s="1">
        <f t="shared" si="18"/>
        <v>-0.7</v>
      </c>
      <c r="GG10" s="1">
        <f t="shared" si="19"/>
        <v>0.4</v>
      </c>
      <c r="GH10" s="1">
        <f t="shared" si="20"/>
        <v>3.3</v>
      </c>
      <c r="GI10" s="1">
        <f t="shared" si="21"/>
        <v>2.1</v>
      </c>
      <c r="GJ10" s="1">
        <f t="shared" si="22"/>
        <v>1.9</v>
      </c>
      <c r="GK10" s="1" t="str">
        <f t="shared" si="23"/>
        <v>..</v>
      </c>
      <c r="GL10" s="1">
        <f t="shared" si="24"/>
        <v>2.1</v>
      </c>
      <c r="GM10" s="1">
        <f t="shared" si="25"/>
        <v>8</v>
      </c>
      <c r="GN10" s="1">
        <f t="shared" si="26"/>
        <v>2.1</v>
      </c>
      <c r="GO10" s="1" t="str">
        <f t="shared" si="27"/>
        <v>..</v>
      </c>
      <c r="GP10" s="1" t="str">
        <f t="shared" si="28"/>
        <v>..</v>
      </c>
      <c r="GQ10" s="1" t="str">
        <f t="shared" si="29"/>
        <v>..</v>
      </c>
      <c r="GR10" s="1" t="str">
        <f t="shared" si="30"/>
        <v>..</v>
      </c>
      <c r="GS10" s="1" t="str">
        <f t="shared" si="31"/>
        <v>..</v>
      </c>
      <c r="GT10" s="1" t="str">
        <f t="shared" si="32"/>
        <v>..</v>
      </c>
      <c r="GU10" s="1" t="str">
        <f t="shared" si="33"/>
        <v>..</v>
      </c>
      <c r="GV10" s="1" t="str">
        <f t="shared" si="34"/>
        <v>..</v>
      </c>
      <c r="GW10" s="1" t="str">
        <f t="shared" si="35"/>
        <v>..</v>
      </c>
      <c r="GX10" s="1" t="str">
        <f t="shared" si="36"/>
        <v>..</v>
      </c>
      <c r="GY10" s="1" t="str">
        <f t="shared" si="37"/>
        <v>..</v>
      </c>
      <c r="GZ10" s="1" t="str">
        <f t="shared" si="38"/>
        <v>..</v>
      </c>
      <c r="HA10" s="1" t="str">
        <f t="shared" si="39"/>
        <v>..</v>
      </c>
      <c r="HB10" s="1" t="str">
        <f t="shared" si="40"/>
        <v>..</v>
      </c>
      <c r="HC10" s="1" t="str">
        <f t="shared" si="41"/>
        <v>..</v>
      </c>
      <c r="HD10" s="1" t="str">
        <f t="shared" si="42"/>
        <v>..</v>
      </c>
      <c r="HE10" s="1" t="str">
        <f t="shared" si="43"/>
        <v>..</v>
      </c>
      <c r="HF10" s="1" t="str">
        <f t="shared" si="44"/>
        <v>..</v>
      </c>
      <c r="HG10" s="1" t="str">
        <f t="shared" si="45"/>
        <v>..</v>
      </c>
      <c r="HH10" s="1" t="str">
        <f t="shared" si="46"/>
        <v>..</v>
      </c>
      <c r="HI10" s="1" t="str">
        <f t="shared" si="47"/>
        <v>..</v>
      </c>
      <c r="HJ10" s="1" t="str">
        <f t="shared" si="48"/>
        <v>..</v>
      </c>
      <c r="HK10" s="1" t="str">
        <f t="shared" si="49"/>
        <v>..</v>
      </c>
      <c r="HL10" s="1" t="str">
        <f t="shared" si="50"/>
        <v>..</v>
      </c>
      <c r="HM10" s="1" t="str">
        <f t="shared" si="51"/>
        <v>..</v>
      </c>
      <c r="HN10" s="1" t="str">
        <f t="shared" si="52"/>
        <v>..</v>
      </c>
      <c r="HO10" s="1" t="str">
        <f t="shared" si="53"/>
        <v>..</v>
      </c>
      <c r="HP10" s="1" t="str">
        <f t="shared" si="54"/>
        <v>..</v>
      </c>
      <c r="HQ10" s="1" t="str">
        <f t="shared" si="55"/>
        <v>..</v>
      </c>
      <c r="HR10" s="1">
        <f t="shared" si="56"/>
        <v>2.7</v>
      </c>
      <c r="HS10" s="1" t="str">
        <f t="shared" si="57"/>
        <v>..</v>
      </c>
      <c r="HT10" s="1" t="str">
        <f t="shared" si="58"/>
        <v>..</v>
      </c>
      <c r="HU10" s="1">
        <f t="shared" si="59"/>
        <v>2.5</v>
      </c>
      <c r="HV10" s="1">
        <f t="shared" si="60"/>
        <v>1.4</v>
      </c>
      <c r="HW10" s="1">
        <f t="shared" si="61"/>
        <v>5.4</v>
      </c>
      <c r="HX10" s="1" t="str">
        <f t="shared" si="62"/>
        <v>..</v>
      </c>
      <c r="HY10" s="1" t="str">
        <f t="shared" si="63"/>
        <v>..</v>
      </c>
      <c r="HZ10" s="1">
        <f t="shared" si="64"/>
        <v>3.5</v>
      </c>
      <c r="IA10" s="1" t="str">
        <f t="shared" si="65"/>
        <v>..</v>
      </c>
      <c r="IB10" s="1" t="str">
        <f t="shared" si="66"/>
        <v>..</v>
      </c>
      <c r="IC10" s="1" t="str">
        <f t="shared" si="67"/>
        <v>..</v>
      </c>
      <c r="ID10" s="1">
        <f t="shared" si="68"/>
        <v>1</v>
      </c>
      <c r="IE10" s="1">
        <f t="shared" si="69"/>
        <v>3.3</v>
      </c>
      <c r="IF10" s="1">
        <f t="shared" si="70"/>
        <v>0</v>
      </c>
      <c r="IG10" s="1">
        <f t="shared" si="71"/>
        <v>-0.7</v>
      </c>
      <c r="IH10" s="1">
        <f t="shared" si="4"/>
        <v>0.4</v>
      </c>
      <c r="II10" s="1">
        <f t="shared" si="72"/>
        <v>3.3</v>
      </c>
      <c r="IJ10" s="1">
        <f t="shared" si="73"/>
        <v>1.4</v>
      </c>
      <c r="IK10" s="1" t="str">
        <f t="shared" si="74"/>
        <v>..</v>
      </c>
      <c r="IL10" s="1">
        <f t="shared" si="75"/>
        <v>2.2000000000000002</v>
      </c>
      <c r="IM10" s="1">
        <f t="shared" si="76"/>
        <v>2.8</v>
      </c>
      <c r="IN10" s="1">
        <f t="shared" si="77"/>
        <v>2.4</v>
      </c>
      <c r="IO10" s="1" t="str">
        <f t="shared" si="78"/>
        <v>..</v>
      </c>
      <c r="IP10" s="1" t="str">
        <f t="shared" si="79"/>
        <v>..</v>
      </c>
      <c r="IQ10" s="1" t="str">
        <f t="shared" si="80"/>
        <v>..</v>
      </c>
      <c r="IR10" s="1" t="str">
        <f t="shared" si="81"/>
        <v>..</v>
      </c>
      <c r="IS10" s="1" t="str">
        <f t="shared" si="82"/>
        <v>..</v>
      </c>
      <c r="IT10" s="1" t="str">
        <f t="shared" si="83"/>
        <v>..</v>
      </c>
      <c r="IU10" s="1" t="str">
        <f t="shared" si="84"/>
        <v>..</v>
      </c>
      <c r="IV10" s="1" t="str">
        <f t="shared" si="85"/>
        <v>..</v>
      </c>
      <c r="IW10" s="1" t="str">
        <f t="shared" si="86"/>
        <v>..</v>
      </c>
      <c r="IX10" s="1" t="str">
        <f t="shared" si="87"/>
        <v>..</v>
      </c>
      <c r="IY10" s="1" t="str">
        <f t="shared" si="88"/>
        <v>..</v>
      </c>
      <c r="IZ10" s="1" t="str">
        <f t="shared" si="89"/>
        <v>..</v>
      </c>
      <c r="JA10" s="1" t="str">
        <f t="shared" si="90"/>
        <v>..</v>
      </c>
      <c r="JB10" s="1" t="str">
        <f t="shared" si="91"/>
        <v>..</v>
      </c>
      <c r="JC10" s="1" t="str">
        <f t="shared" si="92"/>
        <v>..</v>
      </c>
      <c r="JD10" s="1" t="str">
        <f t="shared" si="93"/>
        <v>..</v>
      </c>
      <c r="JE10" s="1" t="str">
        <f t="shared" si="94"/>
        <v>..</v>
      </c>
      <c r="JF10" s="1" t="str">
        <f t="shared" si="95"/>
        <v>..</v>
      </c>
      <c r="JG10" s="1" t="str">
        <f t="shared" si="96"/>
        <v>..</v>
      </c>
      <c r="JH10" s="1" t="str">
        <f t="shared" si="97"/>
        <v>..</v>
      </c>
      <c r="JI10" s="1" t="str">
        <f t="shared" si="98"/>
        <v>..</v>
      </c>
      <c r="JJ10" s="1" t="str">
        <f t="shared" si="99"/>
        <v>..</v>
      </c>
      <c r="JK10" s="1" t="str">
        <f t="shared" si="100"/>
        <v>..</v>
      </c>
      <c r="JL10" s="1" t="str">
        <f t="shared" si="101"/>
        <v>..</v>
      </c>
      <c r="JM10" s="1" t="str">
        <f t="shared" si="102"/>
        <v>..</v>
      </c>
      <c r="JN10" s="1" t="str">
        <f t="shared" si="103"/>
        <v>..</v>
      </c>
      <c r="JO10" s="1" t="str">
        <f t="shared" si="104"/>
        <v>..</v>
      </c>
      <c r="JP10" s="1" t="str">
        <f t="shared" si="105"/>
        <v>..</v>
      </c>
      <c r="JQ10" s="1" t="str">
        <f t="shared" si="106"/>
        <v>..</v>
      </c>
      <c r="JR10" s="1" t="str">
        <f t="shared" si="107"/>
        <v>..</v>
      </c>
      <c r="JS10" s="1">
        <f t="shared" si="108"/>
        <v>2.7</v>
      </c>
      <c r="JT10" s="1">
        <f t="shared" si="109"/>
        <v>2.2000000000000002</v>
      </c>
      <c r="JU10" s="1">
        <f t="shared" si="110"/>
        <v>-0.3</v>
      </c>
      <c r="JV10" s="1">
        <f t="shared" si="111"/>
        <v>3.8</v>
      </c>
      <c r="JW10" s="1" t="str">
        <f t="shared" si="112"/>
        <v>..</v>
      </c>
      <c r="JX10" s="1" t="str">
        <f t="shared" si="113"/>
        <v>..</v>
      </c>
      <c r="JY10" s="1" t="str">
        <f t="shared" si="114"/>
        <v>..</v>
      </c>
      <c r="JZ10" s="1">
        <f t="shared" si="115"/>
        <v>1</v>
      </c>
      <c r="KA10" s="1">
        <f t="shared" si="116"/>
        <v>3.3</v>
      </c>
      <c r="KB10" s="1">
        <f t="shared" si="117"/>
        <v>0</v>
      </c>
      <c r="KC10" s="1">
        <f t="shared" si="118"/>
        <v>-0.7</v>
      </c>
      <c r="KD10" s="1">
        <f t="shared" si="119"/>
        <v>0.4</v>
      </c>
      <c r="KE10" s="1">
        <f t="shared" si="120"/>
        <v>3.3</v>
      </c>
      <c r="KF10" s="1">
        <f t="shared" si="121"/>
        <v>2.1</v>
      </c>
      <c r="KG10" s="1">
        <f t="shared" si="122"/>
        <v>1.4</v>
      </c>
      <c r="KH10" s="1" t="str">
        <f t="shared" si="123"/>
        <v>..</v>
      </c>
      <c r="KI10" s="1">
        <f t="shared" si="124"/>
        <v>2.1</v>
      </c>
      <c r="KJ10" s="1">
        <f t="shared" si="125"/>
        <v>7.9</v>
      </c>
      <c r="KK10" s="1">
        <f t="shared" si="126"/>
        <v>3.9</v>
      </c>
      <c r="KL10" s="1" t="str">
        <f t="shared" si="127"/>
        <v>..</v>
      </c>
      <c r="KM10" s="1" t="str">
        <f t="shared" si="128"/>
        <v>..</v>
      </c>
      <c r="KN10" s="1" t="str">
        <f t="shared" si="129"/>
        <v>..</v>
      </c>
      <c r="KO10" s="1" t="str">
        <f t="shared" si="130"/>
        <v>..</v>
      </c>
      <c r="KP10" s="1" t="str">
        <f t="shared" si="131"/>
        <v>..</v>
      </c>
      <c r="KQ10" s="1">
        <f t="shared" si="132"/>
        <v>2.7</v>
      </c>
      <c r="KR10" s="1">
        <f t="shared" si="133"/>
        <v>1.9</v>
      </c>
      <c r="KS10" s="1">
        <f t="shared" si="134"/>
        <v>-0.3</v>
      </c>
      <c r="KT10" s="1">
        <f t="shared" si="5"/>
        <v>7.7</v>
      </c>
      <c r="KU10" s="1" t="str">
        <f t="shared" si="2"/>
        <v>..</v>
      </c>
      <c r="KV10" s="1" t="str">
        <f t="shared" si="2"/>
        <v>..</v>
      </c>
      <c r="KW10" s="1" t="str">
        <f t="shared" si="2"/>
        <v>..</v>
      </c>
      <c r="KX10" s="1">
        <f t="shared" si="2"/>
        <v>1</v>
      </c>
      <c r="KY10" s="1">
        <f t="shared" si="2"/>
        <v>3.3</v>
      </c>
      <c r="KZ10" s="1">
        <f t="shared" si="2"/>
        <v>0</v>
      </c>
      <c r="LA10" s="1">
        <f t="shared" si="2"/>
        <v>-0.7</v>
      </c>
      <c r="LB10" s="1">
        <f t="shared" si="2"/>
        <v>0.4</v>
      </c>
      <c r="LC10" s="1">
        <f t="shared" si="2"/>
        <v>3.3</v>
      </c>
      <c r="LD10" s="1" t="str">
        <f t="shared" si="2"/>
        <v>..</v>
      </c>
      <c r="LE10" s="1" t="str">
        <f t="shared" si="2"/>
        <v>..</v>
      </c>
      <c r="LF10" s="1">
        <f t="shared" si="2"/>
        <v>1.4</v>
      </c>
      <c r="LG10" s="1" t="str">
        <f t="shared" si="2"/>
        <v>..</v>
      </c>
      <c r="LH10" s="1">
        <f t="shared" si="2"/>
        <v>5.2</v>
      </c>
      <c r="LI10" s="1">
        <f t="shared" si="2"/>
        <v>2.6</v>
      </c>
      <c r="LJ10" s="1">
        <f t="shared" si="2"/>
        <v>4.9000000000000004</v>
      </c>
      <c r="LK10" s="1" t="str">
        <f t="shared" si="2"/>
        <v>..</v>
      </c>
      <c r="LL10" s="1" t="str">
        <f t="shared" si="2"/>
        <v>..</v>
      </c>
      <c r="LM10" s="1" t="str">
        <f t="shared" si="2"/>
        <v>..</v>
      </c>
      <c r="LN10" s="1" t="str">
        <f t="shared" si="2"/>
        <v>..</v>
      </c>
      <c r="LO10" s="1" t="str">
        <f t="shared" ref="LO10:LO73" si="136">IFERROR(ROUND(100*(EU10/EU9-1),1),"..")</f>
        <v>..</v>
      </c>
      <c r="LP10" s="1">
        <f t="shared" ref="LP10:LP73" si="137">IFERROR(ROUND(100*(EV10/EV9-1),1),"..")</f>
        <v>2.7</v>
      </c>
      <c r="LQ10" s="1">
        <f t="shared" ref="LQ10:LQ73" si="138">IFERROR(ROUND(100*(EW10/EW9-1),1),"..")</f>
        <v>2.2999999999999998</v>
      </c>
      <c r="LR10" s="1">
        <f t="shared" ref="LR10:LR73" si="139">IFERROR(ROUND(100*(EX10/EX9-1),1),"..")</f>
        <v>1.4</v>
      </c>
      <c r="LS10" s="1">
        <f t="shared" ref="LS10:LS73" si="140">IFERROR(ROUND(100*(EY10/EY9-1),1),"..")</f>
        <v>2.1</v>
      </c>
      <c r="LT10" s="1">
        <f t="shared" ref="LT10:LT73" si="141">IFERROR(ROUND(100*(EZ10/EZ9-1),1),"..")</f>
        <v>6.3</v>
      </c>
      <c r="LU10" s="1" t="str">
        <f t="shared" ref="LU10:LU73" si="142">IFERROR(ROUND(100*(FA10/FA9-1),1),"..")</f>
        <v>..</v>
      </c>
      <c r="LV10" s="1" t="str">
        <f t="shared" ref="LV10:LV73" si="143">IFERROR(ROUND(100*(FB10/FB9-1),1),"..")</f>
        <v>..</v>
      </c>
      <c r="LW10" s="1" t="str">
        <f t="shared" ref="LW10:LW73" si="144">IFERROR(ROUND(100*(FC10/FC9-1),1),"..")</f>
        <v>..</v>
      </c>
      <c r="LX10" s="1">
        <f t="shared" ref="LX10:LX73" si="145">IFERROR(ROUND(100*(FD10/FD9-1),1),"..")</f>
        <v>1</v>
      </c>
      <c r="LY10" s="1">
        <f t="shared" ref="LY10:LY73" si="146">IFERROR(ROUND(100*(FE10/FE9-1),1),"..")</f>
        <v>3.3</v>
      </c>
      <c r="LZ10" s="1">
        <f t="shared" ref="LZ10:LZ73" si="147">IFERROR(ROUND(100*(FF10/FF9-1),1),"..")</f>
        <v>0</v>
      </c>
      <c r="MA10" s="1">
        <f t="shared" ref="MA10:MA73" si="148">IFERROR(ROUND(100*(FG10/FG9-1),1),"..")</f>
        <v>-0.7</v>
      </c>
      <c r="MB10" s="1">
        <f t="shared" ref="MB10:MB73" si="149">IFERROR(ROUND(100*(FH10/FH9-1),1),"..")</f>
        <v>0.4</v>
      </c>
      <c r="MC10" s="1">
        <f t="shared" ref="MC10:MC73" si="150">IFERROR(ROUND(100*(FI10/FI9-1),1),"..")</f>
        <v>3.3</v>
      </c>
      <c r="MD10" s="1">
        <f t="shared" ref="MD10:MD73" si="151">IFERROR(ROUND(100*(FJ10/FJ9-1),1),"..")</f>
        <v>2.1</v>
      </c>
      <c r="ME10" s="1">
        <f t="shared" ref="ME10:ME73" si="152">IFERROR(ROUND(100*(FK10/FK9-1),1),"..")</f>
        <v>2.1</v>
      </c>
      <c r="MF10" s="1">
        <f t="shared" ref="MF10:MF73" si="153">IFERROR(ROUND(100*(FL10/FL9-1),1),"..")</f>
        <v>1.5</v>
      </c>
      <c r="MG10" s="1" t="str">
        <f t="shared" ref="MG10:MG73" si="154">IFERROR(ROUND(100*(FM10/FM9-1),1),"..")</f>
        <v>..</v>
      </c>
      <c r="MH10" s="1">
        <f t="shared" ref="MH10:MH73" si="155">IFERROR(ROUND(100*(FN10/FN9-1),1),"..")</f>
        <v>2.5</v>
      </c>
      <c r="MI10" s="1">
        <f t="shared" ref="MI10:MI73" si="156">IFERROR(ROUND(100*(FO10/FO9-1),1),"..")</f>
        <v>6.6</v>
      </c>
      <c r="MJ10" s="1">
        <f t="shared" ref="MJ10:MJ73" si="157">IFERROR(ROUND(100*(FP10/FP9-1),1),"..")</f>
        <v>3.5</v>
      </c>
      <c r="MK10" s="1" t="str">
        <f t="shared" ref="MK10:MK73" si="158">IFERROR(ROUND(100*(FQ10/FQ9-1),1),"..")</f>
        <v>..</v>
      </c>
      <c r="ML10" s="1" t="str">
        <f t="shared" ref="ML10:ML73" si="159">IFERROR(ROUND(100*(FR10/FR9-1),1),"..")</f>
        <v>..</v>
      </c>
      <c r="MM10" s="1" t="str">
        <f t="shared" ref="MM10:MM73" si="160">IFERROR(ROUND(100*(FS10/FS9-1),1),"..")</f>
        <v>..</v>
      </c>
      <c r="MN10" s="1" t="str">
        <f t="shared" ref="MN10:MN73" si="161">IFERROR(ROUND(100*(FT10/FT9-1),1),"..")</f>
        <v>..</v>
      </c>
      <c r="MO10" s="1" t="str">
        <f t="shared" ref="MO10:MO73" si="162">IFERROR(ROUND(100*(FU10/FU9-1),1),"..")</f>
        <v>..</v>
      </c>
      <c r="MP10" s="2">
        <f t="shared" si="135"/>
        <v>3.6</v>
      </c>
      <c r="MQ10" s="2" t="str">
        <f t="shared" si="6"/>
        <v>..</v>
      </c>
      <c r="MR10" s="2">
        <f t="shared" si="6"/>
        <v>-0.3</v>
      </c>
      <c r="MS10" s="2" t="str">
        <f t="shared" si="6"/>
        <v>..</v>
      </c>
      <c r="MT10" s="2" t="str">
        <f t="shared" si="6"/>
        <v>..</v>
      </c>
      <c r="MU10" s="2" t="str">
        <f t="shared" si="6"/>
        <v>..</v>
      </c>
      <c r="MV10" s="2" t="str">
        <f t="shared" si="6"/>
        <v>..</v>
      </c>
      <c r="MW10" s="2">
        <f t="shared" si="6"/>
        <v>0.9</v>
      </c>
      <c r="MX10" s="2">
        <f t="shared" si="6"/>
        <v>5.4</v>
      </c>
      <c r="MY10" s="2">
        <f t="shared" si="6"/>
        <v>-0.3</v>
      </c>
      <c r="MZ10" s="2">
        <f t="shared" si="6"/>
        <v>0.4</v>
      </c>
      <c r="NA10" s="2">
        <f t="shared" si="6"/>
        <v>26.9</v>
      </c>
      <c r="NB10" s="2">
        <f t="shared" si="6"/>
        <v>5.5</v>
      </c>
      <c r="NC10" s="2">
        <f t="shared" si="6"/>
        <v>1.2</v>
      </c>
      <c r="ND10" s="2">
        <f t="shared" si="6"/>
        <v>4</v>
      </c>
      <c r="NE10" s="2" t="str">
        <f t="shared" si="6"/>
        <v>..</v>
      </c>
      <c r="NF10" s="2">
        <f t="shared" si="6"/>
        <v>3.7</v>
      </c>
      <c r="NG10" s="2">
        <f t="shared" si="6"/>
        <v>23</v>
      </c>
      <c r="NH10" s="2">
        <f t="shared" si="6"/>
        <v>3.9</v>
      </c>
      <c r="NI10" s="2" t="str">
        <f t="shared" si="6"/>
        <v>..</v>
      </c>
      <c r="NJ10" s="2" t="str">
        <f t="shared" si="6"/>
        <v>..</v>
      </c>
      <c r="NK10" s="2" t="str">
        <f t="shared" si="6"/>
        <v>..</v>
      </c>
      <c r="NL10" s="2" t="str">
        <f t="shared" si="6"/>
        <v>..</v>
      </c>
      <c r="NM10" s="2" t="str">
        <f t="shared" si="6"/>
        <v>..</v>
      </c>
      <c r="NN10" s="2" t="str">
        <f t="shared" si="6"/>
        <v>..</v>
      </c>
      <c r="NO10" s="2" t="str">
        <f t="shared" si="6"/>
        <v>..</v>
      </c>
      <c r="NP10" s="2" t="str">
        <f t="shared" si="6"/>
        <v>..</v>
      </c>
      <c r="NQ10" s="2" t="str">
        <f t="shared" si="6"/>
        <v>..</v>
      </c>
      <c r="NR10" s="2" t="str">
        <f t="shared" si="6"/>
        <v>..</v>
      </c>
      <c r="NS10" s="2" t="str">
        <f t="shared" si="6"/>
        <v>..</v>
      </c>
      <c r="NT10" s="2" t="str">
        <f t="shared" si="6"/>
        <v>..</v>
      </c>
      <c r="NU10" s="2" t="str">
        <f t="shared" si="6"/>
        <v>..</v>
      </c>
      <c r="NV10" s="2" t="str">
        <f t="shared" si="6"/>
        <v>..</v>
      </c>
      <c r="NW10" s="2" t="str">
        <f t="shared" si="6"/>
        <v>..</v>
      </c>
      <c r="NX10" s="2" t="str">
        <f t="shared" si="6"/>
        <v>..</v>
      </c>
      <c r="NY10" s="2" t="str">
        <f t="shared" si="6"/>
        <v>..</v>
      </c>
      <c r="NZ10" s="2" t="str">
        <f t="shared" si="6"/>
        <v>..</v>
      </c>
      <c r="OA10" s="2" t="str">
        <f t="shared" si="6"/>
        <v>..</v>
      </c>
      <c r="OB10" s="2" t="str">
        <f t="shared" si="6"/>
        <v>..</v>
      </c>
      <c r="OC10" s="2" t="str">
        <f t="shared" si="6"/>
        <v>..</v>
      </c>
      <c r="OD10" s="2" t="str">
        <f t="shared" si="6"/>
        <v>..</v>
      </c>
      <c r="OE10" s="2" t="str">
        <f t="shared" si="6"/>
        <v>..</v>
      </c>
      <c r="OF10" s="2" t="str">
        <f t="shared" si="6"/>
        <v>..</v>
      </c>
      <c r="OG10" s="2" t="str">
        <f t="shared" si="6"/>
        <v>..</v>
      </c>
      <c r="OH10" s="2" t="str">
        <f t="shared" si="6"/>
        <v>..</v>
      </c>
      <c r="OI10" s="2" t="str">
        <f t="shared" si="6"/>
        <v>..</v>
      </c>
      <c r="OJ10" s="2" t="str">
        <f t="shared" si="6"/>
        <v>..</v>
      </c>
      <c r="OK10" s="2" t="str">
        <f t="shared" si="6"/>
        <v>..</v>
      </c>
      <c r="OL10" s="2">
        <f t="shared" si="6"/>
        <v>3.6</v>
      </c>
      <c r="OM10" s="2" t="str">
        <f t="shared" si="6"/>
        <v>..</v>
      </c>
      <c r="ON10" s="2" t="str">
        <f t="shared" si="6"/>
        <v>..</v>
      </c>
      <c r="OO10" s="2">
        <f t="shared" si="6"/>
        <v>3.5</v>
      </c>
      <c r="OP10" s="2">
        <f t="shared" si="6"/>
        <v>3.1</v>
      </c>
      <c r="OQ10" s="2">
        <f t="shared" si="6"/>
        <v>5.4</v>
      </c>
      <c r="OR10" s="2" t="str">
        <f t="shared" si="6"/>
        <v>..</v>
      </c>
      <c r="OS10" s="2" t="str">
        <f t="shared" si="6"/>
        <v>..</v>
      </c>
      <c r="OT10" s="2">
        <f t="shared" si="6"/>
        <v>2</v>
      </c>
      <c r="OU10" s="2" t="str">
        <f t="shared" si="6"/>
        <v>..</v>
      </c>
      <c r="OV10" s="2" t="str">
        <f t="shared" si="6"/>
        <v>..</v>
      </c>
      <c r="OW10" s="2" t="str">
        <f t="shared" si="6"/>
        <v>..</v>
      </c>
      <c r="OX10" s="2">
        <f t="shared" si="6"/>
        <v>-0.9</v>
      </c>
      <c r="OY10" s="2">
        <f t="shared" si="6"/>
        <v>5.4</v>
      </c>
      <c r="OZ10" s="2">
        <f t="shared" si="6"/>
        <v>-0.3</v>
      </c>
      <c r="PA10" s="2">
        <f t="shared" si="6"/>
        <v>0.4</v>
      </c>
      <c r="PB10" s="2">
        <f t="shared" si="6"/>
        <v>26.9</v>
      </c>
      <c r="PC10" s="2">
        <f t="shared" si="7"/>
        <v>5.5</v>
      </c>
      <c r="PD10" s="2">
        <f t="shared" si="7"/>
        <v>2.6</v>
      </c>
      <c r="PE10" s="2" t="str">
        <f t="shared" si="7"/>
        <v>..</v>
      </c>
      <c r="PF10" s="2">
        <f t="shared" si="7"/>
        <v>3.8</v>
      </c>
      <c r="PG10" s="2">
        <f t="shared" si="7"/>
        <v>10.3</v>
      </c>
      <c r="PH10" s="2">
        <f t="shared" si="7"/>
        <v>5.2</v>
      </c>
      <c r="PI10" s="2" t="str">
        <f t="shared" si="7"/>
        <v>..</v>
      </c>
      <c r="PJ10" s="2" t="str">
        <f t="shared" si="7"/>
        <v>..</v>
      </c>
      <c r="PK10" s="2" t="str">
        <f t="shared" si="7"/>
        <v>..</v>
      </c>
      <c r="PL10" s="2" t="str">
        <f t="shared" si="7"/>
        <v>..</v>
      </c>
      <c r="PM10" s="2" t="str">
        <f t="shared" si="7"/>
        <v>..</v>
      </c>
      <c r="PN10" s="2" t="str">
        <f t="shared" si="7"/>
        <v>..</v>
      </c>
      <c r="PO10" s="2" t="str">
        <f t="shared" si="7"/>
        <v>..</v>
      </c>
      <c r="PP10" s="2" t="str">
        <f t="shared" si="7"/>
        <v>..</v>
      </c>
      <c r="PQ10" s="2" t="str">
        <f t="shared" si="7"/>
        <v>..</v>
      </c>
      <c r="PR10" s="2" t="str">
        <f t="shared" si="7"/>
        <v>..</v>
      </c>
      <c r="PS10" s="2" t="str">
        <f t="shared" si="7"/>
        <v>..</v>
      </c>
      <c r="PT10" s="2" t="str">
        <f t="shared" si="7"/>
        <v>..</v>
      </c>
      <c r="PU10" s="2" t="str">
        <f t="shared" si="7"/>
        <v>..</v>
      </c>
      <c r="PV10" s="2" t="str">
        <f t="shared" si="7"/>
        <v>..</v>
      </c>
      <c r="PW10" s="2" t="str">
        <f t="shared" si="7"/>
        <v>..</v>
      </c>
      <c r="PX10" s="2" t="str">
        <f t="shared" si="7"/>
        <v>..</v>
      </c>
      <c r="PY10" s="2" t="str">
        <f t="shared" si="7"/>
        <v>..</v>
      </c>
      <c r="PZ10" s="2" t="str">
        <f t="shared" si="7"/>
        <v>..</v>
      </c>
      <c r="QA10" s="2" t="str">
        <f t="shared" si="7"/>
        <v>..</v>
      </c>
      <c r="QB10" s="2" t="str">
        <f t="shared" si="7"/>
        <v>..</v>
      </c>
      <c r="QC10" s="2" t="str">
        <f t="shared" si="7"/>
        <v>..</v>
      </c>
      <c r="QD10" s="2" t="str">
        <f t="shared" si="7"/>
        <v>..</v>
      </c>
      <c r="QE10" s="2" t="str">
        <f t="shared" si="7"/>
        <v>..</v>
      </c>
      <c r="QF10" s="2" t="str">
        <f t="shared" si="7"/>
        <v>..</v>
      </c>
      <c r="QG10" s="2" t="str">
        <f t="shared" si="7"/>
        <v>..</v>
      </c>
      <c r="QH10" s="2" t="str">
        <f t="shared" si="7"/>
        <v>..</v>
      </c>
      <c r="QI10" s="2" t="str">
        <f t="shared" si="7"/>
        <v>..</v>
      </c>
      <c r="QJ10" s="2" t="str">
        <f t="shared" si="7"/>
        <v>..</v>
      </c>
      <c r="QK10" s="2" t="str">
        <f t="shared" si="7"/>
        <v>..</v>
      </c>
      <c r="QL10" s="2" t="str">
        <f t="shared" si="7"/>
        <v>..</v>
      </c>
      <c r="QM10" s="2">
        <f t="shared" si="7"/>
        <v>3.6</v>
      </c>
      <c r="QN10" s="2">
        <f t="shared" si="7"/>
        <v>5.4</v>
      </c>
      <c r="QO10" s="2">
        <f t="shared" si="7"/>
        <v>-0.3</v>
      </c>
      <c r="QP10" s="2">
        <f t="shared" si="7"/>
        <v>-1.3</v>
      </c>
      <c r="QQ10" s="2" t="str">
        <f t="shared" si="7"/>
        <v>..</v>
      </c>
      <c r="QR10" s="2" t="str">
        <f t="shared" si="7"/>
        <v>..</v>
      </c>
      <c r="QS10" s="2" t="str">
        <f t="shared" si="7"/>
        <v>..</v>
      </c>
      <c r="QT10" s="2">
        <f t="shared" si="7"/>
        <v>-0.9</v>
      </c>
      <c r="QU10" s="2">
        <f t="shared" si="7"/>
        <v>5.4</v>
      </c>
      <c r="QV10" s="2">
        <f t="shared" si="7"/>
        <v>-0.3</v>
      </c>
      <c r="QW10" s="2">
        <f t="shared" si="7"/>
        <v>0.4</v>
      </c>
      <c r="QX10" s="2">
        <f t="shared" si="7"/>
        <v>26.9</v>
      </c>
      <c r="QY10" s="2">
        <f t="shared" si="7"/>
        <v>5.5</v>
      </c>
      <c r="QZ10" s="2">
        <f t="shared" si="7"/>
        <v>1.9</v>
      </c>
      <c r="RA10" s="2">
        <f t="shared" si="7"/>
        <v>2.6</v>
      </c>
      <c r="RB10" s="2" t="str">
        <f t="shared" si="7"/>
        <v>..</v>
      </c>
      <c r="RC10" s="2">
        <f t="shared" si="7"/>
        <v>2.7</v>
      </c>
      <c r="RD10" s="2">
        <f t="shared" si="7"/>
        <v>23.4</v>
      </c>
      <c r="RE10" s="2">
        <f t="shared" si="7"/>
        <v>8.5</v>
      </c>
      <c r="RF10" s="2" t="str">
        <f t="shared" si="7"/>
        <v>..</v>
      </c>
      <c r="RG10" s="2" t="str">
        <f t="shared" si="7"/>
        <v>..</v>
      </c>
      <c r="RH10" s="2" t="str">
        <f t="shared" si="7"/>
        <v>..</v>
      </c>
      <c r="RI10" s="2" t="str">
        <f t="shared" si="7"/>
        <v>..</v>
      </c>
      <c r="RJ10" s="2" t="str">
        <f t="shared" si="7"/>
        <v>..</v>
      </c>
      <c r="RK10" s="2">
        <f t="shared" si="7"/>
        <v>3.6</v>
      </c>
      <c r="RL10" s="2">
        <f t="shared" si="7"/>
        <v>4.0999999999999996</v>
      </c>
      <c r="RM10" s="2">
        <f t="shared" si="7"/>
        <v>-0.3</v>
      </c>
      <c r="RN10" s="2">
        <f t="shared" si="7"/>
        <v>5.9</v>
      </c>
      <c r="RO10" s="2" t="str">
        <f t="shared" si="8"/>
        <v>..</v>
      </c>
      <c r="RP10" s="2" t="str">
        <f t="shared" si="8"/>
        <v>..</v>
      </c>
      <c r="RQ10" s="2" t="str">
        <f t="shared" si="8"/>
        <v>..</v>
      </c>
      <c r="RR10" s="2">
        <f t="shared" si="8"/>
        <v>-0.9</v>
      </c>
      <c r="RS10" s="2">
        <f t="shared" si="8"/>
        <v>5.4</v>
      </c>
      <c r="RT10" s="2">
        <f t="shared" si="8"/>
        <v>-0.3</v>
      </c>
      <c r="RU10" s="2">
        <f t="shared" si="8"/>
        <v>0.4</v>
      </c>
      <c r="RV10" s="2">
        <f t="shared" si="8"/>
        <v>26.9</v>
      </c>
      <c r="RW10" s="2">
        <f t="shared" si="8"/>
        <v>5.5</v>
      </c>
      <c r="RX10" s="2" t="str">
        <f t="shared" si="8"/>
        <v>..</v>
      </c>
      <c r="RY10" s="2" t="str">
        <f t="shared" si="8"/>
        <v>..</v>
      </c>
      <c r="RZ10" s="2">
        <f t="shared" si="8"/>
        <v>2.6</v>
      </c>
      <c r="SA10" s="2" t="str">
        <f t="shared" si="8"/>
        <v>..</v>
      </c>
      <c r="SB10" s="2">
        <f t="shared" si="8"/>
        <v>6.7</v>
      </c>
      <c r="SC10" s="2">
        <f t="shared" si="8"/>
        <v>9.9</v>
      </c>
      <c r="SD10" s="2">
        <f t="shared" si="8"/>
        <v>7</v>
      </c>
      <c r="SE10" s="2" t="str">
        <f t="shared" si="8"/>
        <v>..</v>
      </c>
      <c r="SF10" s="2" t="str">
        <f t="shared" si="8"/>
        <v>..</v>
      </c>
      <c r="SG10" s="2" t="str">
        <f t="shared" si="8"/>
        <v>..</v>
      </c>
      <c r="SH10" s="2" t="str">
        <f t="shared" si="8"/>
        <v>..</v>
      </c>
      <c r="SI10" s="2" t="str">
        <f t="shared" si="8"/>
        <v>..</v>
      </c>
      <c r="SJ10" s="2">
        <f t="shared" si="8"/>
        <v>3.6</v>
      </c>
      <c r="SK10" s="2">
        <f t="shared" si="8"/>
        <v>4.4000000000000004</v>
      </c>
      <c r="SL10" s="2">
        <f t="shared" si="8"/>
        <v>3.1</v>
      </c>
      <c r="SM10" s="2">
        <f t="shared" si="8"/>
        <v>2.1</v>
      </c>
      <c r="SN10" s="2">
        <f t="shared" si="8"/>
        <v>4.2</v>
      </c>
      <c r="SO10" s="2" t="str">
        <f t="shared" si="8"/>
        <v>..</v>
      </c>
      <c r="SP10" s="2" t="str">
        <f t="shared" si="8"/>
        <v>..</v>
      </c>
      <c r="SQ10" s="2" t="str">
        <f t="shared" si="8"/>
        <v>..</v>
      </c>
      <c r="SR10" s="2">
        <f t="shared" si="8"/>
        <v>-0.8</v>
      </c>
      <c r="SS10" s="2">
        <f t="shared" si="8"/>
        <v>5.4</v>
      </c>
      <c r="ST10" s="2">
        <f t="shared" si="8"/>
        <v>-0.3</v>
      </c>
      <c r="SU10" s="2">
        <f t="shared" si="8"/>
        <v>0.4</v>
      </c>
      <c r="SV10" s="2">
        <f t="shared" si="8"/>
        <v>26.9</v>
      </c>
      <c r="SW10" s="2">
        <f t="shared" si="8"/>
        <v>5.5</v>
      </c>
      <c r="SX10" s="2">
        <f t="shared" si="8"/>
        <v>1.2</v>
      </c>
      <c r="SY10" s="2">
        <f t="shared" si="8"/>
        <v>1.9</v>
      </c>
      <c r="SZ10" s="2">
        <f t="shared" si="8"/>
        <v>3</v>
      </c>
      <c r="TA10" s="2" t="str">
        <f t="shared" si="8"/>
        <v>..</v>
      </c>
      <c r="TB10" s="2">
        <f t="shared" si="8"/>
        <v>3.5</v>
      </c>
      <c r="TC10" s="2">
        <f t="shared" si="8"/>
        <v>19.7</v>
      </c>
      <c r="TD10" s="2">
        <f t="shared" si="8"/>
        <v>7.3</v>
      </c>
      <c r="TE10" s="2" t="str">
        <f t="shared" si="8"/>
        <v>..</v>
      </c>
      <c r="TF10" s="2" t="str">
        <f t="shared" si="8"/>
        <v>..</v>
      </c>
      <c r="TG10" s="2" t="str">
        <f t="shared" si="8"/>
        <v>..</v>
      </c>
      <c r="TH10" s="2" t="str">
        <f t="shared" si="8"/>
        <v>..</v>
      </c>
      <c r="TI10" s="2" t="str">
        <f t="shared" si="8"/>
        <v>..</v>
      </c>
    </row>
    <row r="11" spans="1:529" x14ac:dyDescent="0.2">
      <c r="A11" t="s">
        <v>9</v>
      </c>
      <c r="B11">
        <v>289.869643</v>
      </c>
      <c r="C11" t="s">
        <v>2</v>
      </c>
      <c r="D11">
        <v>287.02624100000003</v>
      </c>
      <c r="E11" t="s">
        <v>2</v>
      </c>
      <c r="F11" t="s">
        <v>2</v>
      </c>
      <c r="G11" t="s">
        <v>2</v>
      </c>
      <c r="H11" t="s">
        <v>2</v>
      </c>
      <c r="I11">
        <v>421.63834900000001</v>
      </c>
      <c r="J11">
        <v>563.27330400000005</v>
      </c>
      <c r="K11">
        <v>445.08331299999998</v>
      </c>
      <c r="L11">
        <v>361.02439099999998</v>
      </c>
      <c r="M11">
        <v>411.87071500000002</v>
      </c>
      <c r="N11">
        <v>340.874864</v>
      </c>
      <c r="O11">
        <v>727.49025700000004</v>
      </c>
      <c r="P11">
        <v>587.25934199999995</v>
      </c>
      <c r="Q11" t="s">
        <v>2</v>
      </c>
      <c r="R11">
        <v>459.38036899999997</v>
      </c>
      <c r="S11">
        <v>292.47638999999998</v>
      </c>
      <c r="T11">
        <v>452.844311</v>
      </c>
      <c r="U11" t="s">
        <v>2</v>
      </c>
      <c r="V11" t="s">
        <v>2</v>
      </c>
      <c r="W11" t="s">
        <v>2</v>
      </c>
      <c r="X11" t="s">
        <v>2</v>
      </c>
      <c r="Y11" t="s">
        <v>2</v>
      </c>
      <c r="Z11" t="s">
        <v>2</v>
      </c>
      <c r="AA11" t="s">
        <v>2</v>
      </c>
      <c r="AB11" t="s">
        <v>2</v>
      </c>
      <c r="AC11" t="s">
        <v>2</v>
      </c>
      <c r="AD11" t="s">
        <v>2</v>
      </c>
      <c r="AE11" t="s">
        <v>2</v>
      </c>
      <c r="AF11" t="s">
        <v>2</v>
      </c>
      <c r="AG11" t="s">
        <v>2</v>
      </c>
      <c r="AH11" t="s">
        <v>2</v>
      </c>
      <c r="AI11" t="s">
        <v>2</v>
      </c>
      <c r="AJ11" t="s">
        <v>2</v>
      </c>
      <c r="AK11" t="s">
        <v>2</v>
      </c>
      <c r="AL11" t="s">
        <v>2</v>
      </c>
      <c r="AM11" t="s">
        <v>2</v>
      </c>
      <c r="AN11" t="s">
        <v>2</v>
      </c>
      <c r="AO11" t="s">
        <v>2</v>
      </c>
      <c r="AP11" t="s">
        <v>2</v>
      </c>
      <c r="AQ11" t="s">
        <v>2</v>
      </c>
      <c r="AR11" t="s">
        <v>2</v>
      </c>
      <c r="AS11" t="s">
        <v>2</v>
      </c>
      <c r="AT11" t="s">
        <v>2</v>
      </c>
      <c r="AU11" t="s">
        <v>2</v>
      </c>
      <c r="AV11" t="s">
        <v>2</v>
      </c>
      <c r="AW11" t="s">
        <v>2</v>
      </c>
      <c r="AX11">
        <v>283.342555</v>
      </c>
      <c r="AY11" t="s">
        <v>2</v>
      </c>
      <c r="AZ11" t="s">
        <v>2</v>
      </c>
      <c r="BA11">
        <v>326.94287500000002</v>
      </c>
      <c r="BB11">
        <v>390.26152999999999</v>
      </c>
      <c r="BC11">
        <v>226.06984199999999</v>
      </c>
      <c r="BD11" t="s">
        <v>2</v>
      </c>
      <c r="BE11" t="s">
        <v>2</v>
      </c>
      <c r="BF11">
        <v>319.88107100000002</v>
      </c>
      <c r="BG11" t="s">
        <v>2</v>
      </c>
      <c r="BH11" t="s">
        <v>2</v>
      </c>
      <c r="BI11" t="s">
        <v>2</v>
      </c>
      <c r="BJ11">
        <v>493.66634099999999</v>
      </c>
      <c r="BK11">
        <v>563.27330400000005</v>
      </c>
      <c r="BL11">
        <v>445.08331299999998</v>
      </c>
      <c r="BM11">
        <v>333.38215300000002</v>
      </c>
      <c r="BN11">
        <v>396.59960799999999</v>
      </c>
      <c r="BO11">
        <v>340.874864</v>
      </c>
      <c r="BP11">
        <v>478.52138300000001</v>
      </c>
      <c r="BQ11" t="s">
        <v>2</v>
      </c>
      <c r="BR11">
        <v>371.839112</v>
      </c>
      <c r="BS11">
        <v>361.06579399999998</v>
      </c>
      <c r="BT11">
        <v>367.23279200000002</v>
      </c>
      <c r="BU11" t="s">
        <v>2</v>
      </c>
      <c r="BV11" t="s">
        <v>2</v>
      </c>
      <c r="BW11" t="s">
        <v>2</v>
      </c>
      <c r="BX11" t="s">
        <v>2</v>
      </c>
      <c r="BY11" t="s">
        <v>2</v>
      </c>
      <c r="BZ11" t="s">
        <v>2</v>
      </c>
      <c r="CA11" t="s">
        <v>2</v>
      </c>
      <c r="CB11" t="s">
        <v>2</v>
      </c>
      <c r="CC11" t="s">
        <v>2</v>
      </c>
      <c r="CD11" t="s">
        <v>2</v>
      </c>
      <c r="CE11" t="s">
        <v>2</v>
      </c>
      <c r="CF11" t="s">
        <v>2</v>
      </c>
      <c r="CG11" t="s">
        <v>2</v>
      </c>
      <c r="CH11" t="s">
        <v>2</v>
      </c>
      <c r="CI11" t="s">
        <v>2</v>
      </c>
      <c r="CJ11" t="s">
        <v>2</v>
      </c>
      <c r="CK11" t="s">
        <v>2</v>
      </c>
      <c r="CL11" t="s">
        <v>2</v>
      </c>
      <c r="CM11" t="s">
        <v>2</v>
      </c>
      <c r="CN11" t="s">
        <v>2</v>
      </c>
      <c r="CO11" t="s">
        <v>2</v>
      </c>
      <c r="CP11" t="s">
        <v>2</v>
      </c>
      <c r="CQ11" t="s">
        <v>2</v>
      </c>
      <c r="CR11" t="s">
        <v>2</v>
      </c>
      <c r="CS11" t="s">
        <v>2</v>
      </c>
      <c r="CT11" t="s">
        <v>2</v>
      </c>
      <c r="CU11" t="s">
        <v>2</v>
      </c>
      <c r="CV11" t="s">
        <v>2</v>
      </c>
      <c r="CW11" t="s">
        <v>2</v>
      </c>
      <c r="CX11" t="s">
        <v>2</v>
      </c>
      <c r="CY11">
        <v>261.31485900000001</v>
      </c>
      <c r="CZ11">
        <v>458.95384200000001</v>
      </c>
      <c r="DA11">
        <v>282.11658199999999</v>
      </c>
      <c r="DB11">
        <v>313.71035599999999</v>
      </c>
      <c r="DC11" t="s">
        <v>2</v>
      </c>
      <c r="DD11" t="s">
        <v>2</v>
      </c>
      <c r="DE11" t="s">
        <v>2</v>
      </c>
      <c r="DF11">
        <v>493.66634099999999</v>
      </c>
      <c r="DG11">
        <v>563.27330400000005</v>
      </c>
      <c r="DH11">
        <v>445.08331299999998</v>
      </c>
      <c r="DI11">
        <v>337.88996500000002</v>
      </c>
      <c r="DJ11">
        <v>396.59960799999999</v>
      </c>
      <c r="DK11">
        <v>340.874864</v>
      </c>
      <c r="DL11">
        <v>340.43014299999999</v>
      </c>
      <c r="DM11">
        <v>467.17712599999999</v>
      </c>
      <c r="DN11" t="s">
        <v>2</v>
      </c>
      <c r="DO11">
        <v>377.56910599999998</v>
      </c>
      <c r="DP11">
        <v>280.43118500000003</v>
      </c>
      <c r="DQ11">
        <v>354.38154200000002</v>
      </c>
      <c r="DR11" t="s">
        <v>2</v>
      </c>
      <c r="DS11" t="s">
        <v>2</v>
      </c>
      <c r="DT11" t="s">
        <v>2</v>
      </c>
      <c r="DU11" t="s">
        <v>2</v>
      </c>
      <c r="DV11" t="s">
        <v>2</v>
      </c>
      <c r="DW11">
        <v>275.23797300000001</v>
      </c>
      <c r="DX11">
        <v>473.26085499999999</v>
      </c>
      <c r="DY11">
        <v>289.87192700000003</v>
      </c>
      <c r="DZ11">
        <v>405.76819899999998</v>
      </c>
      <c r="EA11" t="s">
        <v>2</v>
      </c>
      <c r="EB11" t="s">
        <v>2</v>
      </c>
      <c r="EC11" t="s">
        <v>2</v>
      </c>
      <c r="ED11">
        <v>493.66634099999999</v>
      </c>
      <c r="EE11">
        <v>563.27330400000005</v>
      </c>
      <c r="EF11">
        <v>445.08331299999998</v>
      </c>
      <c r="EG11">
        <v>314.58720899999997</v>
      </c>
      <c r="EH11">
        <v>400.75134000000003</v>
      </c>
      <c r="EI11">
        <v>340.874864</v>
      </c>
      <c r="EJ11" t="s">
        <v>2</v>
      </c>
      <c r="EK11" t="s">
        <v>2</v>
      </c>
      <c r="EL11">
        <v>467.17712599999999</v>
      </c>
      <c r="EM11" t="s">
        <v>2</v>
      </c>
      <c r="EN11">
        <v>412.30730999999997</v>
      </c>
      <c r="EO11">
        <v>295.714967</v>
      </c>
      <c r="EP11">
        <v>376.72312599999998</v>
      </c>
      <c r="EQ11" t="s">
        <v>2</v>
      </c>
      <c r="ER11" t="s">
        <v>2</v>
      </c>
      <c r="ES11" t="s">
        <v>2</v>
      </c>
      <c r="ET11" t="s">
        <v>2</v>
      </c>
      <c r="EU11" t="s">
        <v>2</v>
      </c>
      <c r="EV11">
        <v>272.18486200000001</v>
      </c>
      <c r="EW11">
        <v>395.17729300000002</v>
      </c>
      <c r="EX11">
        <v>390.26152999999999</v>
      </c>
      <c r="EY11">
        <v>258.66109299999999</v>
      </c>
      <c r="EZ11">
        <v>362.82161500000001</v>
      </c>
      <c r="FA11" t="s">
        <v>2</v>
      </c>
      <c r="FB11" t="s">
        <v>2</v>
      </c>
      <c r="FC11" t="s">
        <v>2</v>
      </c>
      <c r="FD11">
        <v>485.95686599999999</v>
      </c>
      <c r="FE11">
        <v>563.27330400000005</v>
      </c>
      <c r="FF11">
        <v>445.08331299999998</v>
      </c>
      <c r="FG11">
        <v>336.89966600000002</v>
      </c>
      <c r="FH11">
        <v>400.75134000000003</v>
      </c>
      <c r="FI11">
        <v>340.874864</v>
      </c>
      <c r="FJ11">
        <v>727.49025700000004</v>
      </c>
      <c r="FK11">
        <v>340.43014299999999</v>
      </c>
      <c r="FL11">
        <v>513.28791100000001</v>
      </c>
      <c r="FM11" t="s">
        <v>2</v>
      </c>
      <c r="FN11">
        <v>393.80357700000002</v>
      </c>
      <c r="FO11">
        <v>295.194729</v>
      </c>
      <c r="FP11">
        <v>374.14527199999998</v>
      </c>
      <c r="FQ11" t="s">
        <v>2</v>
      </c>
      <c r="FR11" t="s">
        <v>2</v>
      </c>
      <c r="FS11" t="s">
        <v>2</v>
      </c>
      <c r="FT11" t="s">
        <v>2</v>
      </c>
      <c r="FU11" t="s">
        <v>2</v>
      </c>
      <c r="FV11" s="1">
        <f t="shared" si="3"/>
        <v>1.5</v>
      </c>
      <c r="FW11" s="1" t="str">
        <f t="shared" si="9"/>
        <v>..</v>
      </c>
      <c r="FX11" s="1">
        <f t="shared" si="10"/>
        <v>0</v>
      </c>
      <c r="FY11" s="1" t="str">
        <f t="shared" si="11"/>
        <v>..</v>
      </c>
      <c r="FZ11" s="1" t="str">
        <f t="shared" si="12"/>
        <v>..</v>
      </c>
      <c r="GA11" s="1" t="str">
        <f t="shared" si="13"/>
        <v>..</v>
      </c>
      <c r="GB11" s="1" t="str">
        <f t="shared" si="14"/>
        <v>..</v>
      </c>
      <c r="GC11" s="1">
        <f t="shared" si="15"/>
        <v>0.9</v>
      </c>
      <c r="GD11" s="1">
        <f t="shared" si="16"/>
        <v>0.5</v>
      </c>
      <c r="GE11" s="1">
        <f t="shared" si="17"/>
        <v>21.3</v>
      </c>
      <c r="GF11" s="1">
        <f t="shared" si="18"/>
        <v>1.5</v>
      </c>
      <c r="GG11" s="1">
        <f t="shared" si="19"/>
        <v>14.6</v>
      </c>
      <c r="GH11" s="1">
        <f t="shared" si="20"/>
        <v>2.2000000000000002</v>
      </c>
      <c r="GI11" s="1">
        <f t="shared" si="21"/>
        <v>1.9</v>
      </c>
      <c r="GJ11" s="1">
        <f t="shared" si="22"/>
        <v>2</v>
      </c>
      <c r="GK11" s="1" t="str">
        <f t="shared" si="23"/>
        <v>..</v>
      </c>
      <c r="GL11" s="1">
        <f t="shared" si="24"/>
        <v>4</v>
      </c>
      <c r="GM11" s="1">
        <f t="shared" si="25"/>
        <v>4.7</v>
      </c>
      <c r="GN11" s="1">
        <f t="shared" si="26"/>
        <v>4</v>
      </c>
      <c r="GO11" s="1" t="str">
        <f t="shared" si="27"/>
        <v>..</v>
      </c>
      <c r="GP11" s="1" t="str">
        <f t="shared" si="28"/>
        <v>..</v>
      </c>
      <c r="GQ11" s="1" t="str">
        <f t="shared" si="29"/>
        <v>..</v>
      </c>
      <c r="GR11" s="1" t="str">
        <f t="shared" si="30"/>
        <v>..</v>
      </c>
      <c r="GS11" s="1" t="str">
        <f t="shared" si="31"/>
        <v>..</v>
      </c>
      <c r="GT11" s="1" t="str">
        <f t="shared" si="32"/>
        <v>..</v>
      </c>
      <c r="GU11" s="1" t="str">
        <f t="shared" si="33"/>
        <v>..</v>
      </c>
      <c r="GV11" s="1" t="str">
        <f t="shared" si="34"/>
        <v>..</v>
      </c>
      <c r="GW11" s="1" t="str">
        <f t="shared" si="35"/>
        <v>..</v>
      </c>
      <c r="GX11" s="1" t="str">
        <f t="shared" si="36"/>
        <v>..</v>
      </c>
      <c r="GY11" s="1" t="str">
        <f t="shared" si="37"/>
        <v>..</v>
      </c>
      <c r="GZ11" s="1" t="str">
        <f t="shared" si="38"/>
        <v>..</v>
      </c>
      <c r="HA11" s="1" t="str">
        <f t="shared" si="39"/>
        <v>..</v>
      </c>
      <c r="HB11" s="1" t="str">
        <f t="shared" si="40"/>
        <v>..</v>
      </c>
      <c r="HC11" s="1" t="str">
        <f t="shared" si="41"/>
        <v>..</v>
      </c>
      <c r="HD11" s="1" t="str">
        <f t="shared" si="42"/>
        <v>..</v>
      </c>
      <c r="HE11" s="1" t="str">
        <f t="shared" si="43"/>
        <v>..</v>
      </c>
      <c r="HF11" s="1" t="str">
        <f t="shared" si="44"/>
        <v>..</v>
      </c>
      <c r="HG11" s="1" t="str">
        <f t="shared" si="45"/>
        <v>..</v>
      </c>
      <c r="HH11" s="1" t="str">
        <f t="shared" si="46"/>
        <v>..</v>
      </c>
      <c r="HI11" s="1" t="str">
        <f t="shared" si="47"/>
        <v>..</v>
      </c>
      <c r="HJ11" s="1" t="str">
        <f t="shared" si="48"/>
        <v>..</v>
      </c>
      <c r="HK11" s="1" t="str">
        <f t="shared" si="49"/>
        <v>..</v>
      </c>
      <c r="HL11" s="1" t="str">
        <f t="shared" si="50"/>
        <v>..</v>
      </c>
      <c r="HM11" s="1" t="str">
        <f t="shared" si="51"/>
        <v>..</v>
      </c>
      <c r="HN11" s="1" t="str">
        <f t="shared" si="52"/>
        <v>..</v>
      </c>
      <c r="HO11" s="1" t="str">
        <f t="shared" si="53"/>
        <v>..</v>
      </c>
      <c r="HP11" s="1" t="str">
        <f t="shared" si="54"/>
        <v>..</v>
      </c>
      <c r="HQ11" s="1" t="str">
        <f t="shared" si="55"/>
        <v>..</v>
      </c>
      <c r="HR11" s="1">
        <f t="shared" si="56"/>
        <v>1.5</v>
      </c>
      <c r="HS11" s="1" t="str">
        <f t="shared" si="57"/>
        <v>..</v>
      </c>
      <c r="HT11" s="1" t="str">
        <f t="shared" si="58"/>
        <v>..</v>
      </c>
      <c r="HU11" s="1">
        <f t="shared" si="59"/>
        <v>1.9</v>
      </c>
      <c r="HV11" s="1">
        <f t="shared" si="60"/>
        <v>4</v>
      </c>
      <c r="HW11" s="1">
        <f t="shared" si="61"/>
        <v>0</v>
      </c>
      <c r="HX11" s="1" t="str">
        <f t="shared" si="62"/>
        <v>..</v>
      </c>
      <c r="HY11" s="1" t="str">
        <f t="shared" si="63"/>
        <v>..</v>
      </c>
      <c r="HZ11" s="1">
        <f t="shared" si="64"/>
        <v>0.3</v>
      </c>
      <c r="IA11" s="1" t="str">
        <f t="shared" si="65"/>
        <v>..</v>
      </c>
      <c r="IB11" s="1" t="str">
        <f t="shared" si="66"/>
        <v>..</v>
      </c>
      <c r="IC11" s="1" t="str">
        <f t="shared" si="67"/>
        <v>..</v>
      </c>
      <c r="ID11" s="1">
        <f t="shared" si="68"/>
        <v>5.7</v>
      </c>
      <c r="IE11" s="1">
        <f t="shared" si="69"/>
        <v>0.5</v>
      </c>
      <c r="IF11" s="1">
        <f t="shared" si="70"/>
        <v>21.3</v>
      </c>
      <c r="IG11" s="1">
        <f t="shared" si="71"/>
        <v>1.5</v>
      </c>
      <c r="IH11" s="1">
        <f t="shared" si="4"/>
        <v>14.6</v>
      </c>
      <c r="II11" s="1">
        <f t="shared" si="72"/>
        <v>2.2000000000000002</v>
      </c>
      <c r="IJ11" s="1">
        <f t="shared" si="73"/>
        <v>1.5</v>
      </c>
      <c r="IK11" s="1" t="str">
        <f t="shared" si="74"/>
        <v>..</v>
      </c>
      <c r="IL11" s="1">
        <f t="shared" si="75"/>
        <v>4.4000000000000004</v>
      </c>
      <c r="IM11" s="1">
        <f t="shared" si="76"/>
        <v>-1.8</v>
      </c>
      <c r="IN11" s="1">
        <f t="shared" si="77"/>
        <v>2.9</v>
      </c>
      <c r="IO11" s="1" t="str">
        <f t="shared" si="78"/>
        <v>..</v>
      </c>
      <c r="IP11" s="1" t="str">
        <f t="shared" si="79"/>
        <v>..</v>
      </c>
      <c r="IQ11" s="1" t="str">
        <f t="shared" si="80"/>
        <v>..</v>
      </c>
      <c r="IR11" s="1" t="str">
        <f t="shared" si="81"/>
        <v>..</v>
      </c>
      <c r="IS11" s="1" t="str">
        <f t="shared" si="82"/>
        <v>..</v>
      </c>
      <c r="IT11" s="1" t="str">
        <f t="shared" si="83"/>
        <v>..</v>
      </c>
      <c r="IU11" s="1" t="str">
        <f t="shared" si="84"/>
        <v>..</v>
      </c>
      <c r="IV11" s="1" t="str">
        <f t="shared" si="85"/>
        <v>..</v>
      </c>
      <c r="IW11" s="1" t="str">
        <f t="shared" si="86"/>
        <v>..</v>
      </c>
      <c r="IX11" s="1" t="str">
        <f t="shared" si="87"/>
        <v>..</v>
      </c>
      <c r="IY11" s="1" t="str">
        <f t="shared" si="88"/>
        <v>..</v>
      </c>
      <c r="IZ11" s="1" t="str">
        <f t="shared" si="89"/>
        <v>..</v>
      </c>
      <c r="JA11" s="1" t="str">
        <f t="shared" si="90"/>
        <v>..</v>
      </c>
      <c r="JB11" s="1" t="str">
        <f t="shared" si="91"/>
        <v>..</v>
      </c>
      <c r="JC11" s="1" t="str">
        <f t="shared" si="92"/>
        <v>..</v>
      </c>
      <c r="JD11" s="1" t="str">
        <f t="shared" si="93"/>
        <v>..</v>
      </c>
      <c r="JE11" s="1" t="str">
        <f t="shared" si="94"/>
        <v>..</v>
      </c>
      <c r="JF11" s="1" t="str">
        <f t="shared" si="95"/>
        <v>..</v>
      </c>
      <c r="JG11" s="1" t="str">
        <f t="shared" si="96"/>
        <v>..</v>
      </c>
      <c r="JH11" s="1" t="str">
        <f t="shared" si="97"/>
        <v>..</v>
      </c>
      <c r="JI11" s="1" t="str">
        <f t="shared" si="98"/>
        <v>..</v>
      </c>
      <c r="JJ11" s="1" t="str">
        <f t="shared" si="99"/>
        <v>..</v>
      </c>
      <c r="JK11" s="1" t="str">
        <f t="shared" si="100"/>
        <v>..</v>
      </c>
      <c r="JL11" s="1" t="str">
        <f t="shared" si="101"/>
        <v>..</v>
      </c>
      <c r="JM11" s="1" t="str">
        <f t="shared" si="102"/>
        <v>..</v>
      </c>
      <c r="JN11" s="1" t="str">
        <f t="shared" si="103"/>
        <v>..</v>
      </c>
      <c r="JO11" s="1" t="str">
        <f t="shared" si="104"/>
        <v>..</v>
      </c>
      <c r="JP11" s="1" t="str">
        <f t="shared" si="105"/>
        <v>..</v>
      </c>
      <c r="JQ11" s="1" t="str">
        <f t="shared" si="106"/>
        <v>..</v>
      </c>
      <c r="JR11" s="1" t="str">
        <f t="shared" si="107"/>
        <v>..</v>
      </c>
      <c r="JS11" s="1">
        <f t="shared" si="108"/>
        <v>1.5</v>
      </c>
      <c r="JT11" s="1">
        <f t="shared" si="109"/>
        <v>1.4</v>
      </c>
      <c r="JU11" s="1">
        <f t="shared" si="110"/>
        <v>0</v>
      </c>
      <c r="JV11" s="1">
        <f t="shared" si="111"/>
        <v>1.8</v>
      </c>
      <c r="JW11" s="1" t="str">
        <f t="shared" si="112"/>
        <v>..</v>
      </c>
      <c r="JX11" s="1" t="str">
        <f t="shared" si="113"/>
        <v>..</v>
      </c>
      <c r="JY11" s="1" t="str">
        <f t="shared" si="114"/>
        <v>..</v>
      </c>
      <c r="JZ11" s="1">
        <f t="shared" si="115"/>
        <v>5.7</v>
      </c>
      <c r="KA11" s="1">
        <f t="shared" si="116"/>
        <v>0.5</v>
      </c>
      <c r="KB11" s="1">
        <f t="shared" si="117"/>
        <v>21.3</v>
      </c>
      <c r="KC11" s="1">
        <f t="shared" si="118"/>
        <v>1.5</v>
      </c>
      <c r="KD11" s="1">
        <f t="shared" si="119"/>
        <v>14.6</v>
      </c>
      <c r="KE11" s="1">
        <f t="shared" si="120"/>
        <v>2.2000000000000002</v>
      </c>
      <c r="KF11" s="1">
        <f t="shared" si="121"/>
        <v>1.6</v>
      </c>
      <c r="KG11" s="1">
        <f t="shared" si="122"/>
        <v>1.5</v>
      </c>
      <c r="KH11" s="1" t="str">
        <f t="shared" si="123"/>
        <v>..</v>
      </c>
      <c r="KI11" s="1">
        <f t="shared" si="124"/>
        <v>4.4000000000000004</v>
      </c>
      <c r="KJ11" s="1">
        <f t="shared" si="125"/>
        <v>5.0999999999999996</v>
      </c>
      <c r="KK11" s="1">
        <f t="shared" si="126"/>
        <v>4.5</v>
      </c>
      <c r="KL11" s="1" t="str">
        <f t="shared" si="127"/>
        <v>..</v>
      </c>
      <c r="KM11" s="1" t="str">
        <f t="shared" si="128"/>
        <v>..</v>
      </c>
      <c r="KN11" s="1" t="str">
        <f t="shared" si="129"/>
        <v>..</v>
      </c>
      <c r="KO11" s="1" t="str">
        <f t="shared" si="130"/>
        <v>..</v>
      </c>
      <c r="KP11" s="1" t="str">
        <f t="shared" si="131"/>
        <v>..</v>
      </c>
      <c r="KQ11" s="1">
        <f t="shared" si="132"/>
        <v>1.5</v>
      </c>
      <c r="KR11" s="1">
        <f t="shared" si="133"/>
        <v>0.9</v>
      </c>
      <c r="KS11" s="1">
        <f t="shared" si="134"/>
        <v>0</v>
      </c>
      <c r="KT11" s="1">
        <f t="shared" si="5"/>
        <v>1.8</v>
      </c>
      <c r="KU11" s="1" t="str">
        <f t="shared" ref="KU11:KU74" si="163">IFERROR(ROUND(100*(EA11/EA10-1),1),"..")</f>
        <v>..</v>
      </c>
      <c r="KV11" s="1" t="str">
        <f t="shared" ref="KV11:KV74" si="164">IFERROR(ROUND(100*(EB11/EB10-1),1),"..")</f>
        <v>..</v>
      </c>
      <c r="KW11" s="1" t="str">
        <f t="shared" ref="KW11:KW74" si="165">IFERROR(ROUND(100*(EC11/EC10-1),1),"..")</f>
        <v>..</v>
      </c>
      <c r="KX11" s="1">
        <f t="shared" ref="KX11:KX74" si="166">IFERROR(ROUND(100*(ED11/ED10-1),1),"..")</f>
        <v>5.7</v>
      </c>
      <c r="KY11" s="1">
        <f t="shared" ref="KY11:KY74" si="167">IFERROR(ROUND(100*(EE11/EE10-1),1),"..")</f>
        <v>0.5</v>
      </c>
      <c r="KZ11" s="1">
        <f t="shared" ref="KZ11:KZ74" si="168">IFERROR(ROUND(100*(EF11/EF10-1),1),"..")</f>
        <v>21.3</v>
      </c>
      <c r="LA11" s="1">
        <f t="shared" ref="LA11:LA74" si="169">IFERROR(ROUND(100*(EG11/EG10-1),1),"..")</f>
        <v>1.5</v>
      </c>
      <c r="LB11" s="1">
        <f t="shared" ref="LB11:LB74" si="170">IFERROR(ROUND(100*(EH11/EH10-1),1),"..")</f>
        <v>14.6</v>
      </c>
      <c r="LC11" s="1">
        <f t="shared" ref="LC11:LC74" si="171">IFERROR(ROUND(100*(EI11/EI10-1),1),"..")</f>
        <v>2.2000000000000002</v>
      </c>
      <c r="LD11" s="1" t="str">
        <f t="shared" ref="LD11:LD74" si="172">IFERROR(ROUND(100*(EJ11/EJ10-1),1),"..")</f>
        <v>..</v>
      </c>
      <c r="LE11" s="1" t="str">
        <f t="shared" ref="LE11:LE74" si="173">IFERROR(ROUND(100*(EK11/EK10-1),1),"..")</f>
        <v>..</v>
      </c>
      <c r="LF11" s="1">
        <f t="shared" ref="LF11:LF74" si="174">IFERROR(ROUND(100*(EL11/EL10-1),1),"..")</f>
        <v>1.5</v>
      </c>
      <c r="LG11" s="1" t="str">
        <f t="shared" ref="LG11:LG74" si="175">IFERROR(ROUND(100*(EM11/EM10-1),1),"..")</f>
        <v>..</v>
      </c>
      <c r="LH11" s="1">
        <f t="shared" ref="LH11:LH74" si="176">IFERROR(ROUND(100*(EN11/EN10-1),1),"..")</f>
        <v>4</v>
      </c>
      <c r="LI11" s="1">
        <f t="shared" ref="LI11:LI74" si="177">IFERROR(ROUND(100*(EO11/EO10-1),1),"..")</f>
        <v>3.2</v>
      </c>
      <c r="LJ11" s="1">
        <f t="shared" ref="LJ11:LJ74" si="178">IFERROR(ROUND(100*(EP11/EP10-1),1),"..")</f>
        <v>3.8</v>
      </c>
      <c r="LK11" s="1" t="str">
        <f t="shared" ref="LK11:LK74" si="179">IFERROR(ROUND(100*(EQ11/EQ10-1),1),"..")</f>
        <v>..</v>
      </c>
      <c r="LL11" s="1" t="str">
        <f t="shared" ref="LL11:LL74" si="180">IFERROR(ROUND(100*(ER11/ER10-1),1),"..")</f>
        <v>..</v>
      </c>
      <c r="LM11" s="1" t="str">
        <f t="shared" ref="LM11:LM74" si="181">IFERROR(ROUND(100*(ES11/ES10-1),1),"..")</f>
        <v>..</v>
      </c>
      <c r="LN11" s="1" t="str">
        <f t="shared" ref="LN11:LN74" si="182">IFERROR(ROUND(100*(ET11/ET10-1),1),"..")</f>
        <v>..</v>
      </c>
      <c r="LO11" s="1" t="str">
        <f t="shared" si="136"/>
        <v>..</v>
      </c>
      <c r="LP11" s="1">
        <f t="shared" si="137"/>
        <v>1.5</v>
      </c>
      <c r="LQ11" s="1">
        <f t="shared" si="138"/>
        <v>1.6</v>
      </c>
      <c r="LR11" s="1">
        <f t="shared" si="139"/>
        <v>4</v>
      </c>
      <c r="LS11" s="1">
        <f t="shared" si="140"/>
        <v>0</v>
      </c>
      <c r="LT11" s="1">
        <f t="shared" si="141"/>
        <v>1.4</v>
      </c>
      <c r="LU11" s="1" t="str">
        <f t="shared" si="142"/>
        <v>..</v>
      </c>
      <c r="LV11" s="1" t="str">
        <f t="shared" si="143"/>
        <v>..</v>
      </c>
      <c r="LW11" s="1" t="str">
        <f t="shared" si="144"/>
        <v>..</v>
      </c>
      <c r="LX11" s="1">
        <f t="shared" si="145"/>
        <v>5.5</v>
      </c>
      <c r="LY11" s="1">
        <f t="shared" si="146"/>
        <v>0.5</v>
      </c>
      <c r="LZ11" s="1">
        <f t="shared" si="147"/>
        <v>21.3</v>
      </c>
      <c r="MA11" s="1">
        <f t="shared" si="148"/>
        <v>1.5</v>
      </c>
      <c r="MB11" s="1">
        <f t="shared" si="149"/>
        <v>14.6</v>
      </c>
      <c r="MC11" s="1">
        <f t="shared" si="150"/>
        <v>2.2000000000000002</v>
      </c>
      <c r="MD11" s="1">
        <f t="shared" si="151"/>
        <v>1.9</v>
      </c>
      <c r="ME11" s="1">
        <f t="shared" si="152"/>
        <v>1.6</v>
      </c>
      <c r="MF11" s="1">
        <f t="shared" si="153"/>
        <v>1.6</v>
      </c>
      <c r="MG11" s="1" t="str">
        <f t="shared" si="154"/>
        <v>..</v>
      </c>
      <c r="MH11" s="1">
        <f t="shared" si="155"/>
        <v>4.2</v>
      </c>
      <c r="MI11" s="1">
        <f t="shared" si="156"/>
        <v>3.6</v>
      </c>
      <c r="MJ11" s="1">
        <f t="shared" si="157"/>
        <v>4.0999999999999996</v>
      </c>
      <c r="MK11" s="1" t="str">
        <f t="shared" si="158"/>
        <v>..</v>
      </c>
      <c r="ML11" s="1" t="str">
        <f t="shared" si="159"/>
        <v>..</v>
      </c>
      <c r="MM11" s="1" t="str">
        <f t="shared" si="160"/>
        <v>..</v>
      </c>
      <c r="MN11" s="1" t="str">
        <f t="shared" si="161"/>
        <v>..</v>
      </c>
      <c r="MO11" s="1" t="str">
        <f t="shared" si="162"/>
        <v>..</v>
      </c>
      <c r="MP11" s="2">
        <f t="shared" si="135"/>
        <v>4.5</v>
      </c>
      <c r="MQ11" s="2" t="str">
        <f t="shared" si="6"/>
        <v>..</v>
      </c>
      <c r="MR11" s="2">
        <f t="shared" si="6"/>
        <v>-0.3</v>
      </c>
      <c r="MS11" s="2" t="str">
        <f t="shared" si="6"/>
        <v>..</v>
      </c>
      <c r="MT11" s="2" t="str">
        <f t="shared" si="6"/>
        <v>..</v>
      </c>
      <c r="MU11" s="2" t="str">
        <f t="shared" si="6"/>
        <v>..</v>
      </c>
      <c r="MV11" s="2" t="str">
        <f t="shared" si="6"/>
        <v>..</v>
      </c>
      <c r="MW11" s="2">
        <f t="shared" si="6"/>
        <v>1.7</v>
      </c>
      <c r="MX11" s="2">
        <f t="shared" si="6"/>
        <v>3.8</v>
      </c>
      <c r="MY11" s="2">
        <f t="shared" si="6"/>
        <v>20.9</v>
      </c>
      <c r="MZ11" s="2">
        <f t="shared" si="6"/>
        <v>1</v>
      </c>
      <c r="NA11" s="2">
        <f t="shared" si="6"/>
        <v>15</v>
      </c>
      <c r="NB11" s="2">
        <f t="shared" si="6"/>
        <v>7.4</v>
      </c>
      <c r="NC11" s="2">
        <f t="shared" si="6"/>
        <v>3.4</v>
      </c>
      <c r="ND11" s="2">
        <f t="shared" si="6"/>
        <v>5.0999999999999996</v>
      </c>
      <c r="NE11" s="2" t="str">
        <f t="shared" si="6"/>
        <v>..</v>
      </c>
      <c r="NF11" s="2">
        <f t="shared" si="6"/>
        <v>6.2</v>
      </c>
      <c r="NG11" s="2">
        <f t="shared" si="6"/>
        <v>24</v>
      </c>
      <c r="NH11" s="2">
        <f t="shared" si="6"/>
        <v>6.5</v>
      </c>
      <c r="NI11" s="2" t="str">
        <f t="shared" si="6"/>
        <v>..</v>
      </c>
      <c r="NJ11" s="2" t="str">
        <f t="shared" si="6"/>
        <v>..</v>
      </c>
      <c r="NK11" s="2" t="str">
        <f t="shared" si="6"/>
        <v>..</v>
      </c>
      <c r="NL11" s="2" t="str">
        <f t="shared" si="6"/>
        <v>..</v>
      </c>
      <c r="NM11" s="2" t="str">
        <f t="shared" si="6"/>
        <v>..</v>
      </c>
      <c r="NN11" s="2" t="str">
        <f t="shared" si="6"/>
        <v>..</v>
      </c>
      <c r="NO11" s="2" t="str">
        <f t="shared" si="6"/>
        <v>..</v>
      </c>
      <c r="NP11" s="2" t="str">
        <f t="shared" si="6"/>
        <v>..</v>
      </c>
      <c r="NQ11" s="2" t="str">
        <f t="shared" si="6"/>
        <v>..</v>
      </c>
      <c r="NR11" s="2" t="str">
        <f t="shared" si="6"/>
        <v>..</v>
      </c>
      <c r="NS11" s="2" t="str">
        <f t="shared" si="6"/>
        <v>..</v>
      </c>
      <c r="NT11" s="2" t="str">
        <f t="shared" si="6"/>
        <v>..</v>
      </c>
      <c r="NU11" s="2" t="str">
        <f t="shared" si="6"/>
        <v>..</v>
      </c>
      <c r="NV11" s="2" t="str">
        <f t="shared" si="6"/>
        <v>..</v>
      </c>
      <c r="NW11" s="2" t="str">
        <f t="shared" si="6"/>
        <v>..</v>
      </c>
      <c r="NX11" s="2" t="str">
        <f t="shared" si="6"/>
        <v>..</v>
      </c>
      <c r="NY11" s="2" t="str">
        <f t="shared" si="6"/>
        <v>..</v>
      </c>
      <c r="NZ11" s="2" t="str">
        <f t="shared" si="6"/>
        <v>..</v>
      </c>
      <c r="OA11" s="2" t="str">
        <f t="shared" si="6"/>
        <v>..</v>
      </c>
      <c r="OB11" s="2" t="str">
        <f t="shared" si="6"/>
        <v>..</v>
      </c>
      <c r="OC11" s="2" t="str">
        <f t="shared" si="6"/>
        <v>..</v>
      </c>
      <c r="OD11" s="2" t="str">
        <f t="shared" si="6"/>
        <v>..</v>
      </c>
      <c r="OE11" s="2" t="str">
        <f t="shared" si="6"/>
        <v>..</v>
      </c>
      <c r="OF11" s="2" t="str">
        <f t="shared" si="6"/>
        <v>..</v>
      </c>
      <c r="OG11" s="2" t="str">
        <f t="shared" si="6"/>
        <v>..</v>
      </c>
      <c r="OH11" s="2" t="str">
        <f t="shared" si="6"/>
        <v>..</v>
      </c>
      <c r="OI11" s="2" t="str">
        <f t="shared" si="6"/>
        <v>..</v>
      </c>
      <c r="OJ11" s="2" t="str">
        <f t="shared" si="6"/>
        <v>..</v>
      </c>
      <c r="OK11" s="2" t="str">
        <f t="shared" si="6"/>
        <v>..</v>
      </c>
      <c r="OL11" s="2">
        <f t="shared" si="6"/>
        <v>4.5</v>
      </c>
      <c r="OM11" s="2" t="str">
        <f t="shared" si="6"/>
        <v>..</v>
      </c>
      <c r="ON11" s="2" t="str">
        <f t="shared" si="6"/>
        <v>..</v>
      </c>
      <c r="OO11" s="2">
        <f t="shared" si="6"/>
        <v>5.7</v>
      </c>
      <c r="OP11" s="2">
        <f t="shared" si="6"/>
        <v>6.5</v>
      </c>
      <c r="OQ11" s="2">
        <f t="shared" si="6"/>
        <v>5.4</v>
      </c>
      <c r="OR11" s="2" t="str">
        <f t="shared" si="6"/>
        <v>..</v>
      </c>
      <c r="OS11" s="2" t="str">
        <f t="shared" si="6"/>
        <v>..</v>
      </c>
      <c r="OT11" s="2">
        <f t="shared" si="6"/>
        <v>2.6</v>
      </c>
      <c r="OU11" s="2" t="str">
        <f t="shared" si="6"/>
        <v>..</v>
      </c>
      <c r="OV11" s="2" t="str">
        <f t="shared" si="6"/>
        <v>..</v>
      </c>
      <c r="OW11" s="2" t="str">
        <f t="shared" si="6"/>
        <v>..</v>
      </c>
      <c r="OX11" s="2">
        <f t="shared" si="6"/>
        <v>5.6</v>
      </c>
      <c r="OY11" s="2">
        <f t="shared" si="6"/>
        <v>3.8</v>
      </c>
      <c r="OZ11" s="2">
        <f t="shared" si="6"/>
        <v>20.9</v>
      </c>
      <c r="PA11" s="2">
        <f t="shared" si="6"/>
        <v>1</v>
      </c>
      <c r="PB11" s="2">
        <f t="shared" ref="PB11:PB74" si="183">IFERROR(ROUND(100*(BN11/BN7-1),1),"..")</f>
        <v>15</v>
      </c>
      <c r="PC11" s="2">
        <f t="shared" si="7"/>
        <v>7.4</v>
      </c>
      <c r="PD11" s="2">
        <f t="shared" si="7"/>
        <v>3.6</v>
      </c>
      <c r="PE11" s="2" t="str">
        <f t="shared" si="7"/>
        <v>..</v>
      </c>
      <c r="PF11" s="2">
        <f t="shared" si="7"/>
        <v>7.1</v>
      </c>
      <c r="PG11" s="2">
        <f t="shared" si="7"/>
        <v>3.8</v>
      </c>
      <c r="PH11" s="2">
        <f t="shared" si="7"/>
        <v>6.3</v>
      </c>
      <c r="PI11" s="2" t="str">
        <f t="shared" si="7"/>
        <v>..</v>
      </c>
      <c r="PJ11" s="2" t="str">
        <f t="shared" si="7"/>
        <v>..</v>
      </c>
      <c r="PK11" s="2" t="str">
        <f t="shared" si="7"/>
        <v>..</v>
      </c>
      <c r="PL11" s="2" t="str">
        <f t="shared" si="7"/>
        <v>..</v>
      </c>
      <c r="PM11" s="2" t="str">
        <f t="shared" si="7"/>
        <v>..</v>
      </c>
      <c r="PN11" s="2" t="str">
        <f t="shared" si="7"/>
        <v>..</v>
      </c>
      <c r="PO11" s="2" t="str">
        <f t="shared" si="7"/>
        <v>..</v>
      </c>
      <c r="PP11" s="2" t="str">
        <f t="shared" si="7"/>
        <v>..</v>
      </c>
      <c r="PQ11" s="2" t="str">
        <f t="shared" si="7"/>
        <v>..</v>
      </c>
      <c r="PR11" s="2" t="str">
        <f t="shared" si="7"/>
        <v>..</v>
      </c>
      <c r="PS11" s="2" t="str">
        <f t="shared" si="7"/>
        <v>..</v>
      </c>
      <c r="PT11" s="2" t="str">
        <f t="shared" si="7"/>
        <v>..</v>
      </c>
      <c r="PU11" s="2" t="str">
        <f t="shared" si="7"/>
        <v>..</v>
      </c>
      <c r="PV11" s="2" t="str">
        <f t="shared" si="7"/>
        <v>..</v>
      </c>
      <c r="PW11" s="2" t="str">
        <f t="shared" si="7"/>
        <v>..</v>
      </c>
      <c r="PX11" s="2" t="str">
        <f t="shared" si="7"/>
        <v>..</v>
      </c>
      <c r="PY11" s="2" t="str">
        <f t="shared" si="7"/>
        <v>..</v>
      </c>
      <c r="PZ11" s="2" t="str">
        <f t="shared" si="7"/>
        <v>..</v>
      </c>
      <c r="QA11" s="2" t="str">
        <f t="shared" si="7"/>
        <v>..</v>
      </c>
      <c r="QB11" s="2" t="str">
        <f t="shared" si="7"/>
        <v>..</v>
      </c>
      <c r="QC11" s="2" t="str">
        <f t="shared" si="7"/>
        <v>..</v>
      </c>
      <c r="QD11" s="2" t="str">
        <f t="shared" si="7"/>
        <v>..</v>
      </c>
      <c r="QE11" s="2" t="str">
        <f t="shared" si="7"/>
        <v>..</v>
      </c>
      <c r="QF11" s="2" t="str">
        <f t="shared" si="7"/>
        <v>..</v>
      </c>
      <c r="QG11" s="2" t="str">
        <f t="shared" si="7"/>
        <v>..</v>
      </c>
      <c r="QH11" s="2" t="str">
        <f t="shared" si="7"/>
        <v>..</v>
      </c>
      <c r="QI11" s="2" t="str">
        <f t="shared" si="7"/>
        <v>..</v>
      </c>
      <c r="QJ11" s="2" t="str">
        <f t="shared" si="7"/>
        <v>..</v>
      </c>
      <c r="QK11" s="2" t="str">
        <f t="shared" si="7"/>
        <v>..</v>
      </c>
      <c r="QL11" s="2" t="str">
        <f t="shared" si="7"/>
        <v>..</v>
      </c>
      <c r="QM11" s="2">
        <f t="shared" si="7"/>
        <v>4.5</v>
      </c>
      <c r="QN11" s="2">
        <f t="shared" si="7"/>
        <v>5.0999999999999996</v>
      </c>
      <c r="QO11" s="2">
        <f t="shared" si="7"/>
        <v>-0.3</v>
      </c>
      <c r="QP11" s="2">
        <f t="shared" si="7"/>
        <v>-0.2</v>
      </c>
      <c r="QQ11" s="2" t="str">
        <f t="shared" si="7"/>
        <v>..</v>
      </c>
      <c r="QR11" s="2" t="str">
        <f t="shared" si="7"/>
        <v>..</v>
      </c>
      <c r="QS11" s="2" t="str">
        <f t="shared" si="7"/>
        <v>..</v>
      </c>
      <c r="QT11" s="2">
        <f t="shared" si="7"/>
        <v>5.6</v>
      </c>
      <c r="QU11" s="2">
        <f t="shared" si="7"/>
        <v>3.8</v>
      </c>
      <c r="QV11" s="2">
        <f t="shared" si="7"/>
        <v>20.9</v>
      </c>
      <c r="QW11" s="2">
        <f t="shared" si="7"/>
        <v>1</v>
      </c>
      <c r="QX11" s="2">
        <f t="shared" si="7"/>
        <v>15</v>
      </c>
      <c r="QY11" s="2">
        <f t="shared" si="7"/>
        <v>7.4</v>
      </c>
      <c r="QZ11" s="2">
        <f t="shared" si="7"/>
        <v>3.6</v>
      </c>
      <c r="RA11" s="2">
        <f t="shared" si="7"/>
        <v>3.6</v>
      </c>
      <c r="RB11" s="2" t="str">
        <f t="shared" si="7"/>
        <v>..</v>
      </c>
      <c r="RC11" s="2">
        <f t="shared" si="7"/>
        <v>6.5</v>
      </c>
      <c r="RD11" s="2">
        <f t="shared" si="7"/>
        <v>25.3</v>
      </c>
      <c r="RE11" s="2">
        <f t="shared" si="7"/>
        <v>11.9</v>
      </c>
      <c r="RF11" s="2" t="str">
        <f t="shared" si="7"/>
        <v>..</v>
      </c>
      <c r="RG11" s="2" t="str">
        <f t="shared" si="7"/>
        <v>..</v>
      </c>
      <c r="RH11" s="2" t="str">
        <f t="shared" si="7"/>
        <v>..</v>
      </c>
      <c r="RI11" s="2" t="str">
        <f t="shared" si="7"/>
        <v>..</v>
      </c>
      <c r="RJ11" s="2" t="str">
        <f t="shared" si="7"/>
        <v>..</v>
      </c>
      <c r="RK11" s="2">
        <f t="shared" si="7"/>
        <v>4.5</v>
      </c>
      <c r="RL11" s="2">
        <f t="shared" si="7"/>
        <v>4.2</v>
      </c>
      <c r="RM11" s="2">
        <f t="shared" si="7"/>
        <v>-0.3</v>
      </c>
      <c r="RN11" s="2">
        <f t="shared" ref="RN11:RN74" si="184">IFERROR(ROUND(100*(DZ11/DZ7-1),1),"..")</f>
        <v>7.8</v>
      </c>
      <c r="RO11" s="2" t="str">
        <f t="shared" si="8"/>
        <v>..</v>
      </c>
      <c r="RP11" s="2" t="str">
        <f t="shared" si="8"/>
        <v>..</v>
      </c>
      <c r="RQ11" s="2" t="str">
        <f t="shared" si="8"/>
        <v>..</v>
      </c>
      <c r="RR11" s="2">
        <f t="shared" si="8"/>
        <v>5.6</v>
      </c>
      <c r="RS11" s="2">
        <f t="shared" si="8"/>
        <v>3.8</v>
      </c>
      <c r="RT11" s="2">
        <f t="shared" si="8"/>
        <v>20.9</v>
      </c>
      <c r="RU11" s="2">
        <f t="shared" si="8"/>
        <v>1</v>
      </c>
      <c r="RV11" s="2">
        <f t="shared" si="8"/>
        <v>15</v>
      </c>
      <c r="RW11" s="2">
        <f t="shared" si="8"/>
        <v>7.4</v>
      </c>
      <c r="RX11" s="2" t="str">
        <f t="shared" si="8"/>
        <v>..</v>
      </c>
      <c r="RY11" s="2" t="str">
        <f t="shared" si="8"/>
        <v>..</v>
      </c>
      <c r="RZ11" s="2">
        <f t="shared" si="8"/>
        <v>3.6</v>
      </c>
      <c r="SA11" s="2" t="str">
        <f t="shared" si="8"/>
        <v>..</v>
      </c>
      <c r="SB11" s="2">
        <f t="shared" si="8"/>
        <v>9.4</v>
      </c>
      <c r="SC11" s="2">
        <f t="shared" si="8"/>
        <v>9.3000000000000007</v>
      </c>
      <c r="SD11" s="2">
        <f t="shared" si="8"/>
        <v>9</v>
      </c>
      <c r="SE11" s="2" t="str">
        <f t="shared" si="8"/>
        <v>..</v>
      </c>
      <c r="SF11" s="2" t="str">
        <f t="shared" si="8"/>
        <v>..</v>
      </c>
      <c r="SG11" s="2" t="str">
        <f t="shared" si="8"/>
        <v>..</v>
      </c>
      <c r="SH11" s="2" t="str">
        <f t="shared" si="8"/>
        <v>..</v>
      </c>
      <c r="SI11" s="2" t="str">
        <f t="shared" si="8"/>
        <v>..</v>
      </c>
      <c r="SJ11" s="2">
        <f t="shared" si="8"/>
        <v>4.5</v>
      </c>
      <c r="SK11" s="2">
        <f t="shared" si="8"/>
        <v>5.3</v>
      </c>
      <c r="SL11" s="2">
        <f t="shared" si="8"/>
        <v>6.5</v>
      </c>
      <c r="SM11" s="2">
        <f t="shared" si="8"/>
        <v>2.1</v>
      </c>
      <c r="SN11" s="2">
        <f t="shared" si="8"/>
        <v>5.6</v>
      </c>
      <c r="SO11" s="2" t="str">
        <f t="shared" si="8"/>
        <v>..</v>
      </c>
      <c r="SP11" s="2" t="str">
        <f t="shared" si="8"/>
        <v>..</v>
      </c>
      <c r="SQ11" s="2" t="str">
        <f t="shared" si="8"/>
        <v>..</v>
      </c>
      <c r="SR11" s="2">
        <f t="shared" si="8"/>
        <v>5.4</v>
      </c>
      <c r="SS11" s="2">
        <f t="shared" si="8"/>
        <v>3.8</v>
      </c>
      <c r="ST11" s="2">
        <f t="shared" si="8"/>
        <v>20.9</v>
      </c>
      <c r="SU11" s="2">
        <f t="shared" si="8"/>
        <v>1</v>
      </c>
      <c r="SV11" s="2">
        <f t="shared" si="8"/>
        <v>15</v>
      </c>
      <c r="SW11" s="2">
        <f t="shared" si="8"/>
        <v>7.4</v>
      </c>
      <c r="SX11" s="2">
        <f t="shared" si="8"/>
        <v>3.4</v>
      </c>
      <c r="SY11" s="2">
        <f t="shared" si="8"/>
        <v>3.6</v>
      </c>
      <c r="SZ11" s="2">
        <f t="shared" si="8"/>
        <v>4.0999999999999996</v>
      </c>
      <c r="TA11" s="2" t="str">
        <f t="shared" si="8"/>
        <v>..</v>
      </c>
      <c r="TB11" s="2">
        <f t="shared" si="8"/>
        <v>6.8</v>
      </c>
      <c r="TC11" s="2">
        <f t="shared" si="8"/>
        <v>19.600000000000001</v>
      </c>
      <c r="TD11" s="2">
        <f t="shared" si="8"/>
        <v>10</v>
      </c>
      <c r="TE11" s="2" t="str">
        <f t="shared" si="8"/>
        <v>..</v>
      </c>
      <c r="TF11" s="2" t="str">
        <f t="shared" si="8"/>
        <v>..</v>
      </c>
      <c r="TG11" s="2" t="str">
        <f t="shared" si="8"/>
        <v>..</v>
      </c>
      <c r="TH11" s="2" t="str">
        <f t="shared" si="8"/>
        <v>..</v>
      </c>
      <c r="TI11" s="2" t="str">
        <f t="shared" si="8"/>
        <v>..</v>
      </c>
    </row>
    <row r="12" spans="1:529" x14ac:dyDescent="0.2">
      <c r="A12" t="s">
        <v>10</v>
      </c>
      <c r="B12">
        <v>297.79256500000002</v>
      </c>
      <c r="C12" t="s">
        <v>2</v>
      </c>
      <c r="D12">
        <v>286.16257200000001</v>
      </c>
      <c r="E12" t="s">
        <v>2</v>
      </c>
      <c r="F12" t="s">
        <v>2</v>
      </c>
      <c r="G12" t="s">
        <v>2</v>
      </c>
      <c r="H12" t="s">
        <v>2</v>
      </c>
      <c r="I12">
        <v>424.92597699999999</v>
      </c>
      <c r="J12">
        <v>602.10139800000002</v>
      </c>
      <c r="K12">
        <v>456.439348</v>
      </c>
      <c r="L12">
        <v>378.06696899999997</v>
      </c>
      <c r="M12">
        <v>412.72051599999998</v>
      </c>
      <c r="N12">
        <v>351.18547000000001</v>
      </c>
      <c r="O12">
        <v>756.14260999999999</v>
      </c>
      <c r="P12">
        <v>608.232891</v>
      </c>
      <c r="Q12" t="s">
        <v>2</v>
      </c>
      <c r="R12">
        <v>472.91643900000003</v>
      </c>
      <c r="S12">
        <v>300.36339400000003</v>
      </c>
      <c r="T12">
        <v>466.15103099999999</v>
      </c>
      <c r="U12" t="s">
        <v>2</v>
      </c>
      <c r="V12" t="s">
        <v>2</v>
      </c>
      <c r="W12" t="s">
        <v>2</v>
      </c>
      <c r="X12" t="s">
        <v>2</v>
      </c>
      <c r="Y12" t="s">
        <v>2</v>
      </c>
      <c r="Z12" t="s">
        <v>2</v>
      </c>
      <c r="AA12" t="s">
        <v>2</v>
      </c>
      <c r="AB12" t="s">
        <v>2</v>
      </c>
      <c r="AC12" t="s">
        <v>2</v>
      </c>
      <c r="AD12" t="s">
        <v>2</v>
      </c>
      <c r="AE12" t="s">
        <v>2</v>
      </c>
      <c r="AF12" t="s">
        <v>2</v>
      </c>
      <c r="AG12" t="s">
        <v>2</v>
      </c>
      <c r="AH12" t="s">
        <v>2</v>
      </c>
      <c r="AI12" t="s">
        <v>2</v>
      </c>
      <c r="AJ12" t="s">
        <v>2</v>
      </c>
      <c r="AK12" t="s">
        <v>2</v>
      </c>
      <c r="AL12" t="s">
        <v>2</v>
      </c>
      <c r="AM12" t="s">
        <v>2</v>
      </c>
      <c r="AN12" t="s">
        <v>2</v>
      </c>
      <c r="AO12" t="s">
        <v>2</v>
      </c>
      <c r="AP12" t="s">
        <v>2</v>
      </c>
      <c r="AQ12" t="s">
        <v>2</v>
      </c>
      <c r="AR12" t="s">
        <v>2</v>
      </c>
      <c r="AS12" t="s">
        <v>2</v>
      </c>
      <c r="AT12" t="s">
        <v>2</v>
      </c>
      <c r="AU12" t="s">
        <v>2</v>
      </c>
      <c r="AV12" t="s">
        <v>2</v>
      </c>
      <c r="AW12" t="s">
        <v>2</v>
      </c>
      <c r="AX12">
        <v>291.08707399999997</v>
      </c>
      <c r="AY12" t="s">
        <v>2</v>
      </c>
      <c r="AZ12" t="s">
        <v>2</v>
      </c>
      <c r="BA12">
        <v>332.08443799999998</v>
      </c>
      <c r="BB12">
        <v>404.71566000000001</v>
      </c>
      <c r="BC12">
        <v>226.06984199999999</v>
      </c>
      <c r="BD12" t="s">
        <v>2</v>
      </c>
      <c r="BE12" t="s">
        <v>2</v>
      </c>
      <c r="BF12">
        <v>321.42192399999999</v>
      </c>
      <c r="BG12" t="s">
        <v>2</v>
      </c>
      <c r="BH12" t="s">
        <v>2</v>
      </c>
      <c r="BI12" t="s">
        <v>2</v>
      </c>
      <c r="BJ12">
        <v>509.19636000000003</v>
      </c>
      <c r="BK12">
        <v>602.10139800000002</v>
      </c>
      <c r="BL12">
        <v>456.439348</v>
      </c>
      <c r="BM12">
        <v>349.119846</v>
      </c>
      <c r="BN12">
        <v>397.41790200000003</v>
      </c>
      <c r="BO12">
        <v>351.18547000000001</v>
      </c>
      <c r="BP12">
        <v>496.34596099999999</v>
      </c>
      <c r="BQ12" t="s">
        <v>2</v>
      </c>
      <c r="BR12">
        <v>380.69242400000002</v>
      </c>
      <c r="BS12">
        <v>366.23773</v>
      </c>
      <c r="BT12">
        <v>375.26705500000003</v>
      </c>
      <c r="BU12" t="s">
        <v>2</v>
      </c>
      <c r="BV12" t="s">
        <v>2</v>
      </c>
      <c r="BW12" t="s">
        <v>2</v>
      </c>
      <c r="BX12" t="s">
        <v>2</v>
      </c>
      <c r="BY12" t="s">
        <v>2</v>
      </c>
      <c r="BZ12" t="s">
        <v>2</v>
      </c>
      <c r="CA12" t="s">
        <v>2</v>
      </c>
      <c r="CB12" t="s">
        <v>2</v>
      </c>
      <c r="CC12" t="s">
        <v>2</v>
      </c>
      <c r="CD12" t="s">
        <v>2</v>
      </c>
      <c r="CE12" t="s">
        <v>2</v>
      </c>
      <c r="CF12" t="s">
        <v>2</v>
      </c>
      <c r="CG12" t="s">
        <v>2</v>
      </c>
      <c r="CH12" t="s">
        <v>2</v>
      </c>
      <c r="CI12" t="s">
        <v>2</v>
      </c>
      <c r="CJ12" t="s">
        <v>2</v>
      </c>
      <c r="CK12" t="s">
        <v>2</v>
      </c>
      <c r="CL12" t="s">
        <v>2</v>
      </c>
      <c r="CM12" t="s">
        <v>2</v>
      </c>
      <c r="CN12" t="s">
        <v>2</v>
      </c>
      <c r="CO12" t="s">
        <v>2</v>
      </c>
      <c r="CP12" t="s">
        <v>2</v>
      </c>
      <c r="CQ12" t="s">
        <v>2</v>
      </c>
      <c r="CR12" t="s">
        <v>2</v>
      </c>
      <c r="CS12" t="s">
        <v>2</v>
      </c>
      <c r="CT12" t="s">
        <v>2</v>
      </c>
      <c r="CU12" t="s">
        <v>2</v>
      </c>
      <c r="CV12" t="s">
        <v>2</v>
      </c>
      <c r="CW12" t="s">
        <v>2</v>
      </c>
      <c r="CX12" t="s">
        <v>2</v>
      </c>
      <c r="CY12">
        <v>268.45730099999997</v>
      </c>
      <c r="CZ12">
        <v>463.239126</v>
      </c>
      <c r="DA12">
        <v>281.26768600000003</v>
      </c>
      <c r="DB12">
        <v>323.418994</v>
      </c>
      <c r="DC12" t="s">
        <v>2</v>
      </c>
      <c r="DD12" t="s">
        <v>2</v>
      </c>
      <c r="DE12" t="s">
        <v>2</v>
      </c>
      <c r="DF12">
        <v>509.19636000000003</v>
      </c>
      <c r="DG12">
        <v>602.10139800000002</v>
      </c>
      <c r="DH12">
        <v>456.439348</v>
      </c>
      <c r="DI12">
        <v>353.84045500000002</v>
      </c>
      <c r="DJ12">
        <v>397.41790200000003</v>
      </c>
      <c r="DK12">
        <v>351.18547000000001</v>
      </c>
      <c r="DL12">
        <v>346.95804600000002</v>
      </c>
      <c r="DM12">
        <v>484.579139</v>
      </c>
      <c r="DN12" t="s">
        <v>2</v>
      </c>
      <c r="DO12">
        <v>389.11663199999998</v>
      </c>
      <c r="DP12">
        <v>287.76682899999997</v>
      </c>
      <c r="DQ12">
        <v>364.85890999999998</v>
      </c>
      <c r="DR12" t="s">
        <v>2</v>
      </c>
      <c r="DS12" t="s">
        <v>2</v>
      </c>
      <c r="DT12" t="s">
        <v>2</v>
      </c>
      <c r="DU12" t="s">
        <v>2</v>
      </c>
      <c r="DV12" t="s">
        <v>2</v>
      </c>
      <c r="DW12">
        <v>282.76097099999998</v>
      </c>
      <c r="DX12">
        <v>482.46123</v>
      </c>
      <c r="DY12">
        <v>288.99969499999997</v>
      </c>
      <c r="DZ12">
        <v>411.23153300000001</v>
      </c>
      <c r="EA12" t="s">
        <v>2</v>
      </c>
      <c r="EB12" t="s">
        <v>2</v>
      </c>
      <c r="EC12" t="s">
        <v>2</v>
      </c>
      <c r="ED12">
        <v>509.19636000000003</v>
      </c>
      <c r="EE12">
        <v>602.10139800000002</v>
      </c>
      <c r="EF12">
        <v>456.439348</v>
      </c>
      <c r="EG12">
        <v>329.43766499999998</v>
      </c>
      <c r="EH12">
        <v>401.57819899999998</v>
      </c>
      <c r="EI12">
        <v>351.18547000000001</v>
      </c>
      <c r="EJ12" t="s">
        <v>2</v>
      </c>
      <c r="EK12" t="s">
        <v>2</v>
      </c>
      <c r="EL12">
        <v>484.579139</v>
      </c>
      <c r="EM12" t="s">
        <v>2</v>
      </c>
      <c r="EN12">
        <v>419.25434799999999</v>
      </c>
      <c r="EO12">
        <v>297.86641300000002</v>
      </c>
      <c r="EP12">
        <v>382.73584399999999</v>
      </c>
      <c r="EQ12" t="s">
        <v>2</v>
      </c>
      <c r="ER12" t="s">
        <v>2</v>
      </c>
      <c r="ES12" t="s">
        <v>2</v>
      </c>
      <c r="ET12" t="s">
        <v>2</v>
      </c>
      <c r="EU12" t="s">
        <v>2</v>
      </c>
      <c r="EV12">
        <v>279.62441000000001</v>
      </c>
      <c r="EW12">
        <v>400.32378799999998</v>
      </c>
      <c r="EX12">
        <v>404.71566000000001</v>
      </c>
      <c r="EY12">
        <v>258.40775200000002</v>
      </c>
      <c r="EZ12">
        <v>367.559957</v>
      </c>
      <c r="FA12" t="s">
        <v>2</v>
      </c>
      <c r="FB12" t="s">
        <v>2</v>
      </c>
      <c r="FC12" t="s">
        <v>2</v>
      </c>
      <c r="FD12">
        <v>500.33154500000001</v>
      </c>
      <c r="FE12">
        <v>602.10139800000002</v>
      </c>
      <c r="FF12">
        <v>456.439348</v>
      </c>
      <c r="FG12">
        <v>352.80340799999999</v>
      </c>
      <c r="FH12">
        <v>401.57819899999998</v>
      </c>
      <c r="FI12">
        <v>351.18547000000001</v>
      </c>
      <c r="FJ12">
        <v>756.14260999999999</v>
      </c>
      <c r="FK12">
        <v>346.95804600000002</v>
      </c>
      <c r="FL12">
        <v>532.31664599999999</v>
      </c>
      <c r="FM12" t="s">
        <v>2</v>
      </c>
      <c r="FN12">
        <v>404.68212899999997</v>
      </c>
      <c r="FO12">
        <v>302.12960900000002</v>
      </c>
      <c r="FP12">
        <v>383.73874000000001</v>
      </c>
      <c r="FQ12" t="s">
        <v>2</v>
      </c>
      <c r="FR12" t="s">
        <v>2</v>
      </c>
      <c r="FS12" t="s">
        <v>2</v>
      </c>
      <c r="FT12" t="s">
        <v>2</v>
      </c>
      <c r="FU12" t="s">
        <v>2</v>
      </c>
      <c r="FV12" s="1">
        <f t="shared" si="3"/>
        <v>2.7</v>
      </c>
      <c r="FW12" s="1" t="str">
        <f t="shared" si="9"/>
        <v>..</v>
      </c>
      <c r="FX12" s="1">
        <f t="shared" si="10"/>
        <v>-0.3</v>
      </c>
      <c r="FY12" s="1" t="str">
        <f t="shared" si="11"/>
        <v>..</v>
      </c>
      <c r="FZ12" s="1" t="str">
        <f t="shared" si="12"/>
        <v>..</v>
      </c>
      <c r="GA12" s="1" t="str">
        <f t="shared" si="13"/>
        <v>..</v>
      </c>
      <c r="GB12" s="1" t="str">
        <f t="shared" si="14"/>
        <v>..</v>
      </c>
      <c r="GC12" s="1">
        <f t="shared" si="15"/>
        <v>0.8</v>
      </c>
      <c r="GD12" s="1">
        <f t="shared" si="16"/>
        <v>6.9</v>
      </c>
      <c r="GE12" s="1">
        <f t="shared" si="17"/>
        <v>2.6</v>
      </c>
      <c r="GF12" s="1">
        <f t="shared" si="18"/>
        <v>4.7</v>
      </c>
      <c r="GG12" s="1">
        <f t="shared" si="19"/>
        <v>0.2</v>
      </c>
      <c r="GH12" s="1">
        <f t="shared" si="20"/>
        <v>3</v>
      </c>
      <c r="GI12" s="1">
        <f t="shared" si="21"/>
        <v>3.9</v>
      </c>
      <c r="GJ12" s="1">
        <f t="shared" si="22"/>
        <v>3.6</v>
      </c>
      <c r="GK12" s="1" t="str">
        <f t="shared" si="23"/>
        <v>..</v>
      </c>
      <c r="GL12" s="1">
        <f t="shared" si="24"/>
        <v>2.9</v>
      </c>
      <c r="GM12" s="1">
        <f t="shared" si="25"/>
        <v>2.7</v>
      </c>
      <c r="GN12" s="1">
        <f t="shared" si="26"/>
        <v>2.9</v>
      </c>
      <c r="GO12" s="1" t="str">
        <f t="shared" si="27"/>
        <v>..</v>
      </c>
      <c r="GP12" s="1" t="str">
        <f t="shared" si="28"/>
        <v>..</v>
      </c>
      <c r="GQ12" s="1" t="str">
        <f t="shared" si="29"/>
        <v>..</v>
      </c>
      <c r="GR12" s="1" t="str">
        <f t="shared" si="30"/>
        <v>..</v>
      </c>
      <c r="GS12" s="1" t="str">
        <f t="shared" si="31"/>
        <v>..</v>
      </c>
      <c r="GT12" s="1" t="str">
        <f t="shared" si="32"/>
        <v>..</v>
      </c>
      <c r="GU12" s="1" t="str">
        <f t="shared" si="33"/>
        <v>..</v>
      </c>
      <c r="GV12" s="1" t="str">
        <f t="shared" si="34"/>
        <v>..</v>
      </c>
      <c r="GW12" s="1" t="str">
        <f t="shared" si="35"/>
        <v>..</v>
      </c>
      <c r="GX12" s="1" t="str">
        <f t="shared" si="36"/>
        <v>..</v>
      </c>
      <c r="GY12" s="1" t="str">
        <f t="shared" si="37"/>
        <v>..</v>
      </c>
      <c r="GZ12" s="1" t="str">
        <f t="shared" si="38"/>
        <v>..</v>
      </c>
      <c r="HA12" s="1" t="str">
        <f t="shared" si="39"/>
        <v>..</v>
      </c>
      <c r="HB12" s="1" t="str">
        <f t="shared" si="40"/>
        <v>..</v>
      </c>
      <c r="HC12" s="1" t="str">
        <f t="shared" si="41"/>
        <v>..</v>
      </c>
      <c r="HD12" s="1" t="str">
        <f t="shared" si="42"/>
        <v>..</v>
      </c>
      <c r="HE12" s="1" t="str">
        <f t="shared" si="43"/>
        <v>..</v>
      </c>
      <c r="HF12" s="1" t="str">
        <f t="shared" si="44"/>
        <v>..</v>
      </c>
      <c r="HG12" s="1" t="str">
        <f t="shared" si="45"/>
        <v>..</v>
      </c>
      <c r="HH12" s="1" t="str">
        <f t="shared" si="46"/>
        <v>..</v>
      </c>
      <c r="HI12" s="1" t="str">
        <f t="shared" si="47"/>
        <v>..</v>
      </c>
      <c r="HJ12" s="1" t="str">
        <f t="shared" si="48"/>
        <v>..</v>
      </c>
      <c r="HK12" s="1" t="str">
        <f t="shared" si="49"/>
        <v>..</v>
      </c>
      <c r="HL12" s="1" t="str">
        <f t="shared" si="50"/>
        <v>..</v>
      </c>
      <c r="HM12" s="1" t="str">
        <f t="shared" si="51"/>
        <v>..</v>
      </c>
      <c r="HN12" s="1" t="str">
        <f t="shared" si="52"/>
        <v>..</v>
      </c>
      <c r="HO12" s="1" t="str">
        <f t="shared" si="53"/>
        <v>..</v>
      </c>
      <c r="HP12" s="1" t="str">
        <f t="shared" si="54"/>
        <v>..</v>
      </c>
      <c r="HQ12" s="1" t="str">
        <f t="shared" si="55"/>
        <v>..</v>
      </c>
      <c r="HR12" s="1">
        <f t="shared" si="56"/>
        <v>2.7</v>
      </c>
      <c r="HS12" s="1" t="str">
        <f t="shared" si="57"/>
        <v>..</v>
      </c>
      <c r="HT12" s="1" t="str">
        <f t="shared" si="58"/>
        <v>..</v>
      </c>
      <c r="HU12" s="1">
        <f t="shared" si="59"/>
        <v>1.6</v>
      </c>
      <c r="HV12" s="1">
        <f t="shared" si="60"/>
        <v>3.7</v>
      </c>
      <c r="HW12" s="1">
        <f t="shared" si="61"/>
        <v>0</v>
      </c>
      <c r="HX12" s="1" t="str">
        <f t="shared" si="62"/>
        <v>..</v>
      </c>
      <c r="HY12" s="1" t="str">
        <f t="shared" si="63"/>
        <v>..</v>
      </c>
      <c r="HZ12" s="1">
        <f t="shared" si="64"/>
        <v>0.5</v>
      </c>
      <c r="IA12" s="1" t="str">
        <f t="shared" si="65"/>
        <v>..</v>
      </c>
      <c r="IB12" s="1" t="str">
        <f t="shared" si="66"/>
        <v>..</v>
      </c>
      <c r="IC12" s="1" t="str">
        <f t="shared" si="67"/>
        <v>..</v>
      </c>
      <c r="ID12" s="1">
        <f t="shared" si="68"/>
        <v>3.1</v>
      </c>
      <c r="IE12" s="1">
        <f t="shared" si="69"/>
        <v>6.9</v>
      </c>
      <c r="IF12" s="1">
        <f t="shared" si="70"/>
        <v>2.6</v>
      </c>
      <c r="IG12" s="1">
        <f t="shared" si="71"/>
        <v>4.7</v>
      </c>
      <c r="IH12" s="1">
        <f t="shared" si="4"/>
        <v>0.2</v>
      </c>
      <c r="II12" s="1">
        <f t="shared" si="72"/>
        <v>3</v>
      </c>
      <c r="IJ12" s="1">
        <f t="shared" si="73"/>
        <v>3.7</v>
      </c>
      <c r="IK12" s="1" t="str">
        <f t="shared" si="74"/>
        <v>..</v>
      </c>
      <c r="IL12" s="1">
        <f t="shared" si="75"/>
        <v>2.4</v>
      </c>
      <c r="IM12" s="1">
        <f t="shared" si="76"/>
        <v>1.4</v>
      </c>
      <c r="IN12" s="1">
        <f t="shared" si="77"/>
        <v>2.2000000000000002</v>
      </c>
      <c r="IO12" s="1" t="str">
        <f t="shared" si="78"/>
        <v>..</v>
      </c>
      <c r="IP12" s="1" t="str">
        <f t="shared" si="79"/>
        <v>..</v>
      </c>
      <c r="IQ12" s="1" t="str">
        <f t="shared" si="80"/>
        <v>..</v>
      </c>
      <c r="IR12" s="1" t="str">
        <f t="shared" si="81"/>
        <v>..</v>
      </c>
      <c r="IS12" s="1" t="str">
        <f t="shared" si="82"/>
        <v>..</v>
      </c>
      <c r="IT12" s="1" t="str">
        <f t="shared" si="83"/>
        <v>..</v>
      </c>
      <c r="IU12" s="1" t="str">
        <f t="shared" si="84"/>
        <v>..</v>
      </c>
      <c r="IV12" s="1" t="str">
        <f t="shared" si="85"/>
        <v>..</v>
      </c>
      <c r="IW12" s="1" t="str">
        <f t="shared" si="86"/>
        <v>..</v>
      </c>
      <c r="IX12" s="1" t="str">
        <f t="shared" si="87"/>
        <v>..</v>
      </c>
      <c r="IY12" s="1" t="str">
        <f t="shared" si="88"/>
        <v>..</v>
      </c>
      <c r="IZ12" s="1" t="str">
        <f t="shared" si="89"/>
        <v>..</v>
      </c>
      <c r="JA12" s="1" t="str">
        <f t="shared" si="90"/>
        <v>..</v>
      </c>
      <c r="JB12" s="1" t="str">
        <f t="shared" si="91"/>
        <v>..</v>
      </c>
      <c r="JC12" s="1" t="str">
        <f t="shared" si="92"/>
        <v>..</v>
      </c>
      <c r="JD12" s="1" t="str">
        <f t="shared" si="93"/>
        <v>..</v>
      </c>
      <c r="JE12" s="1" t="str">
        <f t="shared" si="94"/>
        <v>..</v>
      </c>
      <c r="JF12" s="1" t="str">
        <f t="shared" si="95"/>
        <v>..</v>
      </c>
      <c r="JG12" s="1" t="str">
        <f t="shared" si="96"/>
        <v>..</v>
      </c>
      <c r="JH12" s="1" t="str">
        <f t="shared" si="97"/>
        <v>..</v>
      </c>
      <c r="JI12" s="1" t="str">
        <f t="shared" si="98"/>
        <v>..</v>
      </c>
      <c r="JJ12" s="1" t="str">
        <f t="shared" si="99"/>
        <v>..</v>
      </c>
      <c r="JK12" s="1" t="str">
        <f t="shared" si="100"/>
        <v>..</v>
      </c>
      <c r="JL12" s="1" t="str">
        <f t="shared" si="101"/>
        <v>..</v>
      </c>
      <c r="JM12" s="1" t="str">
        <f t="shared" si="102"/>
        <v>..</v>
      </c>
      <c r="JN12" s="1" t="str">
        <f t="shared" si="103"/>
        <v>..</v>
      </c>
      <c r="JO12" s="1" t="str">
        <f t="shared" si="104"/>
        <v>..</v>
      </c>
      <c r="JP12" s="1" t="str">
        <f t="shared" si="105"/>
        <v>..</v>
      </c>
      <c r="JQ12" s="1" t="str">
        <f t="shared" si="106"/>
        <v>..</v>
      </c>
      <c r="JR12" s="1" t="str">
        <f t="shared" si="107"/>
        <v>..</v>
      </c>
      <c r="JS12" s="1">
        <f t="shared" si="108"/>
        <v>2.7</v>
      </c>
      <c r="JT12" s="1">
        <f t="shared" si="109"/>
        <v>0.9</v>
      </c>
      <c r="JU12" s="1">
        <f t="shared" si="110"/>
        <v>-0.3</v>
      </c>
      <c r="JV12" s="1">
        <f t="shared" si="111"/>
        <v>3.1</v>
      </c>
      <c r="JW12" s="1" t="str">
        <f t="shared" si="112"/>
        <v>..</v>
      </c>
      <c r="JX12" s="1" t="str">
        <f t="shared" si="113"/>
        <v>..</v>
      </c>
      <c r="JY12" s="1" t="str">
        <f t="shared" si="114"/>
        <v>..</v>
      </c>
      <c r="JZ12" s="1">
        <f t="shared" si="115"/>
        <v>3.1</v>
      </c>
      <c r="KA12" s="1">
        <f t="shared" si="116"/>
        <v>6.9</v>
      </c>
      <c r="KB12" s="1">
        <f t="shared" si="117"/>
        <v>2.6</v>
      </c>
      <c r="KC12" s="1">
        <f t="shared" si="118"/>
        <v>4.7</v>
      </c>
      <c r="KD12" s="1">
        <f t="shared" si="119"/>
        <v>0.2</v>
      </c>
      <c r="KE12" s="1">
        <f t="shared" si="120"/>
        <v>3</v>
      </c>
      <c r="KF12" s="1">
        <f t="shared" si="121"/>
        <v>1.9</v>
      </c>
      <c r="KG12" s="1">
        <f t="shared" si="122"/>
        <v>3.7</v>
      </c>
      <c r="KH12" s="1" t="str">
        <f t="shared" si="123"/>
        <v>..</v>
      </c>
      <c r="KI12" s="1">
        <f t="shared" si="124"/>
        <v>3.1</v>
      </c>
      <c r="KJ12" s="1">
        <f t="shared" si="125"/>
        <v>2.6</v>
      </c>
      <c r="KK12" s="1">
        <f t="shared" si="126"/>
        <v>3</v>
      </c>
      <c r="KL12" s="1" t="str">
        <f t="shared" si="127"/>
        <v>..</v>
      </c>
      <c r="KM12" s="1" t="str">
        <f t="shared" si="128"/>
        <v>..</v>
      </c>
      <c r="KN12" s="1" t="str">
        <f t="shared" si="129"/>
        <v>..</v>
      </c>
      <c r="KO12" s="1" t="str">
        <f t="shared" si="130"/>
        <v>..</v>
      </c>
      <c r="KP12" s="1" t="str">
        <f t="shared" si="131"/>
        <v>..</v>
      </c>
      <c r="KQ12" s="1">
        <f t="shared" si="132"/>
        <v>2.7</v>
      </c>
      <c r="KR12" s="1">
        <f t="shared" si="133"/>
        <v>1.9</v>
      </c>
      <c r="KS12" s="1">
        <f t="shared" si="134"/>
        <v>-0.3</v>
      </c>
      <c r="KT12" s="1">
        <f t="shared" si="5"/>
        <v>1.3</v>
      </c>
      <c r="KU12" s="1" t="str">
        <f t="shared" si="163"/>
        <v>..</v>
      </c>
      <c r="KV12" s="1" t="str">
        <f t="shared" si="164"/>
        <v>..</v>
      </c>
      <c r="KW12" s="1" t="str">
        <f t="shared" si="165"/>
        <v>..</v>
      </c>
      <c r="KX12" s="1">
        <f t="shared" si="166"/>
        <v>3.1</v>
      </c>
      <c r="KY12" s="1">
        <f t="shared" si="167"/>
        <v>6.9</v>
      </c>
      <c r="KZ12" s="1">
        <f t="shared" si="168"/>
        <v>2.6</v>
      </c>
      <c r="LA12" s="1">
        <f t="shared" si="169"/>
        <v>4.7</v>
      </c>
      <c r="LB12" s="1">
        <f t="shared" si="170"/>
        <v>0.2</v>
      </c>
      <c r="LC12" s="1">
        <f t="shared" si="171"/>
        <v>3</v>
      </c>
      <c r="LD12" s="1" t="str">
        <f t="shared" si="172"/>
        <v>..</v>
      </c>
      <c r="LE12" s="1" t="str">
        <f t="shared" si="173"/>
        <v>..</v>
      </c>
      <c r="LF12" s="1">
        <f t="shared" si="174"/>
        <v>3.7</v>
      </c>
      <c r="LG12" s="1" t="str">
        <f t="shared" si="175"/>
        <v>..</v>
      </c>
      <c r="LH12" s="1">
        <f t="shared" si="176"/>
        <v>1.7</v>
      </c>
      <c r="LI12" s="1">
        <f t="shared" si="177"/>
        <v>0.7</v>
      </c>
      <c r="LJ12" s="1">
        <f t="shared" si="178"/>
        <v>1.6</v>
      </c>
      <c r="LK12" s="1" t="str">
        <f t="shared" si="179"/>
        <v>..</v>
      </c>
      <c r="LL12" s="1" t="str">
        <f t="shared" si="180"/>
        <v>..</v>
      </c>
      <c r="LM12" s="1" t="str">
        <f t="shared" si="181"/>
        <v>..</v>
      </c>
      <c r="LN12" s="1" t="str">
        <f t="shared" si="182"/>
        <v>..</v>
      </c>
      <c r="LO12" s="1" t="str">
        <f t="shared" si="136"/>
        <v>..</v>
      </c>
      <c r="LP12" s="1">
        <f t="shared" si="137"/>
        <v>2.7</v>
      </c>
      <c r="LQ12" s="1">
        <f t="shared" si="138"/>
        <v>1.3</v>
      </c>
      <c r="LR12" s="1">
        <f t="shared" si="139"/>
        <v>3.7</v>
      </c>
      <c r="LS12" s="1">
        <f t="shared" si="140"/>
        <v>-0.1</v>
      </c>
      <c r="LT12" s="1">
        <f t="shared" si="141"/>
        <v>1.3</v>
      </c>
      <c r="LU12" s="1" t="str">
        <f t="shared" si="142"/>
        <v>..</v>
      </c>
      <c r="LV12" s="1" t="str">
        <f t="shared" si="143"/>
        <v>..</v>
      </c>
      <c r="LW12" s="1" t="str">
        <f t="shared" si="144"/>
        <v>..</v>
      </c>
      <c r="LX12" s="1">
        <f t="shared" si="145"/>
        <v>3</v>
      </c>
      <c r="LY12" s="1">
        <f t="shared" si="146"/>
        <v>6.9</v>
      </c>
      <c r="LZ12" s="1">
        <f t="shared" si="147"/>
        <v>2.6</v>
      </c>
      <c r="MA12" s="1">
        <f t="shared" si="148"/>
        <v>4.7</v>
      </c>
      <c r="MB12" s="1">
        <f t="shared" si="149"/>
        <v>0.2</v>
      </c>
      <c r="MC12" s="1">
        <f t="shared" si="150"/>
        <v>3</v>
      </c>
      <c r="MD12" s="1">
        <f t="shared" si="151"/>
        <v>3.9</v>
      </c>
      <c r="ME12" s="1">
        <f t="shared" si="152"/>
        <v>1.9</v>
      </c>
      <c r="MF12" s="1">
        <f t="shared" si="153"/>
        <v>3.7</v>
      </c>
      <c r="MG12" s="1" t="str">
        <f t="shared" si="154"/>
        <v>..</v>
      </c>
      <c r="MH12" s="1">
        <f t="shared" si="155"/>
        <v>2.8</v>
      </c>
      <c r="MI12" s="1">
        <f t="shared" si="156"/>
        <v>2.2999999999999998</v>
      </c>
      <c r="MJ12" s="1">
        <f t="shared" si="157"/>
        <v>2.6</v>
      </c>
      <c r="MK12" s="1" t="str">
        <f t="shared" si="158"/>
        <v>..</v>
      </c>
      <c r="ML12" s="1" t="str">
        <f t="shared" si="159"/>
        <v>..</v>
      </c>
      <c r="MM12" s="1" t="str">
        <f t="shared" si="160"/>
        <v>..</v>
      </c>
      <c r="MN12" s="1" t="str">
        <f t="shared" si="161"/>
        <v>..</v>
      </c>
      <c r="MO12" s="1" t="str">
        <f t="shared" si="162"/>
        <v>..</v>
      </c>
      <c r="MP12" s="2">
        <f t="shared" si="135"/>
        <v>7.2</v>
      </c>
      <c r="MQ12" s="2" t="str">
        <f t="shared" ref="MQ12:MQ75" si="185">IFERROR(ROUND(100*(C12/C8-1),1),"..")</f>
        <v>..</v>
      </c>
      <c r="MR12" s="2">
        <f t="shared" ref="MR12:MR75" si="186">IFERROR(ROUND(100*(D12/D8-1),1),"..")</f>
        <v>-0.6</v>
      </c>
      <c r="MS12" s="2" t="str">
        <f t="shared" ref="MS12:MS75" si="187">IFERROR(ROUND(100*(E12/E8-1),1),"..")</f>
        <v>..</v>
      </c>
      <c r="MT12" s="2" t="str">
        <f t="shared" ref="MT12:MT75" si="188">IFERROR(ROUND(100*(F12/F8-1),1),"..")</f>
        <v>..</v>
      </c>
      <c r="MU12" s="2" t="str">
        <f t="shared" ref="MU12:MU75" si="189">IFERROR(ROUND(100*(G12/G8-1),1),"..")</f>
        <v>..</v>
      </c>
      <c r="MV12" s="2" t="str">
        <f t="shared" ref="MV12:MV75" si="190">IFERROR(ROUND(100*(H12/H8-1),1),"..")</f>
        <v>..</v>
      </c>
      <c r="MW12" s="2">
        <f t="shared" ref="MW12:MW75" si="191">IFERROR(ROUND(100*(I12/I8-1),1),"..")</f>
        <v>3.4</v>
      </c>
      <c r="MX12" s="2">
        <f t="shared" ref="MX12:MX75" si="192">IFERROR(ROUND(100*(J12/J8-1),1),"..")</f>
        <v>11</v>
      </c>
      <c r="MY12" s="2">
        <f t="shared" ref="MY12:MY75" si="193">IFERROR(ROUND(100*(K12/K8-1),1),"..")</f>
        <v>24</v>
      </c>
      <c r="MZ12" s="2">
        <f t="shared" ref="MZ12:MZ75" si="194">IFERROR(ROUND(100*(L12/L8-1),1),"..")</f>
        <v>6.2</v>
      </c>
      <c r="NA12" s="2">
        <f t="shared" ref="NA12:NA75" si="195">IFERROR(ROUND(100*(M12/M8-1),1),"..")</f>
        <v>15.3</v>
      </c>
      <c r="NB12" s="2">
        <f t="shared" ref="NB12:NB75" si="196">IFERROR(ROUND(100*(N12/N8-1),1),"..")</f>
        <v>9.3000000000000007</v>
      </c>
      <c r="NC12" s="2">
        <f t="shared" ref="NC12:NC75" si="197">IFERROR(ROUND(100*(O12/O8-1),1),"..")</f>
        <v>7.2</v>
      </c>
      <c r="ND12" s="2">
        <f t="shared" ref="ND12:ND75" si="198">IFERROR(ROUND(100*(P12/P8-1),1),"..")</f>
        <v>8</v>
      </c>
      <c r="NE12" s="2" t="str">
        <f t="shared" ref="NE12:NE75" si="199">IFERROR(ROUND(100*(Q12/Q8-1),1),"..")</f>
        <v>..</v>
      </c>
      <c r="NF12" s="2">
        <f t="shared" ref="NF12:NF75" si="200">IFERROR(ROUND(100*(R12/R8-1),1),"..")</f>
        <v>9.1</v>
      </c>
      <c r="NG12" s="2">
        <f t="shared" ref="NG12:NG75" si="201">IFERROR(ROUND(100*(S12/S8-1),1),"..")</f>
        <v>24.4</v>
      </c>
      <c r="NH12" s="2">
        <f t="shared" ref="NH12:NH75" si="202">IFERROR(ROUND(100*(T12/T8-1),1),"..")</f>
        <v>9.3000000000000007</v>
      </c>
      <c r="NI12" s="2" t="str">
        <f t="shared" ref="NI12:NI75" si="203">IFERROR(ROUND(100*(U12/U8-1),1),"..")</f>
        <v>..</v>
      </c>
      <c r="NJ12" s="2" t="str">
        <f t="shared" ref="NJ12:NJ75" si="204">IFERROR(ROUND(100*(V12/V8-1),1),"..")</f>
        <v>..</v>
      </c>
      <c r="NK12" s="2" t="str">
        <f t="shared" ref="NK12:NK75" si="205">IFERROR(ROUND(100*(W12/W8-1),1),"..")</f>
        <v>..</v>
      </c>
      <c r="NL12" s="2" t="str">
        <f t="shared" ref="NL12:NL75" si="206">IFERROR(ROUND(100*(X12/X8-1),1),"..")</f>
        <v>..</v>
      </c>
      <c r="NM12" s="2" t="str">
        <f t="shared" ref="NM12:NM75" si="207">IFERROR(ROUND(100*(Y12/Y8-1),1),"..")</f>
        <v>..</v>
      </c>
      <c r="NN12" s="2" t="str">
        <f t="shared" ref="NN12:NN75" si="208">IFERROR(ROUND(100*(Z12/Z8-1),1),"..")</f>
        <v>..</v>
      </c>
      <c r="NO12" s="2" t="str">
        <f t="shared" ref="NO12:NO75" si="209">IFERROR(ROUND(100*(AA12/AA8-1),1),"..")</f>
        <v>..</v>
      </c>
      <c r="NP12" s="2" t="str">
        <f t="shared" ref="NP12:NP75" si="210">IFERROR(ROUND(100*(AB12/AB8-1),1),"..")</f>
        <v>..</v>
      </c>
      <c r="NQ12" s="2" t="str">
        <f t="shared" ref="NQ12:NQ75" si="211">IFERROR(ROUND(100*(AC12/AC8-1),1),"..")</f>
        <v>..</v>
      </c>
      <c r="NR12" s="2" t="str">
        <f t="shared" ref="NR12:NR75" si="212">IFERROR(ROUND(100*(AD12/AD8-1),1),"..")</f>
        <v>..</v>
      </c>
      <c r="NS12" s="2" t="str">
        <f t="shared" ref="NS12:NS75" si="213">IFERROR(ROUND(100*(AE12/AE8-1),1),"..")</f>
        <v>..</v>
      </c>
      <c r="NT12" s="2" t="str">
        <f t="shared" ref="NT12:NT75" si="214">IFERROR(ROUND(100*(AF12/AF8-1),1),"..")</f>
        <v>..</v>
      </c>
      <c r="NU12" s="2" t="str">
        <f t="shared" ref="NU12:NU75" si="215">IFERROR(ROUND(100*(AG12/AG8-1),1),"..")</f>
        <v>..</v>
      </c>
      <c r="NV12" s="2" t="str">
        <f t="shared" ref="NV12:NV75" si="216">IFERROR(ROUND(100*(AH12/AH8-1),1),"..")</f>
        <v>..</v>
      </c>
      <c r="NW12" s="2" t="str">
        <f t="shared" ref="NW12:NW75" si="217">IFERROR(ROUND(100*(AI12/AI8-1),1),"..")</f>
        <v>..</v>
      </c>
      <c r="NX12" s="2" t="str">
        <f t="shared" ref="NX12:NX75" si="218">IFERROR(ROUND(100*(AJ12/AJ8-1),1),"..")</f>
        <v>..</v>
      </c>
      <c r="NY12" s="2" t="str">
        <f t="shared" ref="NY12:NY75" si="219">IFERROR(ROUND(100*(AK12/AK8-1),1),"..")</f>
        <v>..</v>
      </c>
      <c r="NZ12" s="2" t="str">
        <f t="shared" ref="NZ12:NZ75" si="220">IFERROR(ROUND(100*(AL12/AL8-1),1),"..")</f>
        <v>..</v>
      </c>
      <c r="OA12" s="2" t="str">
        <f t="shared" ref="OA12:OA75" si="221">IFERROR(ROUND(100*(AM12/AM8-1),1),"..")</f>
        <v>..</v>
      </c>
      <c r="OB12" s="2" t="str">
        <f t="shared" ref="OB12:OB75" si="222">IFERROR(ROUND(100*(AN12/AN8-1),1),"..")</f>
        <v>..</v>
      </c>
      <c r="OC12" s="2" t="str">
        <f t="shared" ref="OC12:OC75" si="223">IFERROR(ROUND(100*(AO12/AO8-1),1),"..")</f>
        <v>..</v>
      </c>
      <c r="OD12" s="2" t="str">
        <f t="shared" ref="OD12:OD75" si="224">IFERROR(ROUND(100*(AP12/AP8-1),1),"..")</f>
        <v>..</v>
      </c>
      <c r="OE12" s="2" t="str">
        <f t="shared" ref="OE12:OE75" si="225">IFERROR(ROUND(100*(AQ12/AQ8-1),1),"..")</f>
        <v>..</v>
      </c>
      <c r="OF12" s="2" t="str">
        <f t="shared" ref="OF12:OF75" si="226">IFERROR(ROUND(100*(AR12/AR8-1),1),"..")</f>
        <v>..</v>
      </c>
      <c r="OG12" s="2" t="str">
        <f t="shared" ref="OG12:OG75" si="227">IFERROR(ROUND(100*(AS12/AS8-1),1),"..")</f>
        <v>..</v>
      </c>
      <c r="OH12" s="2" t="str">
        <f t="shared" ref="OH12:OH75" si="228">IFERROR(ROUND(100*(AT12/AT8-1),1),"..")</f>
        <v>..</v>
      </c>
      <c r="OI12" s="2" t="str">
        <f t="shared" ref="OI12:OI75" si="229">IFERROR(ROUND(100*(AU12/AU8-1),1),"..")</f>
        <v>..</v>
      </c>
      <c r="OJ12" s="2" t="str">
        <f t="shared" ref="OJ12:OJ75" si="230">IFERROR(ROUND(100*(AV12/AV8-1),1),"..")</f>
        <v>..</v>
      </c>
      <c r="OK12" s="2" t="str">
        <f t="shared" ref="OK12:OK75" si="231">IFERROR(ROUND(100*(AW12/AW8-1),1),"..")</f>
        <v>..</v>
      </c>
      <c r="OL12" s="2">
        <f t="shared" ref="OL12:OL75" si="232">IFERROR(ROUND(100*(AX12/AX8-1),1),"..")</f>
        <v>7.2</v>
      </c>
      <c r="OM12" s="2" t="str">
        <f t="shared" ref="OM12:OM75" si="233">IFERROR(ROUND(100*(AY12/AY8-1),1),"..")</f>
        <v>..</v>
      </c>
      <c r="ON12" s="2" t="str">
        <f t="shared" ref="ON12:ON75" si="234">IFERROR(ROUND(100*(AZ12/AZ8-1),1),"..")</f>
        <v>..</v>
      </c>
      <c r="OO12" s="2">
        <f t="shared" ref="OO12:OO75" si="235">IFERROR(ROUND(100*(BA12/BA8-1),1),"..")</f>
        <v>6</v>
      </c>
      <c r="OP12" s="2">
        <f t="shared" ref="OP12:OP75" si="236">IFERROR(ROUND(100*(BB12/BB8-1),1),"..")</f>
        <v>9.6999999999999993</v>
      </c>
      <c r="OQ12" s="2">
        <f t="shared" ref="OQ12:OQ75" si="237">IFERROR(ROUND(100*(BC12/BC8-1),1),"..")</f>
        <v>5.4</v>
      </c>
      <c r="OR12" s="2" t="str">
        <f t="shared" ref="OR12:OR75" si="238">IFERROR(ROUND(100*(BD12/BD8-1),1),"..")</f>
        <v>..</v>
      </c>
      <c r="OS12" s="2" t="str">
        <f t="shared" ref="OS12:OS75" si="239">IFERROR(ROUND(100*(BE12/BE8-1),1),"..")</f>
        <v>..</v>
      </c>
      <c r="OT12" s="2">
        <f t="shared" ref="OT12:OT75" si="240">IFERROR(ROUND(100*(BF12/BF8-1),1),"..")</f>
        <v>3.7</v>
      </c>
      <c r="OU12" s="2" t="str">
        <f t="shared" ref="OU12:OU75" si="241">IFERROR(ROUND(100*(BG12/BG8-1),1),"..")</f>
        <v>..</v>
      </c>
      <c r="OV12" s="2" t="str">
        <f t="shared" ref="OV12:OV75" si="242">IFERROR(ROUND(100*(BH12/BH8-1),1),"..")</f>
        <v>..</v>
      </c>
      <c r="OW12" s="2" t="str">
        <f t="shared" ref="OW12:OW75" si="243">IFERROR(ROUND(100*(BI12/BI8-1),1),"..")</f>
        <v>..</v>
      </c>
      <c r="OX12" s="2">
        <f t="shared" ref="OX12:OX75" si="244">IFERROR(ROUND(100*(BJ12/BJ8-1),1),"..")</f>
        <v>10.1</v>
      </c>
      <c r="OY12" s="2">
        <f t="shared" ref="OY12:OY75" si="245">IFERROR(ROUND(100*(BK12/BK8-1),1),"..")</f>
        <v>11</v>
      </c>
      <c r="OZ12" s="2">
        <f t="shared" ref="OZ12:OZ75" si="246">IFERROR(ROUND(100*(BL12/BL8-1),1),"..")</f>
        <v>24</v>
      </c>
      <c r="PA12" s="2">
        <f t="shared" ref="PA12:PA75" si="247">IFERROR(ROUND(100*(BM12/BM8-1),1),"..")</f>
        <v>6.2</v>
      </c>
      <c r="PB12" s="2">
        <f t="shared" si="183"/>
        <v>15.3</v>
      </c>
      <c r="PC12" s="2">
        <f t="shared" ref="PC12:PC75" si="248">IFERROR(ROUND(100*(BO12/BO8-1),1),"..")</f>
        <v>9.3000000000000007</v>
      </c>
      <c r="PD12" s="2">
        <f t="shared" ref="PD12:PD75" si="249">IFERROR(ROUND(100*(BP12/BP8-1),1),"..")</f>
        <v>7</v>
      </c>
      <c r="PE12" s="2" t="str">
        <f t="shared" ref="PE12:PE75" si="250">IFERROR(ROUND(100*(BQ12/BQ8-1),1),"..")</f>
        <v>..</v>
      </c>
      <c r="PF12" s="2">
        <f t="shared" ref="PF12:PF75" si="251">IFERROR(ROUND(100*(BR12/BR8-1),1),"..")</f>
        <v>9.3000000000000007</v>
      </c>
      <c r="PG12" s="2">
        <f t="shared" ref="PG12:PG75" si="252">IFERROR(ROUND(100*(BS12/BS8-1),1),"..")</f>
        <v>3.9</v>
      </c>
      <c r="PH12" s="2">
        <f t="shared" ref="PH12:PH75" si="253">IFERROR(ROUND(100*(BT12/BT8-1),1),"..")</f>
        <v>8.1</v>
      </c>
      <c r="PI12" s="2" t="str">
        <f t="shared" ref="PI12:PI75" si="254">IFERROR(ROUND(100*(BU12/BU8-1),1),"..")</f>
        <v>..</v>
      </c>
      <c r="PJ12" s="2" t="str">
        <f t="shared" ref="PJ12:PJ75" si="255">IFERROR(ROUND(100*(BV12/BV8-1),1),"..")</f>
        <v>..</v>
      </c>
      <c r="PK12" s="2" t="str">
        <f t="shared" ref="PK12:PK75" si="256">IFERROR(ROUND(100*(BW12/BW8-1),1),"..")</f>
        <v>..</v>
      </c>
      <c r="PL12" s="2" t="str">
        <f t="shared" ref="PL12:PL75" si="257">IFERROR(ROUND(100*(BX12/BX8-1),1),"..")</f>
        <v>..</v>
      </c>
      <c r="PM12" s="2" t="str">
        <f t="shared" ref="PM12:PM75" si="258">IFERROR(ROUND(100*(BY12/BY8-1),1),"..")</f>
        <v>..</v>
      </c>
      <c r="PN12" s="2" t="str">
        <f t="shared" ref="PN12:PN75" si="259">IFERROR(ROUND(100*(BZ12/BZ8-1),1),"..")</f>
        <v>..</v>
      </c>
      <c r="PO12" s="2" t="str">
        <f t="shared" ref="PO12:PO75" si="260">IFERROR(ROUND(100*(CA12/CA8-1),1),"..")</f>
        <v>..</v>
      </c>
      <c r="PP12" s="2" t="str">
        <f t="shared" ref="PP12:PP75" si="261">IFERROR(ROUND(100*(CB12/CB8-1),1),"..")</f>
        <v>..</v>
      </c>
      <c r="PQ12" s="2" t="str">
        <f t="shared" ref="PQ12:PQ75" si="262">IFERROR(ROUND(100*(CC12/CC8-1),1),"..")</f>
        <v>..</v>
      </c>
      <c r="PR12" s="2" t="str">
        <f t="shared" ref="PR12:PR75" si="263">IFERROR(ROUND(100*(CD12/CD8-1),1),"..")</f>
        <v>..</v>
      </c>
      <c r="PS12" s="2" t="str">
        <f t="shared" ref="PS12:PS75" si="264">IFERROR(ROUND(100*(CE12/CE8-1),1),"..")</f>
        <v>..</v>
      </c>
      <c r="PT12" s="2" t="str">
        <f t="shared" ref="PT12:PT75" si="265">IFERROR(ROUND(100*(CF12/CF8-1),1),"..")</f>
        <v>..</v>
      </c>
      <c r="PU12" s="2" t="str">
        <f t="shared" ref="PU12:PU75" si="266">IFERROR(ROUND(100*(CG12/CG8-1),1),"..")</f>
        <v>..</v>
      </c>
      <c r="PV12" s="2" t="str">
        <f t="shared" ref="PV12:PV75" si="267">IFERROR(ROUND(100*(CH12/CH8-1),1),"..")</f>
        <v>..</v>
      </c>
      <c r="PW12" s="2" t="str">
        <f t="shared" ref="PW12:PW75" si="268">IFERROR(ROUND(100*(CI12/CI8-1),1),"..")</f>
        <v>..</v>
      </c>
      <c r="PX12" s="2" t="str">
        <f t="shared" ref="PX12:PX75" si="269">IFERROR(ROUND(100*(CJ12/CJ8-1),1),"..")</f>
        <v>..</v>
      </c>
      <c r="PY12" s="2" t="str">
        <f t="shared" ref="PY12:PY75" si="270">IFERROR(ROUND(100*(CK12/CK8-1),1),"..")</f>
        <v>..</v>
      </c>
      <c r="PZ12" s="2" t="str">
        <f t="shared" ref="PZ12:PZ75" si="271">IFERROR(ROUND(100*(CL12/CL8-1),1),"..")</f>
        <v>..</v>
      </c>
      <c r="QA12" s="2" t="str">
        <f t="shared" ref="QA12:QA75" si="272">IFERROR(ROUND(100*(CM12/CM8-1),1),"..")</f>
        <v>..</v>
      </c>
      <c r="QB12" s="2" t="str">
        <f t="shared" ref="QB12:QB75" si="273">IFERROR(ROUND(100*(CN12/CN8-1),1),"..")</f>
        <v>..</v>
      </c>
      <c r="QC12" s="2" t="str">
        <f t="shared" ref="QC12:QC75" si="274">IFERROR(ROUND(100*(CO12/CO8-1),1),"..")</f>
        <v>..</v>
      </c>
      <c r="QD12" s="2" t="str">
        <f t="shared" ref="QD12:QD75" si="275">IFERROR(ROUND(100*(CP12/CP8-1),1),"..")</f>
        <v>..</v>
      </c>
      <c r="QE12" s="2" t="str">
        <f t="shared" ref="QE12:QE75" si="276">IFERROR(ROUND(100*(CQ12/CQ8-1),1),"..")</f>
        <v>..</v>
      </c>
      <c r="QF12" s="2" t="str">
        <f t="shared" ref="QF12:QF75" si="277">IFERROR(ROUND(100*(CR12/CR8-1),1),"..")</f>
        <v>..</v>
      </c>
      <c r="QG12" s="2" t="str">
        <f t="shared" ref="QG12:QG75" si="278">IFERROR(ROUND(100*(CS12/CS8-1),1),"..")</f>
        <v>..</v>
      </c>
      <c r="QH12" s="2" t="str">
        <f t="shared" ref="QH12:QH75" si="279">IFERROR(ROUND(100*(CT12/CT8-1),1),"..")</f>
        <v>..</v>
      </c>
      <c r="QI12" s="2" t="str">
        <f t="shared" ref="QI12:QI75" si="280">IFERROR(ROUND(100*(CU12/CU8-1),1),"..")</f>
        <v>..</v>
      </c>
      <c r="QJ12" s="2" t="str">
        <f t="shared" ref="QJ12:QJ75" si="281">IFERROR(ROUND(100*(CV12/CV8-1),1),"..")</f>
        <v>..</v>
      </c>
      <c r="QK12" s="2" t="str">
        <f t="shared" ref="QK12:QK75" si="282">IFERROR(ROUND(100*(CW12/CW8-1),1),"..")</f>
        <v>..</v>
      </c>
      <c r="QL12" s="2" t="str">
        <f t="shared" ref="QL12:QL75" si="283">IFERROR(ROUND(100*(CX12/CX8-1),1),"..")</f>
        <v>..</v>
      </c>
      <c r="QM12" s="2">
        <f t="shared" ref="QM12:QM75" si="284">IFERROR(ROUND(100*(CY12/CY8-1),1),"..")</f>
        <v>7.2</v>
      </c>
      <c r="QN12" s="2">
        <f t="shared" ref="QN12:QN75" si="285">IFERROR(ROUND(100*(CZ12/CZ8-1),1),"..")</f>
        <v>5.0999999999999996</v>
      </c>
      <c r="QO12" s="2">
        <f t="shared" ref="QO12:QO75" si="286">IFERROR(ROUND(100*(DA12/DA8-1),1),"..")</f>
        <v>-0.6</v>
      </c>
      <c r="QP12" s="2">
        <f t="shared" ref="QP12:QP75" si="287">IFERROR(ROUND(100*(DB12/DB8-1),1),"..")</f>
        <v>7.4</v>
      </c>
      <c r="QQ12" s="2" t="str">
        <f t="shared" ref="QQ12:QQ75" si="288">IFERROR(ROUND(100*(DC12/DC8-1),1),"..")</f>
        <v>..</v>
      </c>
      <c r="QR12" s="2" t="str">
        <f t="shared" ref="QR12:QR75" si="289">IFERROR(ROUND(100*(DD12/DD8-1),1),"..")</f>
        <v>..</v>
      </c>
      <c r="QS12" s="2" t="str">
        <f t="shared" ref="QS12:QS75" si="290">IFERROR(ROUND(100*(DE12/DE8-1),1),"..")</f>
        <v>..</v>
      </c>
      <c r="QT12" s="2">
        <f t="shared" ref="QT12:QT75" si="291">IFERROR(ROUND(100*(DF12/DF8-1),1),"..")</f>
        <v>10.1</v>
      </c>
      <c r="QU12" s="2">
        <f t="shared" ref="QU12:QU75" si="292">IFERROR(ROUND(100*(DG12/DG8-1),1),"..")</f>
        <v>11</v>
      </c>
      <c r="QV12" s="2">
        <f t="shared" ref="QV12:QV75" si="293">IFERROR(ROUND(100*(DH12/DH8-1),1),"..")</f>
        <v>24</v>
      </c>
      <c r="QW12" s="2">
        <f t="shared" ref="QW12:QW75" si="294">IFERROR(ROUND(100*(DI12/DI8-1),1),"..")</f>
        <v>6.2</v>
      </c>
      <c r="QX12" s="2">
        <f t="shared" ref="QX12:QX75" si="295">IFERROR(ROUND(100*(DJ12/DJ8-1),1),"..")</f>
        <v>15.3</v>
      </c>
      <c r="QY12" s="2">
        <f t="shared" ref="QY12:QY75" si="296">IFERROR(ROUND(100*(DK12/DK8-1),1),"..")</f>
        <v>9.3000000000000007</v>
      </c>
      <c r="QZ12" s="2">
        <f t="shared" ref="QZ12:QZ75" si="297">IFERROR(ROUND(100*(DL12/DL8-1),1),"..")</f>
        <v>5.7</v>
      </c>
      <c r="RA12" s="2">
        <f t="shared" ref="RA12:RA75" si="298">IFERROR(ROUND(100*(DM12/DM8-1),1),"..")</f>
        <v>7</v>
      </c>
      <c r="RB12" s="2" t="str">
        <f t="shared" ref="RB12:RB75" si="299">IFERROR(ROUND(100*(DN12/DN8-1),1),"..")</f>
        <v>..</v>
      </c>
      <c r="RC12" s="2">
        <f t="shared" ref="RC12:RC75" si="300">IFERROR(ROUND(100*(DO12/DO8-1),1),"..")</f>
        <v>9.9</v>
      </c>
      <c r="RD12" s="2">
        <f t="shared" ref="RD12:RD75" si="301">IFERROR(ROUND(100*(DP12/DP8-1),1),"..")</f>
        <v>25.6</v>
      </c>
      <c r="RE12" s="2">
        <f t="shared" ref="RE12:RE75" si="302">IFERROR(ROUND(100*(DQ12/DQ8-1),1),"..")</f>
        <v>14.4</v>
      </c>
      <c r="RF12" s="2" t="str">
        <f t="shared" ref="RF12:RF75" si="303">IFERROR(ROUND(100*(DR12/DR8-1),1),"..")</f>
        <v>..</v>
      </c>
      <c r="RG12" s="2" t="str">
        <f t="shared" ref="RG12:RG75" si="304">IFERROR(ROUND(100*(DS12/DS8-1),1),"..")</f>
        <v>..</v>
      </c>
      <c r="RH12" s="2" t="str">
        <f t="shared" ref="RH12:RH75" si="305">IFERROR(ROUND(100*(DT12/DT8-1),1),"..")</f>
        <v>..</v>
      </c>
      <c r="RI12" s="2" t="str">
        <f t="shared" ref="RI12:RI75" si="306">IFERROR(ROUND(100*(DU12/DU8-1),1),"..")</f>
        <v>..</v>
      </c>
      <c r="RJ12" s="2" t="str">
        <f t="shared" ref="RJ12:RJ75" si="307">IFERROR(ROUND(100*(DV12/DV8-1),1),"..")</f>
        <v>..</v>
      </c>
      <c r="RK12" s="2">
        <f t="shared" ref="RK12:RK75" si="308">IFERROR(ROUND(100*(DW12/DW8-1),1),"..")</f>
        <v>7.2</v>
      </c>
      <c r="RL12" s="2">
        <f t="shared" ref="RL12:RL75" si="309">IFERROR(ROUND(100*(DX12/DX8-1),1),"..")</f>
        <v>5.5</v>
      </c>
      <c r="RM12" s="2">
        <f t="shared" ref="RM12:RM75" si="310">IFERROR(ROUND(100*(DY12/DY8-1),1),"..")</f>
        <v>-0.6</v>
      </c>
      <c r="RN12" s="2">
        <f t="shared" si="184"/>
        <v>10.6</v>
      </c>
      <c r="RO12" s="2" t="str">
        <f t="shared" si="8"/>
        <v>..</v>
      </c>
      <c r="RP12" s="2" t="str">
        <f t="shared" si="8"/>
        <v>..</v>
      </c>
      <c r="RQ12" s="2" t="str">
        <f t="shared" si="8"/>
        <v>..</v>
      </c>
      <c r="RR12" s="2">
        <f t="shared" si="8"/>
        <v>10.1</v>
      </c>
      <c r="RS12" s="2">
        <f t="shared" si="8"/>
        <v>11</v>
      </c>
      <c r="RT12" s="2">
        <f t="shared" si="8"/>
        <v>24</v>
      </c>
      <c r="RU12" s="2">
        <f t="shared" si="8"/>
        <v>6.2</v>
      </c>
      <c r="RV12" s="2">
        <f t="shared" si="8"/>
        <v>15.3</v>
      </c>
      <c r="RW12" s="2">
        <f t="shared" si="8"/>
        <v>9.3000000000000007</v>
      </c>
      <c r="RX12" s="2" t="str">
        <f t="shared" si="8"/>
        <v>..</v>
      </c>
      <c r="RY12" s="2" t="str">
        <f t="shared" si="8"/>
        <v>..</v>
      </c>
      <c r="RZ12" s="2">
        <f t="shared" si="8"/>
        <v>7</v>
      </c>
      <c r="SA12" s="2" t="str">
        <f t="shared" si="8"/>
        <v>..</v>
      </c>
      <c r="SB12" s="2">
        <f t="shared" si="8"/>
        <v>11.3</v>
      </c>
      <c r="SC12" s="2">
        <f t="shared" si="8"/>
        <v>10.3</v>
      </c>
      <c r="SD12" s="2">
        <f t="shared" si="8"/>
        <v>10.9</v>
      </c>
      <c r="SE12" s="2" t="str">
        <f t="shared" si="8"/>
        <v>..</v>
      </c>
      <c r="SF12" s="2" t="str">
        <f t="shared" si="8"/>
        <v>..</v>
      </c>
      <c r="SG12" s="2" t="str">
        <f t="shared" si="8"/>
        <v>..</v>
      </c>
      <c r="SH12" s="2" t="str">
        <f t="shared" si="8"/>
        <v>..</v>
      </c>
      <c r="SI12" s="2" t="str">
        <f t="shared" si="8"/>
        <v>..</v>
      </c>
      <c r="SJ12" s="2">
        <f t="shared" si="8"/>
        <v>7.2</v>
      </c>
      <c r="SK12" s="2">
        <f t="shared" si="8"/>
        <v>5.5</v>
      </c>
      <c r="SL12" s="2">
        <f t="shared" si="8"/>
        <v>9.6999999999999993</v>
      </c>
      <c r="SM12" s="2">
        <f t="shared" si="8"/>
        <v>2</v>
      </c>
      <c r="SN12" s="2">
        <f t="shared" si="8"/>
        <v>8.6</v>
      </c>
      <c r="SO12" s="2" t="str">
        <f t="shared" si="8"/>
        <v>..</v>
      </c>
      <c r="SP12" s="2" t="str">
        <f t="shared" si="8"/>
        <v>..</v>
      </c>
      <c r="SQ12" s="2" t="str">
        <f t="shared" si="8"/>
        <v>..</v>
      </c>
      <c r="SR12" s="2">
        <f t="shared" si="8"/>
        <v>9.6999999999999993</v>
      </c>
      <c r="SS12" s="2">
        <f t="shared" si="8"/>
        <v>11</v>
      </c>
      <c r="ST12" s="2">
        <f t="shared" si="8"/>
        <v>24</v>
      </c>
      <c r="SU12" s="2">
        <f t="shared" si="8"/>
        <v>6.2</v>
      </c>
      <c r="SV12" s="2">
        <f t="shared" si="8"/>
        <v>15.3</v>
      </c>
      <c r="SW12" s="2">
        <f t="shared" si="8"/>
        <v>9.3000000000000007</v>
      </c>
      <c r="SX12" s="2">
        <f t="shared" si="8"/>
        <v>7.2</v>
      </c>
      <c r="SY12" s="2">
        <f t="shared" si="8"/>
        <v>5.7</v>
      </c>
      <c r="SZ12" s="2">
        <f t="shared" si="8"/>
        <v>7.3</v>
      </c>
      <c r="TA12" s="2" t="str">
        <f t="shared" si="8"/>
        <v>..</v>
      </c>
      <c r="TB12" s="2">
        <f t="shared" si="8"/>
        <v>9.6999999999999993</v>
      </c>
      <c r="TC12" s="2">
        <f t="shared" si="8"/>
        <v>20</v>
      </c>
      <c r="TD12" s="2">
        <f t="shared" si="8"/>
        <v>12.3</v>
      </c>
      <c r="TE12" s="2" t="str">
        <f t="shared" si="8"/>
        <v>..</v>
      </c>
      <c r="TF12" s="2" t="str">
        <f t="shared" si="8"/>
        <v>..</v>
      </c>
      <c r="TG12" s="2" t="str">
        <f t="shared" si="8"/>
        <v>..</v>
      </c>
      <c r="TH12" s="2" t="str">
        <f t="shared" si="8"/>
        <v>..</v>
      </c>
      <c r="TI12" s="2" t="str">
        <f t="shared" si="8"/>
        <v>..</v>
      </c>
    </row>
    <row r="13" spans="1:529" x14ac:dyDescent="0.2">
      <c r="A13" t="s">
        <v>11</v>
      </c>
      <c r="B13">
        <v>311.45277399999998</v>
      </c>
      <c r="C13" t="s">
        <v>2</v>
      </c>
      <c r="D13">
        <v>286.16257200000001</v>
      </c>
      <c r="E13" t="s">
        <v>2</v>
      </c>
      <c r="F13" t="s">
        <v>2</v>
      </c>
      <c r="G13" t="s">
        <v>2</v>
      </c>
      <c r="H13" t="s">
        <v>2</v>
      </c>
      <c r="I13">
        <v>474.65135700000002</v>
      </c>
      <c r="J13">
        <v>611.67544799999996</v>
      </c>
      <c r="K13">
        <v>456.80567200000002</v>
      </c>
      <c r="L13">
        <v>389.89242999999999</v>
      </c>
      <c r="M13">
        <v>414.98665499999998</v>
      </c>
      <c r="N13">
        <v>367.43248499999999</v>
      </c>
      <c r="O13">
        <v>762.43215199999997</v>
      </c>
      <c r="P13">
        <v>680.53643699999998</v>
      </c>
      <c r="Q13" t="s">
        <v>2</v>
      </c>
      <c r="R13">
        <v>495.335555</v>
      </c>
      <c r="S13">
        <v>319.20456999999999</v>
      </c>
      <c r="T13">
        <v>488.19028600000001</v>
      </c>
      <c r="U13" t="s">
        <v>2</v>
      </c>
      <c r="V13" t="s">
        <v>2</v>
      </c>
      <c r="W13" t="s">
        <v>2</v>
      </c>
      <c r="X13" t="s">
        <v>2</v>
      </c>
      <c r="Y13" t="s">
        <v>2</v>
      </c>
      <c r="Z13" t="s">
        <v>2</v>
      </c>
      <c r="AA13" t="s">
        <v>2</v>
      </c>
      <c r="AB13" t="s">
        <v>2</v>
      </c>
      <c r="AC13" t="s">
        <v>2</v>
      </c>
      <c r="AD13" t="s">
        <v>2</v>
      </c>
      <c r="AE13" t="s">
        <v>2</v>
      </c>
      <c r="AF13" t="s">
        <v>2</v>
      </c>
      <c r="AG13" t="s">
        <v>2</v>
      </c>
      <c r="AH13" t="s">
        <v>2</v>
      </c>
      <c r="AI13" t="s">
        <v>2</v>
      </c>
      <c r="AJ13" t="s">
        <v>2</v>
      </c>
      <c r="AK13" t="s">
        <v>2</v>
      </c>
      <c r="AL13" t="s">
        <v>2</v>
      </c>
      <c r="AM13" t="s">
        <v>2</v>
      </c>
      <c r="AN13" t="s">
        <v>2</v>
      </c>
      <c r="AO13" t="s">
        <v>2</v>
      </c>
      <c r="AP13" t="s">
        <v>2</v>
      </c>
      <c r="AQ13" t="s">
        <v>2</v>
      </c>
      <c r="AR13" t="s">
        <v>2</v>
      </c>
      <c r="AS13" t="s">
        <v>2</v>
      </c>
      <c r="AT13" t="s">
        <v>2</v>
      </c>
      <c r="AU13" t="s">
        <v>2</v>
      </c>
      <c r="AV13" t="s">
        <v>2</v>
      </c>
      <c r="AW13" t="s">
        <v>2</v>
      </c>
      <c r="AX13">
        <v>304.43969199999998</v>
      </c>
      <c r="AY13" t="s">
        <v>2</v>
      </c>
      <c r="AZ13" t="s">
        <v>2</v>
      </c>
      <c r="BA13">
        <v>337.52844499999998</v>
      </c>
      <c r="BB13">
        <v>414.11084499999998</v>
      </c>
      <c r="BC13">
        <v>227.785742</v>
      </c>
      <c r="BD13" t="s">
        <v>2</v>
      </c>
      <c r="BE13" t="s">
        <v>2</v>
      </c>
      <c r="BF13">
        <v>341.14484199999998</v>
      </c>
      <c r="BG13" t="s">
        <v>2</v>
      </c>
      <c r="BH13" t="s">
        <v>2</v>
      </c>
      <c r="BI13" t="s">
        <v>2</v>
      </c>
      <c r="BJ13">
        <v>528.020624</v>
      </c>
      <c r="BK13">
        <v>611.67544799999996</v>
      </c>
      <c r="BL13">
        <v>456.80567200000002</v>
      </c>
      <c r="BM13">
        <v>360.03987799999999</v>
      </c>
      <c r="BN13">
        <v>399.60001799999998</v>
      </c>
      <c r="BO13">
        <v>367.43248499999999</v>
      </c>
      <c r="BP13">
        <v>528.338795</v>
      </c>
      <c r="BQ13" t="s">
        <v>2</v>
      </c>
      <c r="BR13">
        <v>392.610345</v>
      </c>
      <c r="BS13">
        <v>375.61186400000003</v>
      </c>
      <c r="BT13">
        <v>386.64892900000001</v>
      </c>
      <c r="BU13" t="s">
        <v>2</v>
      </c>
      <c r="BV13" t="s">
        <v>2</v>
      </c>
      <c r="BW13" t="s">
        <v>2</v>
      </c>
      <c r="BX13" t="s">
        <v>2</v>
      </c>
      <c r="BY13" t="s">
        <v>2</v>
      </c>
      <c r="BZ13" t="s">
        <v>2</v>
      </c>
      <c r="CA13" t="s">
        <v>2</v>
      </c>
      <c r="CB13" t="s">
        <v>2</v>
      </c>
      <c r="CC13" t="s">
        <v>2</v>
      </c>
      <c r="CD13" t="s">
        <v>2</v>
      </c>
      <c r="CE13" t="s">
        <v>2</v>
      </c>
      <c r="CF13" t="s">
        <v>2</v>
      </c>
      <c r="CG13" t="s">
        <v>2</v>
      </c>
      <c r="CH13" t="s">
        <v>2</v>
      </c>
      <c r="CI13" t="s">
        <v>2</v>
      </c>
      <c r="CJ13" t="s">
        <v>2</v>
      </c>
      <c r="CK13" t="s">
        <v>2</v>
      </c>
      <c r="CL13" t="s">
        <v>2</v>
      </c>
      <c r="CM13" t="s">
        <v>2</v>
      </c>
      <c r="CN13" t="s">
        <v>2</v>
      </c>
      <c r="CO13" t="s">
        <v>2</v>
      </c>
      <c r="CP13" t="s">
        <v>2</v>
      </c>
      <c r="CQ13" t="s">
        <v>2</v>
      </c>
      <c r="CR13" t="s">
        <v>2</v>
      </c>
      <c r="CS13" t="s">
        <v>2</v>
      </c>
      <c r="CT13" t="s">
        <v>2</v>
      </c>
      <c r="CU13" t="s">
        <v>2</v>
      </c>
      <c r="CV13" t="s">
        <v>2</v>
      </c>
      <c r="CW13" t="s">
        <v>2</v>
      </c>
      <c r="CX13" t="s">
        <v>2</v>
      </c>
      <c r="CY13">
        <v>280.77185700000001</v>
      </c>
      <c r="CZ13">
        <v>484.66554200000002</v>
      </c>
      <c r="DA13">
        <v>281.26768600000003</v>
      </c>
      <c r="DB13">
        <v>340.10571499999998</v>
      </c>
      <c r="DC13" t="s">
        <v>2</v>
      </c>
      <c r="DD13" t="s">
        <v>2</v>
      </c>
      <c r="DE13" t="s">
        <v>2</v>
      </c>
      <c r="DF13">
        <v>528.020624</v>
      </c>
      <c r="DG13">
        <v>611.67544799999996</v>
      </c>
      <c r="DH13">
        <v>456.80567200000002</v>
      </c>
      <c r="DI13">
        <v>364.908142</v>
      </c>
      <c r="DJ13">
        <v>399.60001799999998</v>
      </c>
      <c r="DK13">
        <v>367.43248499999999</v>
      </c>
      <c r="DL13">
        <v>351.20118300000001</v>
      </c>
      <c r="DM13">
        <v>515.81352200000003</v>
      </c>
      <c r="DN13" t="s">
        <v>2</v>
      </c>
      <c r="DO13">
        <v>401.713933</v>
      </c>
      <c r="DP13">
        <v>307.04909199999997</v>
      </c>
      <c r="DQ13">
        <v>380.57496099999997</v>
      </c>
      <c r="DR13" t="s">
        <v>2</v>
      </c>
      <c r="DS13" t="s">
        <v>2</v>
      </c>
      <c r="DT13" t="s">
        <v>2</v>
      </c>
      <c r="DU13" t="s">
        <v>2</v>
      </c>
      <c r="DV13" t="s">
        <v>2</v>
      </c>
      <c r="DW13">
        <v>295.73165799999998</v>
      </c>
      <c r="DX13">
        <v>505.46786500000002</v>
      </c>
      <c r="DY13">
        <v>288.99969499999997</v>
      </c>
      <c r="DZ13">
        <v>427.40155299999998</v>
      </c>
      <c r="EA13" t="s">
        <v>2</v>
      </c>
      <c r="EB13" t="s">
        <v>2</v>
      </c>
      <c r="EC13" t="s">
        <v>2</v>
      </c>
      <c r="ED13">
        <v>528.020624</v>
      </c>
      <c r="EE13">
        <v>611.67544799999996</v>
      </c>
      <c r="EF13">
        <v>456.80567200000002</v>
      </c>
      <c r="EG13">
        <v>339.74206299999997</v>
      </c>
      <c r="EH13">
        <v>403.78315900000001</v>
      </c>
      <c r="EI13">
        <v>367.43248499999999</v>
      </c>
      <c r="EJ13" t="s">
        <v>2</v>
      </c>
      <c r="EK13" t="s">
        <v>2</v>
      </c>
      <c r="EL13">
        <v>515.81352200000003</v>
      </c>
      <c r="EM13" t="s">
        <v>2</v>
      </c>
      <c r="EN13">
        <v>433.04952400000002</v>
      </c>
      <c r="EO13">
        <v>307.35576900000001</v>
      </c>
      <c r="EP13">
        <v>394.72202600000003</v>
      </c>
      <c r="EQ13" t="s">
        <v>2</v>
      </c>
      <c r="ER13" t="s">
        <v>2</v>
      </c>
      <c r="ES13" t="s">
        <v>2</v>
      </c>
      <c r="ET13" t="s">
        <v>2</v>
      </c>
      <c r="EU13" t="s">
        <v>2</v>
      </c>
      <c r="EV13">
        <v>292.45121799999998</v>
      </c>
      <c r="EW13">
        <v>413.55763200000001</v>
      </c>
      <c r="EX13">
        <v>414.11084499999998</v>
      </c>
      <c r="EY13">
        <v>259.16777500000001</v>
      </c>
      <c r="EZ13">
        <v>384.14415400000001</v>
      </c>
      <c r="FA13" t="s">
        <v>2</v>
      </c>
      <c r="FB13" t="s">
        <v>2</v>
      </c>
      <c r="FC13" t="s">
        <v>2</v>
      </c>
      <c r="FD13">
        <v>521.19801399999994</v>
      </c>
      <c r="FE13">
        <v>611.67544799999996</v>
      </c>
      <c r="FF13">
        <v>456.80567200000002</v>
      </c>
      <c r="FG13">
        <v>363.83865700000001</v>
      </c>
      <c r="FH13">
        <v>403.78315900000001</v>
      </c>
      <c r="FI13">
        <v>367.43248499999999</v>
      </c>
      <c r="FJ13">
        <v>762.43215199999997</v>
      </c>
      <c r="FK13">
        <v>351.20118300000001</v>
      </c>
      <c r="FL13">
        <v>575.74119399999995</v>
      </c>
      <c r="FM13" t="s">
        <v>2</v>
      </c>
      <c r="FN13">
        <v>418.46162800000002</v>
      </c>
      <c r="FO13">
        <v>319.23564699999997</v>
      </c>
      <c r="FP13">
        <v>398.95596599999999</v>
      </c>
      <c r="FQ13" t="s">
        <v>2</v>
      </c>
      <c r="FR13" t="s">
        <v>2</v>
      </c>
      <c r="FS13" t="s">
        <v>2</v>
      </c>
      <c r="FT13" t="s">
        <v>2</v>
      </c>
      <c r="FU13" t="s">
        <v>2</v>
      </c>
      <c r="FV13" s="1">
        <f t="shared" si="3"/>
        <v>4.5999999999999996</v>
      </c>
      <c r="FW13" s="1" t="str">
        <f t="shared" si="9"/>
        <v>..</v>
      </c>
      <c r="FX13" s="1">
        <f t="shared" si="10"/>
        <v>0</v>
      </c>
      <c r="FY13" s="1" t="str">
        <f t="shared" si="11"/>
        <v>..</v>
      </c>
      <c r="FZ13" s="1" t="str">
        <f t="shared" si="12"/>
        <v>..</v>
      </c>
      <c r="GA13" s="1" t="str">
        <f t="shared" si="13"/>
        <v>..</v>
      </c>
      <c r="GB13" s="1" t="str">
        <f t="shared" si="14"/>
        <v>..</v>
      </c>
      <c r="GC13" s="1">
        <f t="shared" si="15"/>
        <v>11.7</v>
      </c>
      <c r="GD13" s="1">
        <f t="shared" si="16"/>
        <v>1.6</v>
      </c>
      <c r="GE13" s="1">
        <f t="shared" si="17"/>
        <v>0.1</v>
      </c>
      <c r="GF13" s="1">
        <f t="shared" si="18"/>
        <v>3.1</v>
      </c>
      <c r="GG13" s="1">
        <f t="shared" si="19"/>
        <v>0.5</v>
      </c>
      <c r="GH13" s="1">
        <f t="shared" si="20"/>
        <v>4.5999999999999996</v>
      </c>
      <c r="GI13" s="1">
        <f t="shared" si="21"/>
        <v>0.8</v>
      </c>
      <c r="GJ13" s="1">
        <f t="shared" si="22"/>
        <v>11.9</v>
      </c>
      <c r="GK13" s="1" t="str">
        <f t="shared" si="23"/>
        <v>..</v>
      </c>
      <c r="GL13" s="1">
        <f t="shared" si="24"/>
        <v>4.7</v>
      </c>
      <c r="GM13" s="1">
        <f t="shared" si="25"/>
        <v>6.3</v>
      </c>
      <c r="GN13" s="1">
        <f t="shared" si="26"/>
        <v>4.7</v>
      </c>
      <c r="GO13" s="1" t="str">
        <f t="shared" si="27"/>
        <v>..</v>
      </c>
      <c r="GP13" s="1" t="str">
        <f t="shared" si="28"/>
        <v>..</v>
      </c>
      <c r="GQ13" s="1" t="str">
        <f t="shared" si="29"/>
        <v>..</v>
      </c>
      <c r="GR13" s="1" t="str">
        <f t="shared" si="30"/>
        <v>..</v>
      </c>
      <c r="GS13" s="1" t="str">
        <f t="shared" si="31"/>
        <v>..</v>
      </c>
      <c r="GT13" s="1" t="str">
        <f t="shared" si="32"/>
        <v>..</v>
      </c>
      <c r="GU13" s="1" t="str">
        <f t="shared" si="33"/>
        <v>..</v>
      </c>
      <c r="GV13" s="1" t="str">
        <f t="shared" si="34"/>
        <v>..</v>
      </c>
      <c r="GW13" s="1" t="str">
        <f t="shared" si="35"/>
        <v>..</v>
      </c>
      <c r="GX13" s="1" t="str">
        <f t="shared" si="36"/>
        <v>..</v>
      </c>
      <c r="GY13" s="1" t="str">
        <f t="shared" si="37"/>
        <v>..</v>
      </c>
      <c r="GZ13" s="1" t="str">
        <f t="shared" si="38"/>
        <v>..</v>
      </c>
      <c r="HA13" s="1" t="str">
        <f t="shared" si="39"/>
        <v>..</v>
      </c>
      <c r="HB13" s="1" t="str">
        <f t="shared" si="40"/>
        <v>..</v>
      </c>
      <c r="HC13" s="1" t="str">
        <f t="shared" si="41"/>
        <v>..</v>
      </c>
      <c r="HD13" s="1" t="str">
        <f t="shared" si="42"/>
        <v>..</v>
      </c>
      <c r="HE13" s="1" t="str">
        <f t="shared" si="43"/>
        <v>..</v>
      </c>
      <c r="HF13" s="1" t="str">
        <f t="shared" si="44"/>
        <v>..</v>
      </c>
      <c r="HG13" s="1" t="str">
        <f t="shared" si="45"/>
        <v>..</v>
      </c>
      <c r="HH13" s="1" t="str">
        <f t="shared" si="46"/>
        <v>..</v>
      </c>
      <c r="HI13" s="1" t="str">
        <f t="shared" si="47"/>
        <v>..</v>
      </c>
      <c r="HJ13" s="1" t="str">
        <f t="shared" si="48"/>
        <v>..</v>
      </c>
      <c r="HK13" s="1" t="str">
        <f t="shared" si="49"/>
        <v>..</v>
      </c>
      <c r="HL13" s="1" t="str">
        <f t="shared" si="50"/>
        <v>..</v>
      </c>
      <c r="HM13" s="1" t="str">
        <f t="shared" si="51"/>
        <v>..</v>
      </c>
      <c r="HN13" s="1" t="str">
        <f t="shared" si="52"/>
        <v>..</v>
      </c>
      <c r="HO13" s="1" t="str">
        <f t="shared" si="53"/>
        <v>..</v>
      </c>
      <c r="HP13" s="1" t="str">
        <f t="shared" si="54"/>
        <v>..</v>
      </c>
      <c r="HQ13" s="1" t="str">
        <f t="shared" si="55"/>
        <v>..</v>
      </c>
      <c r="HR13" s="1">
        <f t="shared" si="56"/>
        <v>4.5999999999999996</v>
      </c>
      <c r="HS13" s="1" t="str">
        <f t="shared" si="57"/>
        <v>..</v>
      </c>
      <c r="HT13" s="1" t="str">
        <f t="shared" si="58"/>
        <v>..</v>
      </c>
      <c r="HU13" s="1">
        <f t="shared" si="59"/>
        <v>1.6</v>
      </c>
      <c r="HV13" s="1">
        <f t="shared" si="60"/>
        <v>2.2999999999999998</v>
      </c>
      <c r="HW13" s="1">
        <f t="shared" si="61"/>
        <v>0.8</v>
      </c>
      <c r="HX13" s="1" t="str">
        <f t="shared" si="62"/>
        <v>..</v>
      </c>
      <c r="HY13" s="1" t="str">
        <f t="shared" si="63"/>
        <v>..</v>
      </c>
      <c r="HZ13" s="1">
        <f t="shared" si="64"/>
        <v>6.1</v>
      </c>
      <c r="IA13" s="1" t="str">
        <f t="shared" si="65"/>
        <v>..</v>
      </c>
      <c r="IB13" s="1" t="str">
        <f t="shared" si="66"/>
        <v>..</v>
      </c>
      <c r="IC13" s="1" t="str">
        <f t="shared" si="67"/>
        <v>..</v>
      </c>
      <c r="ID13" s="1">
        <f t="shared" si="68"/>
        <v>3.7</v>
      </c>
      <c r="IE13" s="1">
        <f t="shared" si="69"/>
        <v>1.6</v>
      </c>
      <c r="IF13" s="1">
        <f t="shared" si="70"/>
        <v>0.1</v>
      </c>
      <c r="IG13" s="1">
        <f t="shared" si="71"/>
        <v>3.1</v>
      </c>
      <c r="IH13" s="1">
        <f t="shared" si="4"/>
        <v>0.5</v>
      </c>
      <c r="II13" s="1">
        <f t="shared" si="72"/>
        <v>4.5999999999999996</v>
      </c>
      <c r="IJ13" s="1">
        <f t="shared" si="73"/>
        <v>6.4</v>
      </c>
      <c r="IK13" s="1" t="str">
        <f t="shared" si="74"/>
        <v>..</v>
      </c>
      <c r="IL13" s="1">
        <f t="shared" si="75"/>
        <v>3.1</v>
      </c>
      <c r="IM13" s="1">
        <f t="shared" si="76"/>
        <v>2.6</v>
      </c>
      <c r="IN13" s="1">
        <f t="shared" si="77"/>
        <v>3</v>
      </c>
      <c r="IO13" s="1" t="str">
        <f t="shared" si="78"/>
        <v>..</v>
      </c>
      <c r="IP13" s="1" t="str">
        <f t="shared" si="79"/>
        <v>..</v>
      </c>
      <c r="IQ13" s="1" t="str">
        <f t="shared" si="80"/>
        <v>..</v>
      </c>
      <c r="IR13" s="1" t="str">
        <f t="shared" si="81"/>
        <v>..</v>
      </c>
      <c r="IS13" s="1" t="str">
        <f t="shared" si="82"/>
        <v>..</v>
      </c>
      <c r="IT13" s="1" t="str">
        <f t="shared" si="83"/>
        <v>..</v>
      </c>
      <c r="IU13" s="1" t="str">
        <f t="shared" si="84"/>
        <v>..</v>
      </c>
      <c r="IV13" s="1" t="str">
        <f t="shared" si="85"/>
        <v>..</v>
      </c>
      <c r="IW13" s="1" t="str">
        <f t="shared" si="86"/>
        <v>..</v>
      </c>
      <c r="IX13" s="1" t="str">
        <f t="shared" si="87"/>
        <v>..</v>
      </c>
      <c r="IY13" s="1" t="str">
        <f t="shared" si="88"/>
        <v>..</v>
      </c>
      <c r="IZ13" s="1" t="str">
        <f t="shared" si="89"/>
        <v>..</v>
      </c>
      <c r="JA13" s="1" t="str">
        <f t="shared" si="90"/>
        <v>..</v>
      </c>
      <c r="JB13" s="1" t="str">
        <f t="shared" si="91"/>
        <v>..</v>
      </c>
      <c r="JC13" s="1" t="str">
        <f t="shared" si="92"/>
        <v>..</v>
      </c>
      <c r="JD13" s="1" t="str">
        <f t="shared" si="93"/>
        <v>..</v>
      </c>
      <c r="JE13" s="1" t="str">
        <f t="shared" si="94"/>
        <v>..</v>
      </c>
      <c r="JF13" s="1" t="str">
        <f t="shared" si="95"/>
        <v>..</v>
      </c>
      <c r="JG13" s="1" t="str">
        <f t="shared" si="96"/>
        <v>..</v>
      </c>
      <c r="JH13" s="1" t="str">
        <f t="shared" si="97"/>
        <v>..</v>
      </c>
      <c r="JI13" s="1" t="str">
        <f t="shared" si="98"/>
        <v>..</v>
      </c>
      <c r="JJ13" s="1" t="str">
        <f t="shared" si="99"/>
        <v>..</v>
      </c>
      <c r="JK13" s="1" t="str">
        <f t="shared" si="100"/>
        <v>..</v>
      </c>
      <c r="JL13" s="1" t="str">
        <f t="shared" si="101"/>
        <v>..</v>
      </c>
      <c r="JM13" s="1" t="str">
        <f t="shared" si="102"/>
        <v>..</v>
      </c>
      <c r="JN13" s="1" t="str">
        <f t="shared" si="103"/>
        <v>..</v>
      </c>
      <c r="JO13" s="1" t="str">
        <f t="shared" si="104"/>
        <v>..</v>
      </c>
      <c r="JP13" s="1" t="str">
        <f t="shared" si="105"/>
        <v>..</v>
      </c>
      <c r="JQ13" s="1" t="str">
        <f t="shared" si="106"/>
        <v>..</v>
      </c>
      <c r="JR13" s="1" t="str">
        <f t="shared" si="107"/>
        <v>..</v>
      </c>
      <c r="JS13" s="1">
        <f t="shared" si="108"/>
        <v>4.5999999999999996</v>
      </c>
      <c r="JT13" s="1">
        <f t="shared" si="109"/>
        <v>4.5999999999999996</v>
      </c>
      <c r="JU13" s="1">
        <f t="shared" si="110"/>
        <v>0</v>
      </c>
      <c r="JV13" s="1">
        <f t="shared" si="111"/>
        <v>5.2</v>
      </c>
      <c r="JW13" s="1" t="str">
        <f t="shared" si="112"/>
        <v>..</v>
      </c>
      <c r="JX13" s="1" t="str">
        <f t="shared" si="113"/>
        <v>..</v>
      </c>
      <c r="JY13" s="1" t="str">
        <f t="shared" si="114"/>
        <v>..</v>
      </c>
      <c r="JZ13" s="1">
        <f t="shared" si="115"/>
        <v>3.7</v>
      </c>
      <c r="KA13" s="1">
        <f t="shared" si="116"/>
        <v>1.6</v>
      </c>
      <c r="KB13" s="1">
        <f t="shared" si="117"/>
        <v>0.1</v>
      </c>
      <c r="KC13" s="1">
        <f t="shared" si="118"/>
        <v>3.1</v>
      </c>
      <c r="KD13" s="1">
        <f t="shared" si="119"/>
        <v>0.5</v>
      </c>
      <c r="KE13" s="1">
        <f t="shared" si="120"/>
        <v>4.5999999999999996</v>
      </c>
      <c r="KF13" s="1">
        <f t="shared" si="121"/>
        <v>1.2</v>
      </c>
      <c r="KG13" s="1">
        <f t="shared" si="122"/>
        <v>6.4</v>
      </c>
      <c r="KH13" s="1" t="str">
        <f t="shared" si="123"/>
        <v>..</v>
      </c>
      <c r="KI13" s="1">
        <f t="shared" si="124"/>
        <v>3.2</v>
      </c>
      <c r="KJ13" s="1">
        <f t="shared" si="125"/>
        <v>6.7</v>
      </c>
      <c r="KK13" s="1">
        <f t="shared" si="126"/>
        <v>4.3</v>
      </c>
      <c r="KL13" s="1" t="str">
        <f t="shared" si="127"/>
        <v>..</v>
      </c>
      <c r="KM13" s="1" t="str">
        <f t="shared" si="128"/>
        <v>..</v>
      </c>
      <c r="KN13" s="1" t="str">
        <f t="shared" si="129"/>
        <v>..</v>
      </c>
      <c r="KO13" s="1" t="str">
        <f t="shared" si="130"/>
        <v>..</v>
      </c>
      <c r="KP13" s="1" t="str">
        <f t="shared" si="131"/>
        <v>..</v>
      </c>
      <c r="KQ13" s="1">
        <f t="shared" si="132"/>
        <v>4.5999999999999996</v>
      </c>
      <c r="KR13" s="1">
        <f t="shared" si="133"/>
        <v>4.8</v>
      </c>
      <c r="KS13" s="1">
        <f t="shared" si="134"/>
        <v>0</v>
      </c>
      <c r="KT13" s="1">
        <f t="shared" si="5"/>
        <v>3.9</v>
      </c>
      <c r="KU13" s="1" t="str">
        <f t="shared" si="163"/>
        <v>..</v>
      </c>
      <c r="KV13" s="1" t="str">
        <f t="shared" si="164"/>
        <v>..</v>
      </c>
      <c r="KW13" s="1" t="str">
        <f t="shared" si="165"/>
        <v>..</v>
      </c>
      <c r="KX13" s="1">
        <f t="shared" si="166"/>
        <v>3.7</v>
      </c>
      <c r="KY13" s="1">
        <f t="shared" si="167"/>
        <v>1.6</v>
      </c>
      <c r="KZ13" s="1">
        <f t="shared" si="168"/>
        <v>0.1</v>
      </c>
      <c r="LA13" s="1">
        <f t="shared" si="169"/>
        <v>3.1</v>
      </c>
      <c r="LB13" s="1">
        <f t="shared" si="170"/>
        <v>0.5</v>
      </c>
      <c r="LC13" s="1">
        <f t="shared" si="171"/>
        <v>4.5999999999999996</v>
      </c>
      <c r="LD13" s="1" t="str">
        <f t="shared" si="172"/>
        <v>..</v>
      </c>
      <c r="LE13" s="1" t="str">
        <f t="shared" si="173"/>
        <v>..</v>
      </c>
      <c r="LF13" s="1">
        <f t="shared" si="174"/>
        <v>6.4</v>
      </c>
      <c r="LG13" s="1" t="str">
        <f t="shared" si="175"/>
        <v>..</v>
      </c>
      <c r="LH13" s="1">
        <f t="shared" si="176"/>
        <v>3.3</v>
      </c>
      <c r="LI13" s="1">
        <f t="shared" si="177"/>
        <v>3.2</v>
      </c>
      <c r="LJ13" s="1">
        <f t="shared" si="178"/>
        <v>3.1</v>
      </c>
      <c r="LK13" s="1" t="str">
        <f t="shared" si="179"/>
        <v>..</v>
      </c>
      <c r="LL13" s="1" t="str">
        <f t="shared" si="180"/>
        <v>..</v>
      </c>
      <c r="LM13" s="1" t="str">
        <f t="shared" si="181"/>
        <v>..</v>
      </c>
      <c r="LN13" s="1" t="str">
        <f t="shared" si="182"/>
        <v>..</v>
      </c>
      <c r="LO13" s="1" t="str">
        <f t="shared" si="136"/>
        <v>..</v>
      </c>
      <c r="LP13" s="1">
        <f t="shared" si="137"/>
        <v>4.5999999999999996</v>
      </c>
      <c r="LQ13" s="1">
        <f t="shared" si="138"/>
        <v>3.3</v>
      </c>
      <c r="LR13" s="1">
        <f t="shared" si="139"/>
        <v>2.2999999999999998</v>
      </c>
      <c r="LS13" s="1">
        <f t="shared" si="140"/>
        <v>0.3</v>
      </c>
      <c r="LT13" s="1">
        <f t="shared" si="141"/>
        <v>4.5</v>
      </c>
      <c r="LU13" s="1" t="str">
        <f t="shared" si="142"/>
        <v>..</v>
      </c>
      <c r="LV13" s="1" t="str">
        <f t="shared" si="143"/>
        <v>..</v>
      </c>
      <c r="LW13" s="1" t="str">
        <f t="shared" si="144"/>
        <v>..</v>
      </c>
      <c r="LX13" s="1">
        <f t="shared" si="145"/>
        <v>4.2</v>
      </c>
      <c r="LY13" s="1">
        <f t="shared" si="146"/>
        <v>1.6</v>
      </c>
      <c r="LZ13" s="1">
        <f t="shared" si="147"/>
        <v>0.1</v>
      </c>
      <c r="MA13" s="1">
        <f t="shared" si="148"/>
        <v>3.1</v>
      </c>
      <c r="MB13" s="1">
        <f t="shared" si="149"/>
        <v>0.5</v>
      </c>
      <c r="MC13" s="1">
        <f t="shared" si="150"/>
        <v>4.5999999999999996</v>
      </c>
      <c r="MD13" s="1">
        <f t="shared" si="151"/>
        <v>0.8</v>
      </c>
      <c r="ME13" s="1">
        <f t="shared" si="152"/>
        <v>1.2</v>
      </c>
      <c r="MF13" s="1">
        <f t="shared" si="153"/>
        <v>8.1999999999999993</v>
      </c>
      <c r="MG13" s="1" t="str">
        <f t="shared" si="154"/>
        <v>..</v>
      </c>
      <c r="MH13" s="1">
        <f t="shared" si="155"/>
        <v>3.4</v>
      </c>
      <c r="MI13" s="1">
        <f t="shared" si="156"/>
        <v>5.7</v>
      </c>
      <c r="MJ13" s="1">
        <f t="shared" si="157"/>
        <v>4</v>
      </c>
      <c r="MK13" s="1" t="str">
        <f t="shared" si="158"/>
        <v>..</v>
      </c>
      <c r="ML13" s="1" t="str">
        <f t="shared" si="159"/>
        <v>..</v>
      </c>
      <c r="MM13" s="1" t="str">
        <f t="shared" si="160"/>
        <v>..</v>
      </c>
      <c r="MN13" s="1" t="str">
        <f t="shared" si="161"/>
        <v>..</v>
      </c>
      <c r="MO13" s="1" t="str">
        <f t="shared" si="162"/>
        <v>..</v>
      </c>
      <c r="MP13" s="2">
        <f t="shared" si="135"/>
        <v>12</v>
      </c>
      <c r="MQ13" s="2" t="str">
        <f t="shared" si="185"/>
        <v>..</v>
      </c>
      <c r="MR13" s="2">
        <f t="shared" si="186"/>
        <v>-0.6</v>
      </c>
      <c r="MS13" s="2" t="str">
        <f t="shared" si="187"/>
        <v>..</v>
      </c>
      <c r="MT13" s="2" t="str">
        <f t="shared" si="188"/>
        <v>..</v>
      </c>
      <c r="MU13" s="2" t="str">
        <f t="shared" si="189"/>
        <v>..</v>
      </c>
      <c r="MV13" s="2" t="str">
        <f t="shared" si="190"/>
        <v>..</v>
      </c>
      <c r="MW13" s="2">
        <f t="shared" si="191"/>
        <v>16.5</v>
      </c>
      <c r="MX13" s="2">
        <f t="shared" si="192"/>
        <v>12.7</v>
      </c>
      <c r="MY13" s="2">
        <f t="shared" si="193"/>
        <v>24.5</v>
      </c>
      <c r="MZ13" s="2">
        <f t="shared" si="194"/>
        <v>8.8000000000000007</v>
      </c>
      <c r="NA13" s="2">
        <f t="shared" si="195"/>
        <v>15.9</v>
      </c>
      <c r="NB13" s="2">
        <f t="shared" si="196"/>
        <v>13.8</v>
      </c>
      <c r="NC13" s="2">
        <f t="shared" si="197"/>
        <v>9</v>
      </c>
      <c r="ND13" s="2">
        <f t="shared" si="198"/>
        <v>20.399999999999999</v>
      </c>
      <c r="NE13" s="2" t="str">
        <f t="shared" si="199"/>
        <v>..</v>
      </c>
      <c r="NF13" s="2">
        <f t="shared" si="200"/>
        <v>14.5</v>
      </c>
      <c r="NG13" s="2">
        <f t="shared" si="201"/>
        <v>23.4</v>
      </c>
      <c r="NH13" s="2">
        <f t="shared" si="202"/>
        <v>14.5</v>
      </c>
      <c r="NI13" s="2" t="str">
        <f t="shared" si="203"/>
        <v>..</v>
      </c>
      <c r="NJ13" s="2" t="str">
        <f t="shared" si="204"/>
        <v>..</v>
      </c>
      <c r="NK13" s="2" t="str">
        <f t="shared" si="205"/>
        <v>..</v>
      </c>
      <c r="NL13" s="2" t="str">
        <f t="shared" si="206"/>
        <v>..</v>
      </c>
      <c r="NM13" s="2" t="str">
        <f t="shared" si="207"/>
        <v>..</v>
      </c>
      <c r="NN13" s="2" t="str">
        <f t="shared" si="208"/>
        <v>..</v>
      </c>
      <c r="NO13" s="2" t="str">
        <f t="shared" si="209"/>
        <v>..</v>
      </c>
      <c r="NP13" s="2" t="str">
        <f t="shared" si="210"/>
        <v>..</v>
      </c>
      <c r="NQ13" s="2" t="str">
        <f t="shared" si="211"/>
        <v>..</v>
      </c>
      <c r="NR13" s="2" t="str">
        <f t="shared" si="212"/>
        <v>..</v>
      </c>
      <c r="NS13" s="2" t="str">
        <f t="shared" si="213"/>
        <v>..</v>
      </c>
      <c r="NT13" s="2" t="str">
        <f t="shared" si="214"/>
        <v>..</v>
      </c>
      <c r="NU13" s="2" t="str">
        <f t="shared" si="215"/>
        <v>..</v>
      </c>
      <c r="NV13" s="2" t="str">
        <f t="shared" si="216"/>
        <v>..</v>
      </c>
      <c r="NW13" s="2" t="str">
        <f t="shared" si="217"/>
        <v>..</v>
      </c>
      <c r="NX13" s="2" t="str">
        <f t="shared" si="218"/>
        <v>..</v>
      </c>
      <c r="NY13" s="2" t="str">
        <f t="shared" si="219"/>
        <v>..</v>
      </c>
      <c r="NZ13" s="2" t="str">
        <f t="shared" si="220"/>
        <v>..</v>
      </c>
      <c r="OA13" s="2" t="str">
        <f t="shared" si="221"/>
        <v>..</v>
      </c>
      <c r="OB13" s="2" t="str">
        <f t="shared" si="222"/>
        <v>..</v>
      </c>
      <c r="OC13" s="2" t="str">
        <f t="shared" si="223"/>
        <v>..</v>
      </c>
      <c r="OD13" s="2" t="str">
        <f t="shared" si="224"/>
        <v>..</v>
      </c>
      <c r="OE13" s="2" t="str">
        <f t="shared" si="225"/>
        <v>..</v>
      </c>
      <c r="OF13" s="2" t="str">
        <f t="shared" si="226"/>
        <v>..</v>
      </c>
      <c r="OG13" s="2" t="str">
        <f t="shared" si="227"/>
        <v>..</v>
      </c>
      <c r="OH13" s="2" t="str">
        <f t="shared" si="228"/>
        <v>..</v>
      </c>
      <c r="OI13" s="2" t="str">
        <f t="shared" si="229"/>
        <v>..</v>
      </c>
      <c r="OJ13" s="2" t="str">
        <f t="shared" si="230"/>
        <v>..</v>
      </c>
      <c r="OK13" s="2" t="str">
        <f t="shared" si="231"/>
        <v>..</v>
      </c>
      <c r="OL13" s="2">
        <f t="shared" si="232"/>
        <v>12</v>
      </c>
      <c r="OM13" s="2" t="str">
        <f t="shared" si="233"/>
        <v>..</v>
      </c>
      <c r="ON13" s="2" t="str">
        <f t="shared" si="234"/>
        <v>..</v>
      </c>
      <c r="OO13" s="2">
        <f t="shared" si="235"/>
        <v>7.8</v>
      </c>
      <c r="OP13" s="2">
        <f t="shared" si="236"/>
        <v>11.9</v>
      </c>
      <c r="OQ13" s="2">
        <f t="shared" si="237"/>
        <v>6.2</v>
      </c>
      <c r="OR13" s="2" t="str">
        <f t="shared" si="238"/>
        <v>..</v>
      </c>
      <c r="OS13" s="2" t="str">
        <f t="shared" si="239"/>
        <v>..</v>
      </c>
      <c r="OT13" s="2">
        <f t="shared" si="240"/>
        <v>10.7</v>
      </c>
      <c r="OU13" s="2" t="str">
        <f t="shared" si="241"/>
        <v>..</v>
      </c>
      <c r="OV13" s="2" t="str">
        <f t="shared" si="242"/>
        <v>..</v>
      </c>
      <c r="OW13" s="2" t="str">
        <f t="shared" si="243"/>
        <v>..</v>
      </c>
      <c r="OX13" s="2">
        <f t="shared" si="244"/>
        <v>14.3</v>
      </c>
      <c r="OY13" s="2">
        <f t="shared" si="245"/>
        <v>12.7</v>
      </c>
      <c r="OZ13" s="2">
        <f t="shared" si="246"/>
        <v>24.5</v>
      </c>
      <c r="PA13" s="2">
        <f t="shared" si="247"/>
        <v>8.8000000000000007</v>
      </c>
      <c r="PB13" s="2">
        <f t="shared" si="183"/>
        <v>15.9</v>
      </c>
      <c r="PC13" s="2">
        <f t="shared" si="248"/>
        <v>13.8</v>
      </c>
      <c r="PD13" s="2">
        <f t="shared" si="249"/>
        <v>13.6</v>
      </c>
      <c r="PE13" s="2" t="str">
        <f t="shared" si="250"/>
        <v>..</v>
      </c>
      <c r="PF13" s="2">
        <f t="shared" si="251"/>
        <v>12.7</v>
      </c>
      <c r="PG13" s="2">
        <f t="shared" si="252"/>
        <v>5</v>
      </c>
      <c r="PH13" s="2">
        <f t="shared" si="253"/>
        <v>11</v>
      </c>
      <c r="PI13" s="2" t="str">
        <f t="shared" si="254"/>
        <v>..</v>
      </c>
      <c r="PJ13" s="2" t="str">
        <f t="shared" si="255"/>
        <v>..</v>
      </c>
      <c r="PK13" s="2" t="str">
        <f t="shared" si="256"/>
        <v>..</v>
      </c>
      <c r="PL13" s="2" t="str">
        <f t="shared" si="257"/>
        <v>..</v>
      </c>
      <c r="PM13" s="2" t="str">
        <f t="shared" si="258"/>
        <v>..</v>
      </c>
      <c r="PN13" s="2" t="str">
        <f t="shared" si="259"/>
        <v>..</v>
      </c>
      <c r="PO13" s="2" t="str">
        <f t="shared" si="260"/>
        <v>..</v>
      </c>
      <c r="PP13" s="2" t="str">
        <f t="shared" si="261"/>
        <v>..</v>
      </c>
      <c r="PQ13" s="2" t="str">
        <f t="shared" si="262"/>
        <v>..</v>
      </c>
      <c r="PR13" s="2" t="str">
        <f t="shared" si="263"/>
        <v>..</v>
      </c>
      <c r="PS13" s="2" t="str">
        <f t="shared" si="264"/>
        <v>..</v>
      </c>
      <c r="PT13" s="2" t="str">
        <f t="shared" si="265"/>
        <v>..</v>
      </c>
      <c r="PU13" s="2" t="str">
        <f t="shared" si="266"/>
        <v>..</v>
      </c>
      <c r="PV13" s="2" t="str">
        <f t="shared" si="267"/>
        <v>..</v>
      </c>
      <c r="PW13" s="2" t="str">
        <f t="shared" si="268"/>
        <v>..</v>
      </c>
      <c r="PX13" s="2" t="str">
        <f t="shared" si="269"/>
        <v>..</v>
      </c>
      <c r="PY13" s="2" t="str">
        <f t="shared" si="270"/>
        <v>..</v>
      </c>
      <c r="PZ13" s="2" t="str">
        <f t="shared" si="271"/>
        <v>..</v>
      </c>
      <c r="QA13" s="2" t="str">
        <f t="shared" si="272"/>
        <v>..</v>
      </c>
      <c r="QB13" s="2" t="str">
        <f t="shared" si="273"/>
        <v>..</v>
      </c>
      <c r="QC13" s="2" t="str">
        <f t="shared" si="274"/>
        <v>..</v>
      </c>
      <c r="QD13" s="2" t="str">
        <f t="shared" si="275"/>
        <v>..</v>
      </c>
      <c r="QE13" s="2" t="str">
        <f t="shared" si="276"/>
        <v>..</v>
      </c>
      <c r="QF13" s="2" t="str">
        <f t="shared" si="277"/>
        <v>..</v>
      </c>
      <c r="QG13" s="2" t="str">
        <f t="shared" si="278"/>
        <v>..</v>
      </c>
      <c r="QH13" s="2" t="str">
        <f t="shared" si="279"/>
        <v>..</v>
      </c>
      <c r="QI13" s="2" t="str">
        <f t="shared" si="280"/>
        <v>..</v>
      </c>
      <c r="QJ13" s="2" t="str">
        <f t="shared" si="281"/>
        <v>..</v>
      </c>
      <c r="QK13" s="2" t="str">
        <f t="shared" si="282"/>
        <v>..</v>
      </c>
      <c r="QL13" s="2" t="str">
        <f t="shared" si="283"/>
        <v>..</v>
      </c>
      <c r="QM13" s="2">
        <f t="shared" si="284"/>
        <v>12</v>
      </c>
      <c r="QN13" s="2">
        <f t="shared" si="285"/>
        <v>9.5</v>
      </c>
      <c r="QO13" s="2">
        <f t="shared" si="286"/>
        <v>-0.6</v>
      </c>
      <c r="QP13" s="2">
        <f t="shared" si="287"/>
        <v>14.5</v>
      </c>
      <c r="QQ13" s="2" t="str">
        <f t="shared" si="288"/>
        <v>..</v>
      </c>
      <c r="QR13" s="2" t="str">
        <f t="shared" si="289"/>
        <v>..</v>
      </c>
      <c r="QS13" s="2" t="str">
        <f t="shared" si="290"/>
        <v>..</v>
      </c>
      <c r="QT13" s="2">
        <f t="shared" si="291"/>
        <v>14.3</v>
      </c>
      <c r="QU13" s="2">
        <f t="shared" si="292"/>
        <v>12.7</v>
      </c>
      <c r="QV13" s="2">
        <f t="shared" si="293"/>
        <v>24.5</v>
      </c>
      <c r="QW13" s="2">
        <f t="shared" si="294"/>
        <v>8.8000000000000007</v>
      </c>
      <c r="QX13" s="2">
        <f t="shared" si="295"/>
        <v>15.9</v>
      </c>
      <c r="QY13" s="2">
        <f t="shared" si="296"/>
        <v>13.8</v>
      </c>
      <c r="QZ13" s="2">
        <f t="shared" si="297"/>
        <v>7</v>
      </c>
      <c r="RA13" s="2">
        <f t="shared" si="298"/>
        <v>13.6</v>
      </c>
      <c r="RB13" s="2" t="str">
        <f t="shared" si="299"/>
        <v>..</v>
      </c>
      <c r="RC13" s="2">
        <f t="shared" si="300"/>
        <v>13.3</v>
      </c>
      <c r="RD13" s="2">
        <f t="shared" si="301"/>
        <v>24.2</v>
      </c>
      <c r="RE13" s="2">
        <f t="shared" si="302"/>
        <v>16.600000000000001</v>
      </c>
      <c r="RF13" s="2" t="str">
        <f t="shared" si="303"/>
        <v>..</v>
      </c>
      <c r="RG13" s="2" t="str">
        <f t="shared" si="304"/>
        <v>..</v>
      </c>
      <c r="RH13" s="2" t="str">
        <f t="shared" si="305"/>
        <v>..</v>
      </c>
      <c r="RI13" s="2" t="str">
        <f t="shared" si="306"/>
        <v>..</v>
      </c>
      <c r="RJ13" s="2" t="str">
        <f t="shared" si="307"/>
        <v>..</v>
      </c>
      <c r="RK13" s="2">
        <f t="shared" si="308"/>
        <v>12</v>
      </c>
      <c r="RL13" s="2">
        <f t="shared" si="309"/>
        <v>9.8000000000000007</v>
      </c>
      <c r="RM13" s="2">
        <f t="shared" si="310"/>
        <v>-0.6</v>
      </c>
      <c r="RN13" s="2">
        <f t="shared" si="184"/>
        <v>15.5</v>
      </c>
      <c r="RO13" s="2" t="str">
        <f t="shared" si="8"/>
        <v>..</v>
      </c>
      <c r="RP13" s="2" t="str">
        <f t="shared" si="8"/>
        <v>..</v>
      </c>
      <c r="RQ13" s="2" t="str">
        <f t="shared" si="8"/>
        <v>..</v>
      </c>
      <c r="RR13" s="2">
        <f t="shared" si="8"/>
        <v>14.3</v>
      </c>
      <c r="RS13" s="2">
        <f t="shared" si="8"/>
        <v>12.7</v>
      </c>
      <c r="RT13" s="2">
        <f t="shared" si="8"/>
        <v>24.5</v>
      </c>
      <c r="RU13" s="2">
        <f t="shared" si="8"/>
        <v>8.8000000000000007</v>
      </c>
      <c r="RV13" s="2">
        <f t="shared" si="8"/>
        <v>15.9</v>
      </c>
      <c r="RW13" s="2">
        <f t="shared" si="8"/>
        <v>13.8</v>
      </c>
      <c r="RX13" s="2" t="str">
        <f t="shared" si="8"/>
        <v>..</v>
      </c>
      <c r="RY13" s="2" t="str">
        <f t="shared" si="8"/>
        <v>..</v>
      </c>
      <c r="RZ13" s="2">
        <f t="shared" si="8"/>
        <v>13.6</v>
      </c>
      <c r="SA13" s="2" t="str">
        <f t="shared" si="8"/>
        <v>..</v>
      </c>
      <c r="SB13" s="2">
        <f t="shared" si="8"/>
        <v>15</v>
      </c>
      <c r="SC13" s="2">
        <f t="shared" si="8"/>
        <v>10.1</v>
      </c>
      <c r="SD13" s="2">
        <f t="shared" si="8"/>
        <v>14.1</v>
      </c>
      <c r="SE13" s="2" t="str">
        <f t="shared" si="8"/>
        <v>..</v>
      </c>
      <c r="SF13" s="2" t="str">
        <f t="shared" si="8"/>
        <v>..</v>
      </c>
      <c r="SG13" s="2" t="str">
        <f t="shared" si="8"/>
        <v>..</v>
      </c>
      <c r="SH13" s="2" t="str">
        <f t="shared" si="8"/>
        <v>..</v>
      </c>
      <c r="SI13" s="2" t="str">
        <f t="shared" ref="SI13:SI76" si="311">IFERROR(ROUND(100*(EU13/EU9-1),1),"..")</f>
        <v>..</v>
      </c>
      <c r="SJ13" s="2">
        <f t="shared" ref="SJ13:SJ76" si="312">IFERROR(ROUND(100*(EV13/EV9-1),1),"..")</f>
        <v>12</v>
      </c>
      <c r="SK13" s="2">
        <f t="shared" ref="SK13:SK76" si="313">IFERROR(ROUND(100*(EW13/EW9-1),1),"..")</f>
        <v>8.8000000000000007</v>
      </c>
      <c r="SL13" s="2">
        <f t="shared" ref="SL13:SL76" si="314">IFERROR(ROUND(100*(EX13/EX9-1),1),"..")</f>
        <v>11.9</v>
      </c>
      <c r="SM13" s="2">
        <f t="shared" ref="SM13:SM76" si="315">IFERROR(ROUND(100*(EY13/EY9-1),1),"..")</f>
        <v>2.2999999999999998</v>
      </c>
      <c r="SN13" s="2">
        <f t="shared" ref="SN13:SN76" si="316">IFERROR(ROUND(100*(EZ13/EZ9-1),1),"..")</f>
        <v>14.2</v>
      </c>
      <c r="SO13" s="2" t="str">
        <f t="shared" ref="SO13:SO76" si="317">IFERROR(ROUND(100*(FA13/FA9-1),1),"..")</f>
        <v>..</v>
      </c>
      <c r="SP13" s="2" t="str">
        <f t="shared" ref="SP13:SP76" si="318">IFERROR(ROUND(100*(FB13/FB9-1),1),"..")</f>
        <v>..</v>
      </c>
      <c r="SQ13" s="2" t="str">
        <f t="shared" ref="SQ13:SQ76" si="319">IFERROR(ROUND(100*(FC13/FC9-1),1),"..")</f>
        <v>..</v>
      </c>
      <c r="SR13" s="2">
        <f t="shared" ref="SR13:SR76" si="320">IFERROR(ROUND(100*(FD13/FD9-1),1),"..")</f>
        <v>14.3</v>
      </c>
      <c r="SS13" s="2">
        <f t="shared" ref="SS13:SS76" si="321">IFERROR(ROUND(100*(FE13/FE9-1),1),"..")</f>
        <v>12.7</v>
      </c>
      <c r="ST13" s="2">
        <f t="shared" ref="ST13:ST76" si="322">IFERROR(ROUND(100*(FF13/FF9-1),1),"..")</f>
        <v>24.5</v>
      </c>
      <c r="SU13" s="2">
        <f t="shared" ref="SU13:SU76" si="323">IFERROR(ROUND(100*(FG13/FG9-1),1),"..")</f>
        <v>8.8000000000000007</v>
      </c>
      <c r="SV13" s="2">
        <f t="shared" ref="SV13:SV76" si="324">IFERROR(ROUND(100*(FH13/FH9-1),1),"..")</f>
        <v>15.9</v>
      </c>
      <c r="SW13" s="2">
        <f t="shared" ref="SW13:SW76" si="325">IFERROR(ROUND(100*(FI13/FI9-1),1),"..")</f>
        <v>13.8</v>
      </c>
      <c r="SX13" s="2">
        <f t="shared" ref="SX13:SX76" si="326">IFERROR(ROUND(100*(FJ13/FJ9-1),1),"..")</f>
        <v>9</v>
      </c>
      <c r="SY13" s="2">
        <f t="shared" ref="SY13:SY76" si="327">IFERROR(ROUND(100*(FK13/FK9-1),1),"..")</f>
        <v>7</v>
      </c>
      <c r="SZ13" s="2">
        <f t="shared" ref="SZ13:SZ76" si="328">IFERROR(ROUND(100*(FL13/FL9-1),1),"..")</f>
        <v>15.7</v>
      </c>
      <c r="TA13" s="2" t="str">
        <f t="shared" ref="TA13:TA76" si="329">IFERROR(ROUND(100*(FM13/FM9-1),1),"..")</f>
        <v>..</v>
      </c>
      <c r="TB13" s="2">
        <f t="shared" ref="TB13:TB76" si="330">IFERROR(ROUND(100*(FN13/FN9-1),1),"..")</f>
        <v>13.5</v>
      </c>
      <c r="TC13" s="2">
        <f t="shared" ref="TC13:TC76" si="331">IFERROR(ROUND(100*(FO13/FO9-1),1),"..")</f>
        <v>19.399999999999999</v>
      </c>
      <c r="TD13" s="2">
        <f t="shared" ref="TD13:TD76" si="332">IFERROR(ROUND(100*(FP13/FP9-1),1),"..")</f>
        <v>15</v>
      </c>
      <c r="TE13" s="2" t="str">
        <f t="shared" ref="TE13:TE76" si="333">IFERROR(ROUND(100*(FQ13/FQ9-1),1),"..")</f>
        <v>..</v>
      </c>
      <c r="TF13" s="2" t="str">
        <f t="shared" ref="TF13:TF76" si="334">IFERROR(ROUND(100*(FR13/FR9-1),1),"..")</f>
        <v>..</v>
      </c>
      <c r="TG13" s="2" t="str">
        <f t="shared" ref="TG13:TG76" si="335">IFERROR(ROUND(100*(FS13/FS9-1),1),"..")</f>
        <v>..</v>
      </c>
      <c r="TH13" s="2" t="str">
        <f t="shared" ref="TH13:TH76" si="336">IFERROR(ROUND(100*(FT13/FT9-1),1),"..")</f>
        <v>..</v>
      </c>
      <c r="TI13" s="2" t="str">
        <f t="shared" ref="TI13:TI76" si="337">IFERROR(ROUND(100*(FU13/FU9-1),1),"..")</f>
        <v>..</v>
      </c>
    </row>
    <row r="14" spans="1:529" x14ac:dyDescent="0.2">
      <c r="A14" t="s">
        <v>12</v>
      </c>
      <c r="B14">
        <v>321.561329</v>
      </c>
      <c r="C14" t="s">
        <v>2</v>
      </c>
      <c r="D14">
        <v>340.57376399999998</v>
      </c>
      <c r="E14" t="s">
        <v>2</v>
      </c>
      <c r="F14" t="s">
        <v>2</v>
      </c>
      <c r="G14" t="s">
        <v>2</v>
      </c>
      <c r="H14" t="s">
        <v>2</v>
      </c>
      <c r="I14">
        <v>487.80187100000001</v>
      </c>
      <c r="J14">
        <v>634.54679099999998</v>
      </c>
      <c r="K14">
        <v>506.625697</v>
      </c>
      <c r="L14">
        <v>410.06527599999998</v>
      </c>
      <c r="M14">
        <v>417.25279399999999</v>
      </c>
      <c r="N14">
        <v>384.92926999999997</v>
      </c>
      <c r="O14">
        <v>810.65196700000001</v>
      </c>
      <c r="P14">
        <v>701.50998500000003</v>
      </c>
      <c r="Q14" t="s">
        <v>2</v>
      </c>
      <c r="R14">
        <v>521.138688</v>
      </c>
      <c r="S14">
        <v>333.00682599999999</v>
      </c>
      <c r="T14">
        <v>513.97205599999995</v>
      </c>
      <c r="U14" t="s">
        <v>2</v>
      </c>
      <c r="V14" t="s">
        <v>2</v>
      </c>
      <c r="W14" t="s">
        <v>2</v>
      </c>
      <c r="X14" t="s">
        <v>2</v>
      </c>
      <c r="Y14" t="s">
        <v>2</v>
      </c>
      <c r="Z14" t="s">
        <v>2</v>
      </c>
      <c r="AA14" t="s">
        <v>2</v>
      </c>
      <c r="AB14" t="s">
        <v>2</v>
      </c>
      <c r="AC14" t="s">
        <v>2</v>
      </c>
      <c r="AD14" t="s">
        <v>2</v>
      </c>
      <c r="AE14" t="s">
        <v>2</v>
      </c>
      <c r="AF14" t="s">
        <v>2</v>
      </c>
      <c r="AG14" t="s">
        <v>2</v>
      </c>
      <c r="AH14" t="s">
        <v>2</v>
      </c>
      <c r="AI14" t="s">
        <v>2</v>
      </c>
      <c r="AJ14" t="s">
        <v>2</v>
      </c>
      <c r="AK14" t="s">
        <v>2</v>
      </c>
      <c r="AL14" t="s">
        <v>2</v>
      </c>
      <c r="AM14" t="s">
        <v>2</v>
      </c>
      <c r="AN14" t="s">
        <v>2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>
        <v>314.320629</v>
      </c>
      <c r="AY14" t="s">
        <v>2</v>
      </c>
      <c r="AZ14" t="s">
        <v>2</v>
      </c>
      <c r="BA14">
        <v>349.32379400000002</v>
      </c>
      <c r="BB14">
        <v>438.32151399999998</v>
      </c>
      <c r="BC14">
        <v>276.25992100000002</v>
      </c>
      <c r="BD14" t="s">
        <v>2</v>
      </c>
      <c r="BE14" t="s">
        <v>2</v>
      </c>
      <c r="BF14">
        <v>363.94946499999998</v>
      </c>
      <c r="BG14" t="s">
        <v>2</v>
      </c>
      <c r="BH14" t="s">
        <v>2</v>
      </c>
      <c r="BI14" t="s">
        <v>2</v>
      </c>
      <c r="BJ14">
        <v>536.96214999999995</v>
      </c>
      <c r="BK14">
        <v>634.54679099999998</v>
      </c>
      <c r="BL14">
        <v>506.625697</v>
      </c>
      <c r="BM14">
        <v>378.66816699999998</v>
      </c>
      <c r="BN14">
        <v>401.78213399999999</v>
      </c>
      <c r="BO14">
        <v>384.92926999999997</v>
      </c>
      <c r="BP14">
        <v>539.30776700000001</v>
      </c>
      <c r="BQ14" t="s">
        <v>2</v>
      </c>
      <c r="BR14">
        <v>412.01952899999998</v>
      </c>
      <c r="BS14">
        <v>391.450918</v>
      </c>
      <c r="BT14">
        <v>405.39554399999997</v>
      </c>
      <c r="BU14" t="s">
        <v>2</v>
      </c>
      <c r="BV14" t="s">
        <v>2</v>
      </c>
      <c r="BW14" t="s">
        <v>2</v>
      </c>
      <c r="BX14" t="s">
        <v>2</v>
      </c>
      <c r="BY14" t="s">
        <v>2</v>
      </c>
      <c r="BZ14" t="s">
        <v>2</v>
      </c>
      <c r="CA14" t="s">
        <v>2</v>
      </c>
      <c r="CB14" t="s">
        <v>2</v>
      </c>
      <c r="CC14" t="s">
        <v>2</v>
      </c>
      <c r="CD14" t="s">
        <v>2</v>
      </c>
      <c r="CE14" t="s">
        <v>2</v>
      </c>
      <c r="CF14" t="s">
        <v>2</v>
      </c>
      <c r="CG14" t="s">
        <v>2</v>
      </c>
      <c r="CH14" t="s">
        <v>2</v>
      </c>
      <c r="CI14" t="s">
        <v>2</v>
      </c>
      <c r="CJ14" t="s">
        <v>2</v>
      </c>
      <c r="CK14" t="s">
        <v>2</v>
      </c>
      <c r="CL14" t="s">
        <v>2</v>
      </c>
      <c r="CM14" t="s">
        <v>2</v>
      </c>
      <c r="CN14" t="s">
        <v>2</v>
      </c>
      <c r="CO14" t="s">
        <v>2</v>
      </c>
      <c r="CP14" t="s">
        <v>2</v>
      </c>
      <c r="CQ14" t="s">
        <v>2</v>
      </c>
      <c r="CR14" t="s">
        <v>2</v>
      </c>
      <c r="CS14" t="s">
        <v>2</v>
      </c>
      <c r="CT14" t="s">
        <v>2</v>
      </c>
      <c r="CU14" t="s">
        <v>2</v>
      </c>
      <c r="CV14" t="s">
        <v>2</v>
      </c>
      <c r="CW14" t="s">
        <v>2</v>
      </c>
      <c r="CX14" t="s">
        <v>2</v>
      </c>
      <c r="CY14">
        <v>289.88462700000002</v>
      </c>
      <c r="CZ14">
        <v>502.66373199999998</v>
      </c>
      <c r="DA14">
        <v>334.74815999999998</v>
      </c>
      <c r="DB14">
        <v>373.78255200000001</v>
      </c>
      <c r="DC14" t="s">
        <v>2</v>
      </c>
      <c r="DD14" t="s">
        <v>2</v>
      </c>
      <c r="DE14" t="s">
        <v>2</v>
      </c>
      <c r="DF14">
        <v>536.96214999999995</v>
      </c>
      <c r="DG14">
        <v>634.54679099999998</v>
      </c>
      <c r="DH14">
        <v>506.625697</v>
      </c>
      <c r="DI14">
        <v>383.78831300000002</v>
      </c>
      <c r="DJ14">
        <v>401.78213399999999</v>
      </c>
      <c r="DK14">
        <v>384.92926999999997</v>
      </c>
      <c r="DL14">
        <v>372.09047299999997</v>
      </c>
      <c r="DM14">
        <v>526.52245300000004</v>
      </c>
      <c r="DN14" t="s">
        <v>2</v>
      </c>
      <c r="DO14">
        <v>420.95980900000001</v>
      </c>
      <c r="DP14">
        <v>320.25325199999997</v>
      </c>
      <c r="DQ14">
        <v>398.44811700000002</v>
      </c>
      <c r="DR14" t="s">
        <v>2</v>
      </c>
      <c r="DS14" t="s">
        <v>2</v>
      </c>
      <c r="DT14" t="s">
        <v>2</v>
      </c>
      <c r="DU14" t="s">
        <v>2</v>
      </c>
      <c r="DV14" t="s">
        <v>2</v>
      </c>
      <c r="DW14">
        <v>305.32996600000001</v>
      </c>
      <c r="DX14">
        <v>521.79110700000001</v>
      </c>
      <c r="DY14">
        <v>343.95034099999998</v>
      </c>
      <c r="DZ14">
        <v>447.46383300000002</v>
      </c>
      <c r="EA14" t="s">
        <v>2</v>
      </c>
      <c r="EB14" t="s">
        <v>2</v>
      </c>
      <c r="EC14" t="s">
        <v>2</v>
      </c>
      <c r="ED14">
        <v>536.96214999999995</v>
      </c>
      <c r="EE14">
        <v>634.54679099999998</v>
      </c>
      <c r="EF14">
        <v>506.625697</v>
      </c>
      <c r="EG14">
        <v>357.320153</v>
      </c>
      <c r="EH14">
        <v>405.98811799999999</v>
      </c>
      <c r="EI14">
        <v>384.92926999999997</v>
      </c>
      <c r="EJ14" t="s">
        <v>2</v>
      </c>
      <c r="EK14" t="s">
        <v>2</v>
      </c>
      <c r="EL14">
        <v>526.52245300000004</v>
      </c>
      <c r="EM14" t="s">
        <v>2</v>
      </c>
      <c r="EN14">
        <v>448.83839599999999</v>
      </c>
      <c r="EO14">
        <v>306.64660300000003</v>
      </c>
      <c r="EP14">
        <v>406.96396399999998</v>
      </c>
      <c r="EQ14" t="s">
        <v>2</v>
      </c>
      <c r="ER14" t="s">
        <v>2</v>
      </c>
      <c r="ES14" t="s">
        <v>2</v>
      </c>
      <c r="ET14" t="s">
        <v>2</v>
      </c>
      <c r="EU14" t="s">
        <v>2</v>
      </c>
      <c r="EV14">
        <v>301.94305600000001</v>
      </c>
      <c r="EW14">
        <v>428.62950999999998</v>
      </c>
      <c r="EX14">
        <v>438.32151399999998</v>
      </c>
      <c r="EY14">
        <v>311.102666</v>
      </c>
      <c r="EZ14">
        <v>406.14359899999999</v>
      </c>
      <c r="FA14" t="s">
        <v>2</v>
      </c>
      <c r="FB14" t="s">
        <v>2</v>
      </c>
      <c r="FC14" t="s">
        <v>2</v>
      </c>
      <c r="FD14">
        <v>530.47199899999998</v>
      </c>
      <c r="FE14">
        <v>634.54679099999998</v>
      </c>
      <c r="FF14">
        <v>506.625697</v>
      </c>
      <c r="FG14">
        <v>382.66349400000001</v>
      </c>
      <c r="FH14">
        <v>405.98811799999999</v>
      </c>
      <c r="FI14">
        <v>384.92926999999997</v>
      </c>
      <c r="FJ14">
        <v>810.65196700000001</v>
      </c>
      <c r="FK14">
        <v>372.09047299999997</v>
      </c>
      <c r="FL14">
        <v>589.40284899999995</v>
      </c>
      <c r="FM14" t="s">
        <v>2</v>
      </c>
      <c r="FN14">
        <v>438.40564000000001</v>
      </c>
      <c r="FO14">
        <v>332.18075599999997</v>
      </c>
      <c r="FP14">
        <v>417.15047600000003</v>
      </c>
      <c r="FQ14" t="s">
        <v>2</v>
      </c>
      <c r="FR14" t="s">
        <v>2</v>
      </c>
      <c r="FS14" t="s">
        <v>2</v>
      </c>
      <c r="FT14" t="s">
        <v>2</v>
      </c>
      <c r="FU14" t="s">
        <v>2</v>
      </c>
      <c r="FV14" s="1">
        <f t="shared" si="3"/>
        <v>3.2</v>
      </c>
      <c r="FW14" s="1" t="str">
        <f t="shared" si="9"/>
        <v>..</v>
      </c>
      <c r="FX14" s="1">
        <f t="shared" si="10"/>
        <v>19</v>
      </c>
      <c r="FY14" s="1" t="str">
        <f t="shared" si="11"/>
        <v>..</v>
      </c>
      <c r="FZ14" s="1" t="str">
        <f t="shared" si="12"/>
        <v>..</v>
      </c>
      <c r="GA14" s="1" t="str">
        <f t="shared" si="13"/>
        <v>..</v>
      </c>
      <c r="GB14" s="1" t="str">
        <f t="shared" si="14"/>
        <v>..</v>
      </c>
      <c r="GC14" s="1">
        <f t="shared" si="15"/>
        <v>2.8</v>
      </c>
      <c r="GD14" s="1">
        <f t="shared" si="16"/>
        <v>3.7</v>
      </c>
      <c r="GE14" s="1">
        <f t="shared" si="17"/>
        <v>10.9</v>
      </c>
      <c r="GF14" s="1">
        <f t="shared" si="18"/>
        <v>5.2</v>
      </c>
      <c r="GG14" s="1">
        <f t="shared" si="19"/>
        <v>0.5</v>
      </c>
      <c r="GH14" s="1">
        <f t="shared" si="20"/>
        <v>4.8</v>
      </c>
      <c r="GI14" s="1">
        <f t="shared" si="21"/>
        <v>6.3</v>
      </c>
      <c r="GJ14" s="1">
        <f t="shared" si="22"/>
        <v>3.1</v>
      </c>
      <c r="GK14" s="1" t="str">
        <f t="shared" si="23"/>
        <v>..</v>
      </c>
      <c r="GL14" s="1">
        <f t="shared" si="24"/>
        <v>5.2</v>
      </c>
      <c r="GM14" s="1">
        <f t="shared" si="25"/>
        <v>4.3</v>
      </c>
      <c r="GN14" s="1">
        <f t="shared" si="26"/>
        <v>5.3</v>
      </c>
      <c r="GO14" s="1" t="str">
        <f t="shared" si="27"/>
        <v>..</v>
      </c>
      <c r="GP14" s="1" t="str">
        <f t="shared" si="28"/>
        <v>..</v>
      </c>
      <c r="GQ14" s="1" t="str">
        <f t="shared" si="29"/>
        <v>..</v>
      </c>
      <c r="GR14" s="1" t="str">
        <f t="shared" si="30"/>
        <v>..</v>
      </c>
      <c r="GS14" s="1" t="str">
        <f t="shared" si="31"/>
        <v>..</v>
      </c>
      <c r="GT14" s="1" t="str">
        <f t="shared" si="32"/>
        <v>..</v>
      </c>
      <c r="GU14" s="1" t="str">
        <f t="shared" si="33"/>
        <v>..</v>
      </c>
      <c r="GV14" s="1" t="str">
        <f t="shared" si="34"/>
        <v>..</v>
      </c>
      <c r="GW14" s="1" t="str">
        <f t="shared" si="35"/>
        <v>..</v>
      </c>
      <c r="GX14" s="1" t="str">
        <f t="shared" si="36"/>
        <v>..</v>
      </c>
      <c r="GY14" s="1" t="str">
        <f t="shared" si="37"/>
        <v>..</v>
      </c>
      <c r="GZ14" s="1" t="str">
        <f t="shared" si="38"/>
        <v>..</v>
      </c>
      <c r="HA14" s="1" t="str">
        <f t="shared" si="39"/>
        <v>..</v>
      </c>
      <c r="HB14" s="1" t="str">
        <f t="shared" si="40"/>
        <v>..</v>
      </c>
      <c r="HC14" s="1" t="str">
        <f t="shared" si="41"/>
        <v>..</v>
      </c>
      <c r="HD14" s="1" t="str">
        <f t="shared" si="42"/>
        <v>..</v>
      </c>
      <c r="HE14" s="1" t="str">
        <f t="shared" si="43"/>
        <v>..</v>
      </c>
      <c r="HF14" s="1" t="str">
        <f t="shared" si="44"/>
        <v>..</v>
      </c>
      <c r="HG14" s="1" t="str">
        <f t="shared" si="45"/>
        <v>..</v>
      </c>
      <c r="HH14" s="1" t="str">
        <f t="shared" si="46"/>
        <v>..</v>
      </c>
      <c r="HI14" s="1" t="str">
        <f t="shared" si="47"/>
        <v>..</v>
      </c>
      <c r="HJ14" s="1" t="str">
        <f t="shared" si="48"/>
        <v>..</v>
      </c>
      <c r="HK14" s="1" t="str">
        <f t="shared" si="49"/>
        <v>..</v>
      </c>
      <c r="HL14" s="1" t="str">
        <f t="shared" si="50"/>
        <v>..</v>
      </c>
      <c r="HM14" s="1" t="str">
        <f t="shared" si="51"/>
        <v>..</v>
      </c>
      <c r="HN14" s="1" t="str">
        <f t="shared" si="52"/>
        <v>..</v>
      </c>
      <c r="HO14" s="1" t="str">
        <f t="shared" si="53"/>
        <v>..</v>
      </c>
      <c r="HP14" s="1" t="str">
        <f t="shared" si="54"/>
        <v>..</v>
      </c>
      <c r="HQ14" s="1" t="str">
        <f t="shared" si="55"/>
        <v>..</v>
      </c>
      <c r="HR14" s="1">
        <f t="shared" si="56"/>
        <v>3.2</v>
      </c>
      <c r="HS14" s="1" t="str">
        <f t="shared" si="57"/>
        <v>..</v>
      </c>
      <c r="HT14" s="1" t="str">
        <f t="shared" si="58"/>
        <v>..</v>
      </c>
      <c r="HU14" s="1">
        <f t="shared" si="59"/>
        <v>3.5</v>
      </c>
      <c r="HV14" s="1">
        <f t="shared" si="60"/>
        <v>5.8</v>
      </c>
      <c r="HW14" s="1">
        <f t="shared" si="61"/>
        <v>21.3</v>
      </c>
      <c r="HX14" s="1" t="str">
        <f t="shared" si="62"/>
        <v>..</v>
      </c>
      <c r="HY14" s="1" t="str">
        <f t="shared" si="63"/>
        <v>..</v>
      </c>
      <c r="HZ14" s="1">
        <f t="shared" si="64"/>
        <v>6.7</v>
      </c>
      <c r="IA14" s="1" t="str">
        <f t="shared" si="65"/>
        <v>..</v>
      </c>
      <c r="IB14" s="1" t="str">
        <f t="shared" si="66"/>
        <v>..</v>
      </c>
      <c r="IC14" s="1" t="str">
        <f t="shared" si="67"/>
        <v>..</v>
      </c>
      <c r="ID14" s="1">
        <f t="shared" si="68"/>
        <v>1.7</v>
      </c>
      <c r="IE14" s="1">
        <f t="shared" si="69"/>
        <v>3.7</v>
      </c>
      <c r="IF14" s="1">
        <f t="shared" si="70"/>
        <v>10.9</v>
      </c>
      <c r="IG14" s="1">
        <f t="shared" si="71"/>
        <v>5.2</v>
      </c>
      <c r="IH14" s="1">
        <f t="shared" si="4"/>
        <v>0.5</v>
      </c>
      <c r="II14" s="1">
        <f t="shared" si="72"/>
        <v>4.8</v>
      </c>
      <c r="IJ14" s="1">
        <f t="shared" si="73"/>
        <v>2.1</v>
      </c>
      <c r="IK14" s="1" t="str">
        <f t="shared" si="74"/>
        <v>..</v>
      </c>
      <c r="IL14" s="1">
        <f t="shared" si="75"/>
        <v>4.9000000000000004</v>
      </c>
      <c r="IM14" s="1">
        <f t="shared" si="76"/>
        <v>4.2</v>
      </c>
      <c r="IN14" s="1">
        <f t="shared" si="77"/>
        <v>4.8</v>
      </c>
      <c r="IO14" s="1" t="str">
        <f t="shared" si="78"/>
        <v>..</v>
      </c>
      <c r="IP14" s="1" t="str">
        <f t="shared" si="79"/>
        <v>..</v>
      </c>
      <c r="IQ14" s="1" t="str">
        <f t="shared" si="80"/>
        <v>..</v>
      </c>
      <c r="IR14" s="1" t="str">
        <f t="shared" si="81"/>
        <v>..</v>
      </c>
      <c r="IS14" s="1" t="str">
        <f t="shared" si="82"/>
        <v>..</v>
      </c>
      <c r="IT14" s="1" t="str">
        <f t="shared" si="83"/>
        <v>..</v>
      </c>
      <c r="IU14" s="1" t="str">
        <f t="shared" si="84"/>
        <v>..</v>
      </c>
      <c r="IV14" s="1" t="str">
        <f t="shared" si="85"/>
        <v>..</v>
      </c>
      <c r="IW14" s="1" t="str">
        <f t="shared" si="86"/>
        <v>..</v>
      </c>
      <c r="IX14" s="1" t="str">
        <f t="shared" si="87"/>
        <v>..</v>
      </c>
      <c r="IY14" s="1" t="str">
        <f t="shared" si="88"/>
        <v>..</v>
      </c>
      <c r="IZ14" s="1" t="str">
        <f t="shared" si="89"/>
        <v>..</v>
      </c>
      <c r="JA14" s="1" t="str">
        <f t="shared" si="90"/>
        <v>..</v>
      </c>
      <c r="JB14" s="1" t="str">
        <f t="shared" si="91"/>
        <v>..</v>
      </c>
      <c r="JC14" s="1" t="str">
        <f t="shared" si="92"/>
        <v>..</v>
      </c>
      <c r="JD14" s="1" t="str">
        <f t="shared" si="93"/>
        <v>..</v>
      </c>
      <c r="JE14" s="1" t="str">
        <f t="shared" si="94"/>
        <v>..</v>
      </c>
      <c r="JF14" s="1" t="str">
        <f t="shared" si="95"/>
        <v>..</v>
      </c>
      <c r="JG14" s="1" t="str">
        <f t="shared" si="96"/>
        <v>..</v>
      </c>
      <c r="JH14" s="1" t="str">
        <f t="shared" si="97"/>
        <v>..</v>
      </c>
      <c r="JI14" s="1" t="str">
        <f t="shared" si="98"/>
        <v>..</v>
      </c>
      <c r="JJ14" s="1" t="str">
        <f t="shared" si="99"/>
        <v>..</v>
      </c>
      <c r="JK14" s="1" t="str">
        <f t="shared" si="100"/>
        <v>..</v>
      </c>
      <c r="JL14" s="1" t="str">
        <f t="shared" si="101"/>
        <v>..</v>
      </c>
      <c r="JM14" s="1" t="str">
        <f t="shared" si="102"/>
        <v>..</v>
      </c>
      <c r="JN14" s="1" t="str">
        <f t="shared" si="103"/>
        <v>..</v>
      </c>
      <c r="JO14" s="1" t="str">
        <f t="shared" si="104"/>
        <v>..</v>
      </c>
      <c r="JP14" s="1" t="str">
        <f t="shared" si="105"/>
        <v>..</v>
      </c>
      <c r="JQ14" s="1" t="str">
        <f t="shared" si="106"/>
        <v>..</v>
      </c>
      <c r="JR14" s="1" t="str">
        <f t="shared" si="107"/>
        <v>..</v>
      </c>
      <c r="JS14" s="1">
        <f t="shared" si="108"/>
        <v>3.2</v>
      </c>
      <c r="JT14" s="1">
        <f t="shared" si="109"/>
        <v>3.7</v>
      </c>
      <c r="JU14" s="1">
        <f t="shared" si="110"/>
        <v>19</v>
      </c>
      <c r="JV14" s="1">
        <f t="shared" si="111"/>
        <v>9.9</v>
      </c>
      <c r="JW14" s="1" t="str">
        <f t="shared" si="112"/>
        <v>..</v>
      </c>
      <c r="JX14" s="1" t="str">
        <f t="shared" si="113"/>
        <v>..</v>
      </c>
      <c r="JY14" s="1" t="str">
        <f t="shared" si="114"/>
        <v>..</v>
      </c>
      <c r="JZ14" s="1">
        <f t="shared" si="115"/>
        <v>1.7</v>
      </c>
      <c r="KA14" s="1">
        <f t="shared" si="116"/>
        <v>3.7</v>
      </c>
      <c r="KB14" s="1">
        <f t="shared" si="117"/>
        <v>10.9</v>
      </c>
      <c r="KC14" s="1">
        <f t="shared" si="118"/>
        <v>5.2</v>
      </c>
      <c r="KD14" s="1">
        <f t="shared" si="119"/>
        <v>0.5</v>
      </c>
      <c r="KE14" s="1">
        <f t="shared" si="120"/>
        <v>4.8</v>
      </c>
      <c r="KF14" s="1">
        <f t="shared" si="121"/>
        <v>5.9</v>
      </c>
      <c r="KG14" s="1">
        <f t="shared" si="122"/>
        <v>2.1</v>
      </c>
      <c r="KH14" s="1" t="str">
        <f t="shared" si="123"/>
        <v>..</v>
      </c>
      <c r="KI14" s="1">
        <f t="shared" si="124"/>
        <v>4.8</v>
      </c>
      <c r="KJ14" s="1">
        <f t="shared" si="125"/>
        <v>4.3</v>
      </c>
      <c r="KK14" s="1">
        <f t="shared" si="126"/>
        <v>4.7</v>
      </c>
      <c r="KL14" s="1" t="str">
        <f t="shared" si="127"/>
        <v>..</v>
      </c>
      <c r="KM14" s="1" t="str">
        <f t="shared" si="128"/>
        <v>..</v>
      </c>
      <c r="KN14" s="1" t="str">
        <f t="shared" si="129"/>
        <v>..</v>
      </c>
      <c r="KO14" s="1" t="str">
        <f t="shared" si="130"/>
        <v>..</v>
      </c>
      <c r="KP14" s="1" t="str">
        <f t="shared" si="131"/>
        <v>..</v>
      </c>
      <c r="KQ14" s="1">
        <f t="shared" si="132"/>
        <v>3.2</v>
      </c>
      <c r="KR14" s="1">
        <f t="shared" si="133"/>
        <v>3.2</v>
      </c>
      <c r="KS14" s="1">
        <f t="shared" si="134"/>
        <v>19</v>
      </c>
      <c r="KT14" s="1">
        <f t="shared" si="5"/>
        <v>4.7</v>
      </c>
      <c r="KU14" s="1" t="str">
        <f t="shared" si="163"/>
        <v>..</v>
      </c>
      <c r="KV14" s="1" t="str">
        <f t="shared" si="164"/>
        <v>..</v>
      </c>
      <c r="KW14" s="1" t="str">
        <f t="shared" si="165"/>
        <v>..</v>
      </c>
      <c r="KX14" s="1">
        <f t="shared" si="166"/>
        <v>1.7</v>
      </c>
      <c r="KY14" s="1">
        <f t="shared" si="167"/>
        <v>3.7</v>
      </c>
      <c r="KZ14" s="1">
        <f t="shared" si="168"/>
        <v>10.9</v>
      </c>
      <c r="LA14" s="1">
        <f t="shared" si="169"/>
        <v>5.2</v>
      </c>
      <c r="LB14" s="1">
        <f t="shared" si="170"/>
        <v>0.5</v>
      </c>
      <c r="LC14" s="1">
        <f t="shared" si="171"/>
        <v>4.8</v>
      </c>
      <c r="LD14" s="1" t="str">
        <f t="shared" si="172"/>
        <v>..</v>
      </c>
      <c r="LE14" s="1" t="str">
        <f t="shared" si="173"/>
        <v>..</v>
      </c>
      <c r="LF14" s="1">
        <f t="shared" si="174"/>
        <v>2.1</v>
      </c>
      <c r="LG14" s="1" t="str">
        <f t="shared" si="175"/>
        <v>..</v>
      </c>
      <c r="LH14" s="1">
        <f t="shared" si="176"/>
        <v>3.6</v>
      </c>
      <c r="LI14" s="1">
        <f t="shared" si="177"/>
        <v>-0.2</v>
      </c>
      <c r="LJ14" s="1">
        <f t="shared" si="178"/>
        <v>3.1</v>
      </c>
      <c r="LK14" s="1" t="str">
        <f t="shared" si="179"/>
        <v>..</v>
      </c>
      <c r="LL14" s="1" t="str">
        <f t="shared" si="180"/>
        <v>..</v>
      </c>
      <c r="LM14" s="1" t="str">
        <f t="shared" si="181"/>
        <v>..</v>
      </c>
      <c r="LN14" s="1" t="str">
        <f t="shared" si="182"/>
        <v>..</v>
      </c>
      <c r="LO14" s="1" t="str">
        <f t="shared" si="136"/>
        <v>..</v>
      </c>
      <c r="LP14" s="1">
        <f t="shared" si="137"/>
        <v>3.2</v>
      </c>
      <c r="LQ14" s="1">
        <f t="shared" si="138"/>
        <v>3.6</v>
      </c>
      <c r="LR14" s="1">
        <f t="shared" si="139"/>
        <v>5.8</v>
      </c>
      <c r="LS14" s="1">
        <f t="shared" si="140"/>
        <v>20</v>
      </c>
      <c r="LT14" s="1">
        <f t="shared" si="141"/>
        <v>5.7</v>
      </c>
      <c r="LU14" s="1" t="str">
        <f t="shared" si="142"/>
        <v>..</v>
      </c>
      <c r="LV14" s="1" t="str">
        <f t="shared" si="143"/>
        <v>..</v>
      </c>
      <c r="LW14" s="1" t="str">
        <f t="shared" si="144"/>
        <v>..</v>
      </c>
      <c r="LX14" s="1">
        <f t="shared" si="145"/>
        <v>1.8</v>
      </c>
      <c r="LY14" s="1">
        <f t="shared" si="146"/>
        <v>3.7</v>
      </c>
      <c r="LZ14" s="1">
        <f t="shared" si="147"/>
        <v>10.9</v>
      </c>
      <c r="MA14" s="1">
        <f t="shared" si="148"/>
        <v>5.2</v>
      </c>
      <c r="MB14" s="1">
        <f t="shared" si="149"/>
        <v>0.5</v>
      </c>
      <c r="MC14" s="1">
        <f t="shared" si="150"/>
        <v>4.8</v>
      </c>
      <c r="MD14" s="1">
        <f t="shared" si="151"/>
        <v>6.3</v>
      </c>
      <c r="ME14" s="1">
        <f t="shared" si="152"/>
        <v>5.9</v>
      </c>
      <c r="MF14" s="1">
        <f t="shared" si="153"/>
        <v>2.4</v>
      </c>
      <c r="MG14" s="1" t="str">
        <f t="shared" si="154"/>
        <v>..</v>
      </c>
      <c r="MH14" s="1">
        <f t="shared" si="155"/>
        <v>4.8</v>
      </c>
      <c r="MI14" s="1">
        <f t="shared" si="156"/>
        <v>4.0999999999999996</v>
      </c>
      <c r="MJ14" s="1">
        <f t="shared" si="157"/>
        <v>4.5999999999999996</v>
      </c>
      <c r="MK14" s="1" t="str">
        <f t="shared" si="158"/>
        <v>..</v>
      </c>
      <c r="ML14" s="1" t="str">
        <f t="shared" si="159"/>
        <v>..</v>
      </c>
      <c r="MM14" s="1" t="str">
        <f t="shared" si="160"/>
        <v>..</v>
      </c>
      <c r="MN14" s="1" t="str">
        <f t="shared" si="161"/>
        <v>..</v>
      </c>
      <c r="MO14" s="1" t="str">
        <f t="shared" si="162"/>
        <v>..</v>
      </c>
      <c r="MP14" s="2">
        <f t="shared" si="135"/>
        <v>12.6</v>
      </c>
      <c r="MQ14" s="2" t="str">
        <f t="shared" si="185"/>
        <v>..</v>
      </c>
      <c r="MR14" s="2">
        <f t="shared" si="186"/>
        <v>18.7</v>
      </c>
      <c r="MS14" s="2" t="str">
        <f t="shared" si="187"/>
        <v>..</v>
      </c>
      <c r="MT14" s="2" t="str">
        <f t="shared" si="188"/>
        <v>..</v>
      </c>
      <c r="MU14" s="2" t="str">
        <f t="shared" si="189"/>
        <v>..</v>
      </c>
      <c r="MV14" s="2" t="str">
        <f t="shared" si="190"/>
        <v>..</v>
      </c>
      <c r="MW14" s="2">
        <f t="shared" si="191"/>
        <v>16.7</v>
      </c>
      <c r="MX14" s="2">
        <f t="shared" si="192"/>
        <v>13.2</v>
      </c>
      <c r="MY14" s="2">
        <f t="shared" si="193"/>
        <v>38</v>
      </c>
      <c r="MZ14" s="2">
        <f t="shared" si="194"/>
        <v>15.2</v>
      </c>
      <c r="NA14" s="2">
        <f t="shared" si="195"/>
        <v>16.100000000000001</v>
      </c>
      <c r="NB14" s="2">
        <f t="shared" si="196"/>
        <v>15.5</v>
      </c>
      <c r="NC14" s="2">
        <f t="shared" si="197"/>
        <v>13.5</v>
      </c>
      <c r="ND14" s="2">
        <f t="shared" si="198"/>
        <v>21.9</v>
      </c>
      <c r="NE14" s="2" t="str">
        <f t="shared" si="199"/>
        <v>..</v>
      </c>
      <c r="NF14" s="2">
        <f t="shared" si="200"/>
        <v>18</v>
      </c>
      <c r="NG14" s="2">
        <f t="shared" si="201"/>
        <v>19.2</v>
      </c>
      <c r="NH14" s="2">
        <f t="shared" si="202"/>
        <v>18.100000000000001</v>
      </c>
      <c r="NI14" s="2" t="str">
        <f t="shared" si="203"/>
        <v>..</v>
      </c>
      <c r="NJ14" s="2" t="str">
        <f t="shared" si="204"/>
        <v>..</v>
      </c>
      <c r="NK14" s="2" t="str">
        <f t="shared" si="205"/>
        <v>..</v>
      </c>
      <c r="NL14" s="2" t="str">
        <f t="shared" si="206"/>
        <v>..</v>
      </c>
      <c r="NM14" s="2" t="str">
        <f t="shared" si="207"/>
        <v>..</v>
      </c>
      <c r="NN14" s="2" t="str">
        <f t="shared" si="208"/>
        <v>..</v>
      </c>
      <c r="NO14" s="2" t="str">
        <f t="shared" si="209"/>
        <v>..</v>
      </c>
      <c r="NP14" s="2" t="str">
        <f t="shared" si="210"/>
        <v>..</v>
      </c>
      <c r="NQ14" s="2" t="str">
        <f t="shared" si="211"/>
        <v>..</v>
      </c>
      <c r="NR14" s="2" t="str">
        <f t="shared" si="212"/>
        <v>..</v>
      </c>
      <c r="NS14" s="2" t="str">
        <f t="shared" si="213"/>
        <v>..</v>
      </c>
      <c r="NT14" s="2" t="str">
        <f t="shared" si="214"/>
        <v>..</v>
      </c>
      <c r="NU14" s="2" t="str">
        <f t="shared" si="215"/>
        <v>..</v>
      </c>
      <c r="NV14" s="2" t="str">
        <f t="shared" si="216"/>
        <v>..</v>
      </c>
      <c r="NW14" s="2" t="str">
        <f t="shared" si="217"/>
        <v>..</v>
      </c>
      <c r="NX14" s="2" t="str">
        <f t="shared" si="218"/>
        <v>..</v>
      </c>
      <c r="NY14" s="2" t="str">
        <f t="shared" si="219"/>
        <v>..</v>
      </c>
      <c r="NZ14" s="2" t="str">
        <f t="shared" si="220"/>
        <v>..</v>
      </c>
      <c r="OA14" s="2" t="str">
        <f t="shared" si="221"/>
        <v>..</v>
      </c>
      <c r="OB14" s="2" t="str">
        <f t="shared" si="222"/>
        <v>..</v>
      </c>
      <c r="OC14" s="2" t="str">
        <f t="shared" si="223"/>
        <v>..</v>
      </c>
      <c r="OD14" s="2" t="str">
        <f t="shared" si="224"/>
        <v>..</v>
      </c>
      <c r="OE14" s="2" t="str">
        <f t="shared" si="225"/>
        <v>..</v>
      </c>
      <c r="OF14" s="2" t="str">
        <f t="shared" si="226"/>
        <v>..</v>
      </c>
      <c r="OG14" s="2" t="str">
        <f t="shared" si="227"/>
        <v>..</v>
      </c>
      <c r="OH14" s="2" t="str">
        <f t="shared" si="228"/>
        <v>..</v>
      </c>
      <c r="OI14" s="2" t="str">
        <f t="shared" si="229"/>
        <v>..</v>
      </c>
      <c r="OJ14" s="2" t="str">
        <f t="shared" si="230"/>
        <v>..</v>
      </c>
      <c r="OK14" s="2" t="str">
        <f t="shared" si="231"/>
        <v>..</v>
      </c>
      <c r="OL14" s="2">
        <f t="shared" si="232"/>
        <v>12.6</v>
      </c>
      <c r="OM14" s="2" t="str">
        <f t="shared" si="233"/>
        <v>..</v>
      </c>
      <c r="ON14" s="2" t="str">
        <f t="shared" si="234"/>
        <v>..</v>
      </c>
      <c r="OO14" s="2">
        <f t="shared" si="235"/>
        <v>8.9</v>
      </c>
      <c r="OP14" s="2">
        <f t="shared" si="236"/>
        <v>16.899999999999999</v>
      </c>
      <c r="OQ14" s="2">
        <f t="shared" si="237"/>
        <v>22.2</v>
      </c>
      <c r="OR14" s="2" t="str">
        <f t="shared" si="238"/>
        <v>..</v>
      </c>
      <c r="OS14" s="2" t="str">
        <f t="shared" si="239"/>
        <v>..</v>
      </c>
      <c r="OT14" s="2">
        <f t="shared" si="240"/>
        <v>14.1</v>
      </c>
      <c r="OU14" s="2" t="str">
        <f t="shared" si="241"/>
        <v>..</v>
      </c>
      <c r="OV14" s="2" t="str">
        <f t="shared" si="242"/>
        <v>..</v>
      </c>
      <c r="OW14" s="2" t="str">
        <f t="shared" si="243"/>
        <v>..</v>
      </c>
      <c r="OX14" s="2">
        <f t="shared" si="244"/>
        <v>15</v>
      </c>
      <c r="OY14" s="2">
        <f t="shared" si="245"/>
        <v>13.2</v>
      </c>
      <c r="OZ14" s="2">
        <f t="shared" si="246"/>
        <v>38</v>
      </c>
      <c r="PA14" s="2">
        <f t="shared" si="247"/>
        <v>15.2</v>
      </c>
      <c r="PB14" s="2">
        <f t="shared" si="183"/>
        <v>16.100000000000001</v>
      </c>
      <c r="PC14" s="2">
        <f t="shared" si="248"/>
        <v>15.5</v>
      </c>
      <c r="PD14" s="2">
        <f t="shared" si="249"/>
        <v>14.3</v>
      </c>
      <c r="PE14" s="2" t="str">
        <f t="shared" si="250"/>
        <v>..</v>
      </c>
      <c r="PF14" s="2">
        <f t="shared" si="251"/>
        <v>15.7</v>
      </c>
      <c r="PG14" s="2">
        <f t="shared" si="252"/>
        <v>6.4</v>
      </c>
      <c r="PH14" s="2">
        <f t="shared" si="253"/>
        <v>13.6</v>
      </c>
      <c r="PI14" s="2" t="str">
        <f t="shared" si="254"/>
        <v>..</v>
      </c>
      <c r="PJ14" s="2" t="str">
        <f t="shared" si="255"/>
        <v>..</v>
      </c>
      <c r="PK14" s="2" t="str">
        <f t="shared" si="256"/>
        <v>..</v>
      </c>
      <c r="PL14" s="2" t="str">
        <f t="shared" si="257"/>
        <v>..</v>
      </c>
      <c r="PM14" s="2" t="str">
        <f t="shared" si="258"/>
        <v>..</v>
      </c>
      <c r="PN14" s="2" t="str">
        <f t="shared" si="259"/>
        <v>..</v>
      </c>
      <c r="PO14" s="2" t="str">
        <f t="shared" si="260"/>
        <v>..</v>
      </c>
      <c r="PP14" s="2" t="str">
        <f t="shared" si="261"/>
        <v>..</v>
      </c>
      <c r="PQ14" s="2" t="str">
        <f t="shared" si="262"/>
        <v>..</v>
      </c>
      <c r="PR14" s="2" t="str">
        <f t="shared" si="263"/>
        <v>..</v>
      </c>
      <c r="PS14" s="2" t="str">
        <f t="shared" si="264"/>
        <v>..</v>
      </c>
      <c r="PT14" s="2" t="str">
        <f t="shared" si="265"/>
        <v>..</v>
      </c>
      <c r="PU14" s="2" t="str">
        <f t="shared" si="266"/>
        <v>..</v>
      </c>
      <c r="PV14" s="2" t="str">
        <f t="shared" si="267"/>
        <v>..</v>
      </c>
      <c r="PW14" s="2" t="str">
        <f t="shared" si="268"/>
        <v>..</v>
      </c>
      <c r="PX14" s="2" t="str">
        <f t="shared" si="269"/>
        <v>..</v>
      </c>
      <c r="PY14" s="2" t="str">
        <f t="shared" si="270"/>
        <v>..</v>
      </c>
      <c r="PZ14" s="2" t="str">
        <f t="shared" si="271"/>
        <v>..</v>
      </c>
      <c r="QA14" s="2" t="str">
        <f t="shared" si="272"/>
        <v>..</v>
      </c>
      <c r="QB14" s="2" t="str">
        <f t="shared" si="273"/>
        <v>..</v>
      </c>
      <c r="QC14" s="2" t="str">
        <f t="shared" si="274"/>
        <v>..</v>
      </c>
      <c r="QD14" s="2" t="str">
        <f t="shared" si="275"/>
        <v>..</v>
      </c>
      <c r="QE14" s="2" t="str">
        <f t="shared" si="276"/>
        <v>..</v>
      </c>
      <c r="QF14" s="2" t="str">
        <f t="shared" si="277"/>
        <v>..</v>
      </c>
      <c r="QG14" s="2" t="str">
        <f t="shared" si="278"/>
        <v>..</v>
      </c>
      <c r="QH14" s="2" t="str">
        <f t="shared" si="279"/>
        <v>..</v>
      </c>
      <c r="QI14" s="2" t="str">
        <f t="shared" si="280"/>
        <v>..</v>
      </c>
      <c r="QJ14" s="2" t="str">
        <f t="shared" si="281"/>
        <v>..</v>
      </c>
      <c r="QK14" s="2" t="str">
        <f t="shared" si="282"/>
        <v>..</v>
      </c>
      <c r="QL14" s="2" t="str">
        <f t="shared" si="283"/>
        <v>..</v>
      </c>
      <c r="QM14" s="2">
        <f t="shared" si="284"/>
        <v>12.6</v>
      </c>
      <c r="QN14" s="2">
        <f t="shared" si="285"/>
        <v>11.1</v>
      </c>
      <c r="QO14" s="2">
        <f t="shared" si="286"/>
        <v>18.7</v>
      </c>
      <c r="QP14" s="2">
        <f t="shared" si="287"/>
        <v>21.3</v>
      </c>
      <c r="QQ14" s="2" t="str">
        <f t="shared" si="288"/>
        <v>..</v>
      </c>
      <c r="QR14" s="2" t="str">
        <f t="shared" si="289"/>
        <v>..</v>
      </c>
      <c r="QS14" s="2" t="str">
        <f t="shared" si="290"/>
        <v>..</v>
      </c>
      <c r="QT14" s="2">
        <f t="shared" si="291"/>
        <v>15</v>
      </c>
      <c r="QU14" s="2">
        <f t="shared" si="292"/>
        <v>13.2</v>
      </c>
      <c r="QV14" s="2">
        <f t="shared" si="293"/>
        <v>38</v>
      </c>
      <c r="QW14" s="2">
        <f t="shared" si="294"/>
        <v>15.2</v>
      </c>
      <c r="QX14" s="2">
        <f t="shared" si="295"/>
        <v>16.100000000000001</v>
      </c>
      <c r="QY14" s="2">
        <f t="shared" si="296"/>
        <v>15.5</v>
      </c>
      <c r="QZ14" s="2">
        <f t="shared" si="297"/>
        <v>11</v>
      </c>
      <c r="RA14" s="2">
        <f t="shared" si="298"/>
        <v>14.3</v>
      </c>
      <c r="RB14" s="2" t="str">
        <f t="shared" si="299"/>
        <v>..</v>
      </c>
      <c r="RC14" s="2">
        <f t="shared" si="300"/>
        <v>16.3</v>
      </c>
      <c r="RD14" s="2">
        <f t="shared" si="301"/>
        <v>20</v>
      </c>
      <c r="RE14" s="2">
        <f t="shared" si="302"/>
        <v>17.5</v>
      </c>
      <c r="RF14" s="2" t="str">
        <f t="shared" si="303"/>
        <v>..</v>
      </c>
      <c r="RG14" s="2" t="str">
        <f t="shared" si="304"/>
        <v>..</v>
      </c>
      <c r="RH14" s="2" t="str">
        <f t="shared" si="305"/>
        <v>..</v>
      </c>
      <c r="RI14" s="2" t="str">
        <f t="shared" si="306"/>
        <v>..</v>
      </c>
      <c r="RJ14" s="2" t="str">
        <f t="shared" si="307"/>
        <v>..</v>
      </c>
      <c r="RK14" s="2">
        <f t="shared" si="308"/>
        <v>12.6</v>
      </c>
      <c r="RL14" s="2">
        <f t="shared" si="309"/>
        <v>11.3</v>
      </c>
      <c r="RM14" s="2">
        <f t="shared" si="310"/>
        <v>18.7</v>
      </c>
      <c r="RN14" s="2">
        <f t="shared" si="184"/>
        <v>12.3</v>
      </c>
      <c r="RO14" s="2" t="str">
        <f t="shared" ref="RO14:RO77" si="338">IFERROR(ROUND(100*(EA14/EA10-1),1),"..")</f>
        <v>..</v>
      </c>
      <c r="RP14" s="2" t="str">
        <f t="shared" ref="RP14:RP77" si="339">IFERROR(ROUND(100*(EB14/EB10-1),1),"..")</f>
        <v>..</v>
      </c>
      <c r="RQ14" s="2" t="str">
        <f t="shared" ref="RQ14:RQ77" si="340">IFERROR(ROUND(100*(EC14/EC10-1),1),"..")</f>
        <v>..</v>
      </c>
      <c r="RR14" s="2">
        <f t="shared" ref="RR14:RR77" si="341">IFERROR(ROUND(100*(ED14/ED10-1),1),"..")</f>
        <v>15</v>
      </c>
      <c r="RS14" s="2">
        <f t="shared" ref="RS14:RS77" si="342">IFERROR(ROUND(100*(EE14/EE10-1),1),"..")</f>
        <v>13.2</v>
      </c>
      <c r="RT14" s="2">
        <f t="shared" ref="RT14:RT77" si="343">IFERROR(ROUND(100*(EF14/EF10-1),1),"..")</f>
        <v>38</v>
      </c>
      <c r="RU14" s="2">
        <f t="shared" ref="RU14:RU77" si="344">IFERROR(ROUND(100*(EG14/EG10-1),1),"..")</f>
        <v>15.2</v>
      </c>
      <c r="RV14" s="2">
        <f t="shared" ref="RV14:RV77" si="345">IFERROR(ROUND(100*(EH14/EH10-1),1),"..")</f>
        <v>16.100000000000001</v>
      </c>
      <c r="RW14" s="2">
        <f t="shared" ref="RW14:RW77" si="346">IFERROR(ROUND(100*(EI14/EI10-1),1),"..")</f>
        <v>15.5</v>
      </c>
      <c r="RX14" s="2" t="str">
        <f t="shared" ref="RX14:RX77" si="347">IFERROR(ROUND(100*(EJ14/EJ10-1),1),"..")</f>
        <v>..</v>
      </c>
      <c r="RY14" s="2" t="str">
        <f t="shared" ref="RY14:RY77" si="348">IFERROR(ROUND(100*(EK14/EK10-1),1),"..")</f>
        <v>..</v>
      </c>
      <c r="RZ14" s="2">
        <f t="shared" ref="RZ14:RZ77" si="349">IFERROR(ROUND(100*(EL14/EL10-1),1),"..")</f>
        <v>14.3</v>
      </c>
      <c r="SA14" s="2" t="str">
        <f t="shared" ref="SA14:SA77" si="350">IFERROR(ROUND(100*(EM14/EM10-1),1),"..")</f>
        <v>..</v>
      </c>
      <c r="SB14" s="2">
        <f t="shared" ref="SB14:SB77" si="351">IFERROR(ROUND(100*(EN14/EN10-1),1),"..")</f>
        <v>13.3</v>
      </c>
      <c r="SC14" s="2">
        <f t="shared" ref="SC14:SC77" si="352">IFERROR(ROUND(100*(EO14/EO10-1),1),"..")</f>
        <v>7</v>
      </c>
      <c r="SD14" s="2">
        <f t="shared" ref="SD14:SD77" si="353">IFERROR(ROUND(100*(EP14/EP10-1),1),"..")</f>
        <v>12.2</v>
      </c>
      <c r="SE14" s="2" t="str">
        <f t="shared" ref="SE14:SE77" si="354">IFERROR(ROUND(100*(EQ14/EQ10-1),1),"..")</f>
        <v>..</v>
      </c>
      <c r="SF14" s="2" t="str">
        <f t="shared" ref="SF14:SF77" si="355">IFERROR(ROUND(100*(ER14/ER10-1),1),"..")</f>
        <v>..</v>
      </c>
      <c r="SG14" s="2" t="str">
        <f t="shared" ref="SG14:SG77" si="356">IFERROR(ROUND(100*(ES14/ES10-1),1),"..")</f>
        <v>..</v>
      </c>
      <c r="SH14" s="2" t="str">
        <f t="shared" ref="SH14:SH77" si="357">IFERROR(ROUND(100*(ET14/ET10-1),1),"..")</f>
        <v>..</v>
      </c>
      <c r="SI14" s="2" t="str">
        <f t="shared" si="311"/>
        <v>..</v>
      </c>
      <c r="SJ14" s="2">
        <f t="shared" si="312"/>
        <v>12.6</v>
      </c>
      <c r="SK14" s="2">
        <f t="shared" si="313"/>
        <v>10.199999999999999</v>
      </c>
      <c r="SL14" s="2">
        <f t="shared" si="314"/>
        <v>16.899999999999999</v>
      </c>
      <c r="SM14" s="2">
        <f t="shared" si="315"/>
        <v>20.3</v>
      </c>
      <c r="SN14" s="2">
        <f t="shared" si="316"/>
        <v>13.5</v>
      </c>
      <c r="SO14" s="2" t="str">
        <f t="shared" si="317"/>
        <v>..</v>
      </c>
      <c r="SP14" s="2" t="str">
        <f t="shared" si="318"/>
        <v>..</v>
      </c>
      <c r="SQ14" s="2" t="str">
        <f t="shared" si="319"/>
        <v>..</v>
      </c>
      <c r="SR14" s="2">
        <f t="shared" si="320"/>
        <v>15.2</v>
      </c>
      <c r="SS14" s="2">
        <f t="shared" si="321"/>
        <v>13.2</v>
      </c>
      <c r="ST14" s="2">
        <f t="shared" si="322"/>
        <v>38</v>
      </c>
      <c r="SU14" s="2">
        <f t="shared" si="323"/>
        <v>15.2</v>
      </c>
      <c r="SV14" s="2">
        <f t="shared" si="324"/>
        <v>16.100000000000001</v>
      </c>
      <c r="SW14" s="2">
        <f t="shared" si="325"/>
        <v>15.5</v>
      </c>
      <c r="SX14" s="2">
        <f t="shared" si="326"/>
        <v>13.5</v>
      </c>
      <c r="SY14" s="2">
        <f t="shared" si="327"/>
        <v>11</v>
      </c>
      <c r="SZ14" s="2">
        <f t="shared" si="328"/>
        <v>16.7</v>
      </c>
      <c r="TA14" s="2" t="str">
        <f t="shared" si="329"/>
        <v>..</v>
      </c>
      <c r="TB14" s="2">
        <f t="shared" si="330"/>
        <v>16</v>
      </c>
      <c r="TC14" s="2">
        <f t="shared" si="331"/>
        <v>16.5</v>
      </c>
      <c r="TD14" s="2">
        <f t="shared" si="332"/>
        <v>16.100000000000001</v>
      </c>
      <c r="TE14" s="2" t="str">
        <f t="shared" si="333"/>
        <v>..</v>
      </c>
      <c r="TF14" s="2" t="str">
        <f t="shared" si="334"/>
        <v>..</v>
      </c>
      <c r="TG14" s="2" t="str">
        <f t="shared" si="335"/>
        <v>..</v>
      </c>
      <c r="TH14" s="2" t="str">
        <f t="shared" si="336"/>
        <v>..</v>
      </c>
      <c r="TI14" s="2" t="str">
        <f t="shared" si="337"/>
        <v>..</v>
      </c>
    </row>
    <row r="15" spans="1:529" x14ac:dyDescent="0.2">
      <c r="A15" t="s">
        <v>13</v>
      </c>
      <c r="B15">
        <v>339.04639700000001</v>
      </c>
      <c r="C15" t="s">
        <v>2</v>
      </c>
      <c r="D15">
        <v>340.57376399999998</v>
      </c>
      <c r="E15" t="s">
        <v>2</v>
      </c>
      <c r="F15" t="s">
        <v>2</v>
      </c>
      <c r="G15" t="s">
        <v>2</v>
      </c>
      <c r="H15" t="s">
        <v>2</v>
      </c>
      <c r="I15">
        <v>524.787691</v>
      </c>
      <c r="J15">
        <v>640.39760000000001</v>
      </c>
      <c r="K15">
        <v>479.15141799999998</v>
      </c>
      <c r="L15">
        <v>429.89031499999999</v>
      </c>
      <c r="M15">
        <v>408.47150599999998</v>
      </c>
      <c r="N15">
        <v>396.80208800000003</v>
      </c>
      <c r="O15">
        <v>861.66713300000004</v>
      </c>
      <c r="P15">
        <v>708.13321099999996</v>
      </c>
      <c r="Q15" t="s">
        <v>2</v>
      </c>
      <c r="R15">
        <v>535.94376499999998</v>
      </c>
      <c r="S15">
        <v>339.14116200000001</v>
      </c>
      <c r="T15">
        <v>528.11044600000002</v>
      </c>
      <c r="U15" t="s">
        <v>2</v>
      </c>
      <c r="V15" t="s">
        <v>2</v>
      </c>
      <c r="W15" t="s">
        <v>2</v>
      </c>
      <c r="X15" t="s">
        <v>2</v>
      </c>
      <c r="Y15" t="s">
        <v>2</v>
      </c>
      <c r="Z15" t="s">
        <v>2</v>
      </c>
      <c r="AA15" t="s">
        <v>2</v>
      </c>
      <c r="AB15" t="s">
        <v>2</v>
      </c>
      <c r="AC15" t="s">
        <v>2</v>
      </c>
      <c r="AD15" t="s">
        <v>2</v>
      </c>
      <c r="AE15" t="s">
        <v>2</v>
      </c>
      <c r="AF15" t="s">
        <v>2</v>
      </c>
      <c r="AG15" t="s">
        <v>2</v>
      </c>
      <c r="AH15" t="s">
        <v>2</v>
      </c>
      <c r="AI15" t="s">
        <v>2</v>
      </c>
      <c r="AJ15" t="s">
        <v>2</v>
      </c>
      <c r="AK15" t="s">
        <v>2</v>
      </c>
      <c r="AL15" t="s">
        <v>2</v>
      </c>
      <c r="AM15" t="s">
        <v>2</v>
      </c>
      <c r="AN15" t="s">
        <v>2</v>
      </c>
      <c r="AO15" t="s">
        <v>2</v>
      </c>
      <c r="AP15" t="s">
        <v>2</v>
      </c>
      <c r="AQ15" t="s">
        <v>2</v>
      </c>
      <c r="AR15" t="s">
        <v>2</v>
      </c>
      <c r="AS15" t="s">
        <v>2</v>
      </c>
      <c r="AT15" t="s">
        <v>2</v>
      </c>
      <c r="AU15" t="s">
        <v>2</v>
      </c>
      <c r="AV15" t="s">
        <v>2</v>
      </c>
      <c r="AW15" t="s">
        <v>2</v>
      </c>
      <c r="AX15">
        <v>331.41198000000003</v>
      </c>
      <c r="AY15" t="s">
        <v>2</v>
      </c>
      <c r="AZ15" t="s">
        <v>2</v>
      </c>
      <c r="BA15">
        <v>367.16804000000002</v>
      </c>
      <c r="BB15">
        <v>448.80075900000003</v>
      </c>
      <c r="BC15">
        <v>276.25992100000002</v>
      </c>
      <c r="BD15" t="s">
        <v>2</v>
      </c>
      <c r="BE15" t="s">
        <v>2</v>
      </c>
      <c r="BF15">
        <v>373.810924</v>
      </c>
      <c r="BG15" t="s">
        <v>2</v>
      </c>
      <c r="BH15" t="s">
        <v>2</v>
      </c>
      <c r="BI15" t="s">
        <v>2</v>
      </c>
      <c r="BJ15">
        <v>610.37678200000005</v>
      </c>
      <c r="BK15">
        <v>640.39760000000001</v>
      </c>
      <c r="BL15">
        <v>479.15141799999998</v>
      </c>
      <c r="BM15">
        <v>396.97528</v>
      </c>
      <c r="BN15">
        <v>393.32643400000001</v>
      </c>
      <c r="BO15">
        <v>396.80208800000003</v>
      </c>
      <c r="BP15">
        <v>558.96050700000001</v>
      </c>
      <c r="BQ15" t="s">
        <v>2</v>
      </c>
      <c r="BR15">
        <v>428.364105</v>
      </c>
      <c r="BS15">
        <v>397.91583900000001</v>
      </c>
      <c r="BT15">
        <v>419.120744</v>
      </c>
      <c r="BU15" t="s">
        <v>2</v>
      </c>
      <c r="BV15" t="s">
        <v>2</v>
      </c>
      <c r="BW15" t="s">
        <v>2</v>
      </c>
      <c r="BX15" t="s">
        <v>2</v>
      </c>
      <c r="BY15" t="s">
        <v>2</v>
      </c>
      <c r="BZ15" t="s">
        <v>2</v>
      </c>
      <c r="CA15" t="s">
        <v>2</v>
      </c>
      <c r="CB15" t="s">
        <v>2</v>
      </c>
      <c r="CC15" t="s">
        <v>2</v>
      </c>
      <c r="CD15" t="s">
        <v>2</v>
      </c>
      <c r="CE15" t="s">
        <v>2</v>
      </c>
      <c r="CF15" t="s">
        <v>2</v>
      </c>
      <c r="CG15" t="s">
        <v>2</v>
      </c>
      <c r="CH15" t="s">
        <v>2</v>
      </c>
      <c r="CI15" t="s">
        <v>2</v>
      </c>
      <c r="CJ15" t="s">
        <v>2</v>
      </c>
      <c r="CK15" t="s">
        <v>2</v>
      </c>
      <c r="CL15" t="s">
        <v>2</v>
      </c>
      <c r="CM15" t="s">
        <v>2</v>
      </c>
      <c r="CN15" t="s">
        <v>2</v>
      </c>
      <c r="CO15" t="s">
        <v>2</v>
      </c>
      <c r="CP15" t="s">
        <v>2</v>
      </c>
      <c r="CQ15" t="s">
        <v>2</v>
      </c>
      <c r="CR15" t="s">
        <v>2</v>
      </c>
      <c r="CS15" t="s">
        <v>2</v>
      </c>
      <c r="CT15" t="s">
        <v>2</v>
      </c>
      <c r="CU15" t="s">
        <v>2</v>
      </c>
      <c r="CV15" t="s">
        <v>2</v>
      </c>
      <c r="CW15" t="s">
        <v>2</v>
      </c>
      <c r="CX15" t="s">
        <v>2</v>
      </c>
      <c r="CY15">
        <v>305.64725800000002</v>
      </c>
      <c r="CZ15">
        <v>523.23309200000006</v>
      </c>
      <c r="DA15">
        <v>334.74815999999998</v>
      </c>
      <c r="DB15">
        <v>388.95229799999998</v>
      </c>
      <c r="DC15" t="s">
        <v>2</v>
      </c>
      <c r="DD15" t="s">
        <v>2</v>
      </c>
      <c r="DE15" t="s">
        <v>2</v>
      </c>
      <c r="DF15">
        <v>610.37678200000005</v>
      </c>
      <c r="DG15">
        <v>640.39760000000001</v>
      </c>
      <c r="DH15">
        <v>479.15141799999998</v>
      </c>
      <c r="DI15">
        <v>402.34296399999999</v>
      </c>
      <c r="DJ15">
        <v>393.32643400000001</v>
      </c>
      <c r="DK15">
        <v>396.80208800000003</v>
      </c>
      <c r="DL15">
        <v>377.31279499999999</v>
      </c>
      <c r="DM15">
        <v>545.70928800000002</v>
      </c>
      <c r="DN15" t="s">
        <v>2</v>
      </c>
      <c r="DO15">
        <v>438.80598600000002</v>
      </c>
      <c r="DP15">
        <v>325.28340800000001</v>
      </c>
      <c r="DQ15">
        <v>411.69890500000002</v>
      </c>
      <c r="DR15" t="s">
        <v>2</v>
      </c>
      <c r="DS15" t="s">
        <v>2</v>
      </c>
      <c r="DT15" t="s">
        <v>2</v>
      </c>
      <c r="DU15" t="s">
        <v>2</v>
      </c>
      <c r="DV15" t="s">
        <v>2</v>
      </c>
      <c r="DW15">
        <v>321.93244499999997</v>
      </c>
      <c r="DX15">
        <v>538.05577800000003</v>
      </c>
      <c r="DY15">
        <v>343.95034099999998</v>
      </c>
      <c r="DZ15">
        <v>458.19313599999998</v>
      </c>
      <c r="EA15" t="s">
        <v>2</v>
      </c>
      <c r="EB15" t="s">
        <v>2</v>
      </c>
      <c r="EC15" t="s">
        <v>2</v>
      </c>
      <c r="ED15">
        <v>610.37678200000005</v>
      </c>
      <c r="EE15">
        <v>640.39760000000001</v>
      </c>
      <c r="EF15">
        <v>479.15141799999998</v>
      </c>
      <c r="EG15">
        <v>374.59517399999999</v>
      </c>
      <c r="EH15">
        <v>397.44390099999998</v>
      </c>
      <c r="EI15">
        <v>396.80208800000003</v>
      </c>
      <c r="EJ15" t="s">
        <v>2</v>
      </c>
      <c r="EK15" t="s">
        <v>2</v>
      </c>
      <c r="EL15">
        <v>545.70928800000002</v>
      </c>
      <c r="EM15" t="s">
        <v>2</v>
      </c>
      <c r="EN15">
        <v>459.21324399999997</v>
      </c>
      <c r="EO15">
        <v>320.22343999999998</v>
      </c>
      <c r="EP15">
        <v>418.27506</v>
      </c>
      <c r="EQ15" t="s">
        <v>2</v>
      </c>
      <c r="ER15" t="s">
        <v>2</v>
      </c>
      <c r="ES15" t="s">
        <v>2</v>
      </c>
      <c r="ET15" t="s">
        <v>2</v>
      </c>
      <c r="EU15" t="s">
        <v>2</v>
      </c>
      <c r="EV15">
        <v>318.36137000000002</v>
      </c>
      <c r="EW15">
        <v>447.74506300000002</v>
      </c>
      <c r="EX15">
        <v>448.80075900000003</v>
      </c>
      <c r="EY15">
        <v>311.102666</v>
      </c>
      <c r="EZ15">
        <v>416.97409499999998</v>
      </c>
      <c r="FA15" t="s">
        <v>2</v>
      </c>
      <c r="FB15" t="s">
        <v>2</v>
      </c>
      <c r="FC15" t="s">
        <v>2</v>
      </c>
      <c r="FD15">
        <v>600.95429300000001</v>
      </c>
      <c r="FE15">
        <v>640.39760000000001</v>
      </c>
      <c r="FF15">
        <v>479.15141799999998</v>
      </c>
      <c r="FG15">
        <v>401.16376400000001</v>
      </c>
      <c r="FH15">
        <v>397.44390099999998</v>
      </c>
      <c r="FI15">
        <v>396.80208800000003</v>
      </c>
      <c r="FJ15">
        <v>861.66713300000004</v>
      </c>
      <c r="FK15">
        <v>377.31279499999999</v>
      </c>
      <c r="FL15">
        <v>605.99200199999996</v>
      </c>
      <c r="FM15" t="s">
        <v>2</v>
      </c>
      <c r="FN15">
        <v>455.08608600000002</v>
      </c>
      <c r="FO15">
        <v>337.95982299999997</v>
      </c>
      <c r="FP15">
        <v>431.044464</v>
      </c>
      <c r="FQ15" t="s">
        <v>2</v>
      </c>
      <c r="FR15" t="s">
        <v>2</v>
      </c>
      <c r="FS15" t="s">
        <v>2</v>
      </c>
      <c r="FT15" t="s">
        <v>2</v>
      </c>
      <c r="FU15" t="s">
        <v>2</v>
      </c>
      <c r="FV15" s="1">
        <f t="shared" si="3"/>
        <v>5.4</v>
      </c>
      <c r="FW15" s="1" t="str">
        <f t="shared" si="9"/>
        <v>..</v>
      </c>
      <c r="FX15" s="1">
        <f t="shared" si="10"/>
        <v>0</v>
      </c>
      <c r="FY15" s="1" t="str">
        <f t="shared" si="11"/>
        <v>..</v>
      </c>
      <c r="FZ15" s="1" t="str">
        <f t="shared" si="12"/>
        <v>..</v>
      </c>
      <c r="GA15" s="1" t="str">
        <f t="shared" si="13"/>
        <v>..</v>
      </c>
      <c r="GB15" s="1" t="str">
        <f t="shared" si="14"/>
        <v>..</v>
      </c>
      <c r="GC15" s="1">
        <f t="shared" si="15"/>
        <v>7.6</v>
      </c>
      <c r="GD15" s="1">
        <f t="shared" si="16"/>
        <v>0.9</v>
      </c>
      <c r="GE15" s="1">
        <f t="shared" si="17"/>
        <v>-5.4</v>
      </c>
      <c r="GF15" s="1">
        <f t="shared" si="18"/>
        <v>4.8</v>
      </c>
      <c r="GG15" s="1">
        <f t="shared" si="19"/>
        <v>-2.1</v>
      </c>
      <c r="GH15" s="1">
        <f t="shared" si="20"/>
        <v>3.1</v>
      </c>
      <c r="GI15" s="1">
        <f t="shared" si="21"/>
        <v>6.3</v>
      </c>
      <c r="GJ15" s="1">
        <f t="shared" si="22"/>
        <v>0.9</v>
      </c>
      <c r="GK15" s="1" t="str">
        <f t="shared" si="23"/>
        <v>..</v>
      </c>
      <c r="GL15" s="1">
        <f t="shared" si="24"/>
        <v>2.8</v>
      </c>
      <c r="GM15" s="1">
        <f t="shared" si="25"/>
        <v>1.8</v>
      </c>
      <c r="GN15" s="1">
        <f t="shared" si="26"/>
        <v>2.8</v>
      </c>
      <c r="GO15" s="1" t="str">
        <f t="shared" si="27"/>
        <v>..</v>
      </c>
      <c r="GP15" s="1" t="str">
        <f t="shared" si="28"/>
        <v>..</v>
      </c>
      <c r="GQ15" s="1" t="str">
        <f t="shared" si="29"/>
        <v>..</v>
      </c>
      <c r="GR15" s="1" t="str">
        <f t="shared" si="30"/>
        <v>..</v>
      </c>
      <c r="GS15" s="1" t="str">
        <f t="shared" si="31"/>
        <v>..</v>
      </c>
      <c r="GT15" s="1" t="str">
        <f t="shared" si="32"/>
        <v>..</v>
      </c>
      <c r="GU15" s="1" t="str">
        <f t="shared" si="33"/>
        <v>..</v>
      </c>
      <c r="GV15" s="1" t="str">
        <f t="shared" si="34"/>
        <v>..</v>
      </c>
      <c r="GW15" s="1" t="str">
        <f t="shared" si="35"/>
        <v>..</v>
      </c>
      <c r="GX15" s="1" t="str">
        <f t="shared" si="36"/>
        <v>..</v>
      </c>
      <c r="GY15" s="1" t="str">
        <f t="shared" si="37"/>
        <v>..</v>
      </c>
      <c r="GZ15" s="1" t="str">
        <f t="shared" si="38"/>
        <v>..</v>
      </c>
      <c r="HA15" s="1" t="str">
        <f t="shared" si="39"/>
        <v>..</v>
      </c>
      <c r="HB15" s="1" t="str">
        <f t="shared" si="40"/>
        <v>..</v>
      </c>
      <c r="HC15" s="1" t="str">
        <f t="shared" si="41"/>
        <v>..</v>
      </c>
      <c r="HD15" s="1" t="str">
        <f t="shared" si="42"/>
        <v>..</v>
      </c>
      <c r="HE15" s="1" t="str">
        <f t="shared" si="43"/>
        <v>..</v>
      </c>
      <c r="HF15" s="1" t="str">
        <f t="shared" si="44"/>
        <v>..</v>
      </c>
      <c r="HG15" s="1" t="str">
        <f t="shared" si="45"/>
        <v>..</v>
      </c>
      <c r="HH15" s="1" t="str">
        <f t="shared" si="46"/>
        <v>..</v>
      </c>
      <c r="HI15" s="1" t="str">
        <f t="shared" si="47"/>
        <v>..</v>
      </c>
      <c r="HJ15" s="1" t="str">
        <f t="shared" si="48"/>
        <v>..</v>
      </c>
      <c r="HK15" s="1" t="str">
        <f t="shared" si="49"/>
        <v>..</v>
      </c>
      <c r="HL15" s="1" t="str">
        <f t="shared" si="50"/>
        <v>..</v>
      </c>
      <c r="HM15" s="1" t="str">
        <f t="shared" si="51"/>
        <v>..</v>
      </c>
      <c r="HN15" s="1" t="str">
        <f t="shared" si="52"/>
        <v>..</v>
      </c>
      <c r="HO15" s="1" t="str">
        <f t="shared" si="53"/>
        <v>..</v>
      </c>
      <c r="HP15" s="1" t="str">
        <f t="shared" si="54"/>
        <v>..</v>
      </c>
      <c r="HQ15" s="1" t="str">
        <f t="shared" si="55"/>
        <v>..</v>
      </c>
      <c r="HR15" s="1">
        <f t="shared" si="56"/>
        <v>5.4</v>
      </c>
      <c r="HS15" s="1" t="str">
        <f t="shared" si="57"/>
        <v>..</v>
      </c>
      <c r="HT15" s="1" t="str">
        <f t="shared" si="58"/>
        <v>..</v>
      </c>
      <c r="HU15" s="1">
        <f t="shared" si="59"/>
        <v>5.0999999999999996</v>
      </c>
      <c r="HV15" s="1">
        <f t="shared" si="60"/>
        <v>2.4</v>
      </c>
      <c r="HW15" s="1">
        <f t="shared" si="61"/>
        <v>0</v>
      </c>
      <c r="HX15" s="1" t="str">
        <f t="shared" si="62"/>
        <v>..</v>
      </c>
      <c r="HY15" s="1" t="str">
        <f t="shared" si="63"/>
        <v>..</v>
      </c>
      <c r="HZ15" s="1">
        <f t="shared" si="64"/>
        <v>2.7</v>
      </c>
      <c r="IA15" s="1" t="str">
        <f t="shared" si="65"/>
        <v>..</v>
      </c>
      <c r="IB15" s="1" t="str">
        <f t="shared" si="66"/>
        <v>..</v>
      </c>
      <c r="IC15" s="1" t="str">
        <f t="shared" si="67"/>
        <v>..</v>
      </c>
      <c r="ID15" s="1">
        <f t="shared" si="68"/>
        <v>13.7</v>
      </c>
      <c r="IE15" s="1">
        <f t="shared" si="69"/>
        <v>0.9</v>
      </c>
      <c r="IF15" s="1">
        <f t="shared" si="70"/>
        <v>-5.4</v>
      </c>
      <c r="IG15" s="1">
        <f t="shared" si="71"/>
        <v>4.8</v>
      </c>
      <c r="IH15" s="1">
        <f t="shared" si="4"/>
        <v>-2.1</v>
      </c>
      <c r="II15" s="1">
        <f t="shared" si="72"/>
        <v>3.1</v>
      </c>
      <c r="IJ15" s="1">
        <f t="shared" si="73"/>
        <v>3.6</v>
      </c>
      <c r="IK15" s="1" t="str">
        <f t="shared" si="74"/>
        <v>..</v>
      </c>
      <c r="IL15" s="1">
        <f t="shared" si="75"/>
        <v>4</v>
      </c>
      <c r="IM15" s="1">
        <f t="shared" si="76"/>
        <v>1.7</v>
      </c>
      <c r="IN15" s="1">
        <f t="shared" si="77"/>
        <v>3.4</v>
      </c>
      <c r="IO15" s="1" t="str">
        <f t="shared" si="78"/>
        <v>..</v>
      </c>
      <c r="IP15" s="1" t="str">
        <f t="shared" si="79"/>
        <v>..</v>
      </c>
      <c r="IQ15" s="1" t="str">
        <f t="shared" si="80"/>
        <v>..</v>
      </c>
      <c r="IR15" s="1" t="str">
        <f t="shared" si="81"/>
        <v>..</v>
      </c>
      <c r="IS15" s="1" t="str">
        <f t="shared" si="82"/>
        <v>..</v>
      </c>
      <c r="IT15" s="1" t="str">
        <f t="shared" si="83"/>
        <v>..</v>
      </c>
      <c r="IU15" s="1" t="str">
        <f t="shared" si="84"/>
        <v>..</v>
      </c>
      <c r="IV15" s="1" t="str">
        <f t="shared" si="85"/>
        <v>..</v>
      </c>
      <c r="IW15" s="1" t="str">
        <f t="shared" si="86"/>
        <v>..</v>
      </c>
      <c r="IX15" s="1" t="str">
        <f t="shared" si="87"/>
        <v>..</v>
      </c>
      <c r="IY15" s="1" t="str">
        <f t="shared" si="88"/>
        <v>..</v>
      </c>
      <c r="IZ15" s="1" t="str">
        <f t="shared" si="89"/>
        <v>..</v>
      </c>
      <c r="JA15" s="1" t="str">
        <f t="shared" si="90"/>
        <v>..</v>
      </c>
      <c r="JB15" s="1" t="str">
        <f t="shared" si="91"/>
        <v>..</v>
      </c>
      <c r="JC15" s="1" t="str">
        <f t="shared" si="92"/>
        <v>..</v>
      </c>
      <c r="JD15" s="1" t="str">
        <f t="shared" si="93"/>
        <v>..</v>
      </c>
      <c r="JE15" s="1" t="str">
        <f t="shared" si="94"/>
        <v>..</v>
      </c>
      <c r="JF15" s="1" t="str">
        <f t="shared" si="95"/>
        <v>..</v>
      </c>
      <c r="JG15" s="1" t="str">
        <f t="shared" si="96"/>
        <v>..</v>
      </c>
      <c r="JH15" s="1" t="str">
        <f t="shared" si="97"/>
        <v>..</v>
      </c>
      <c r="JI15" s="1" t="str">
        <f t="shared" si="98"/>
        <v>..</v>
      </c>
      <c r="JJ15" s="1" t="str">
        <f t="shared" si="99"/>
        <v>..</v>
      </c>
      <c r="JK15" s="1" t="str">
        <f t="shared" si="100"/>
        <v>..</v>
      </c>
      <c r="JL15" s="1" t="str">
        <f t="shared" si="101"/>
        <v>..</v>
      </c>
      <c r="JM15" s="1" t="str">
        <f t="shared" si="102"/>
        <v>..</v>
      </c>
      <c r="JN15" s="1" t="str">
        <f t="shared" si="103"/>
        <v>..</v>
      </c>
      <c r="JO15" s="1" t="str">
        <f t="shared" si="104"/>
        <v>..</v>
      </c>
      <c r="JP15" s="1" t="str">
        <f t="shared" si="105"/>
        <v>..</v>
      </c>
      <c r="JQ15" s="1" t="str">
        <f t="shared" si="106"/>
        <v>..</v>
      </c>
      <c r="JR15" s="1" t="str">
        <f t="shared" si="107"/>
        <v>..</v>
      </c>
      <c r="JS15" s="1">
        <f t="shared" si="108"/>
        <v>5.4</v>
      </c>
      <c r="JT15" s="1">
        <f t="shared" si="109"/>
        <v>4.0999999999999996</v>
      </c>
      <c r="JU15" s="1">
        <f t="shared" si="110"/>
        <v>0</v>
      </c>
      <c r="JV15" s="1">
        <f t="shared" si="111"/>
        <v>4.0999999999999996</v>
      </c>
      <c r="JW15" s="1" t="str">
        <f t="shared" si="112"/>
        <v>..</v>
      </c>
      <c r="JX15" s="1" t="str">
        <f t="shared" si="113"/>
        <v>..</v>
      </c>
      <c r="JY15" s="1" t="str">
        <f t="shared" si="114"/>
        <v>..</v>
      </c>
      <c r="JZ15" s="1">
        <f t="shared" si="115"/>
        <v>13.7</v>
      </c>
      <c r="KA15" s="1">
        <f t="shared" si="116"/>
        <v>0.9</v>
      </c>
      <c r="KB15" s="1">
        <f t="shared" si="117"/>
        <v>-5.4</v>
      </c>
      <c r="KC15" s="1">
        <f t="shared" si="118"/>
        <v>4.8</v>
      </c>
      <c r="KD15" s="1">
        <f t="shared" si="119"/>
        <v>-2.1</v>
      </c>
      <c r="KE15" s="1">
        <f t="shared" si="120"/>
        <v>3.1</v>
      </c>
      <c r="KF15" s="1">
        <f t="shared" si="121"/>
        <v>1.4</v>
      </c>
      <c r="KG15" s="1">
        <f t="shared" si="122"/>
        <v>3.6</v>
      </c>
      <c r="KH15" s="1" t="str">
        <f t="shared" si="123"/>
        <v>..</v>
      </c>
      <c r="KI15" s="1">
        <f t="shared" si="124"/>
        <v>4.2</v>
      </c>
      <c r="KJ15" s="1">
        <f t="shared" si="125"/>
        <v>1.6</v>
      </c>
      <c r="KK15" s="1">
        <f t="shared" si="126"/>
        <v>3.3</v>
      </c>
      <c r="KL15" s="1" t="str">
        <f t="shared" si="127"/>
        <v>..</v>
      </c>
      <c r="KM15" s="1" t="str">
        <f t="shared" si="128"/>
        <v>..</v>
      </c>
      <c r="KN15" s="1" t="str">
        <f t="shared" si="129"/>
        <v>..</v>
      </c>
      <c r="KO15" s="1" t="str">
        <f t="shared" si="130"/>
        <v>..</v>
      </c>
      <c r="KP15" s="1" t="str">
        <f t="shared" si="131"/>
        <v>..</v>
      </c>
      <c r="KQ15" s="1">
        <f t="shared" si="132"/>
        <v>5.4</v>
      </c>
      <c r="KR15" s="1">
        <f t="shared" si="133"/>
        <v>3.1</v>
      </c>
      <c r="KS15" s="1">
        <f t="shared" si="134"/>
        <v>0</v>
      </c>
      <c r="KT15" s="1">
        <f t="shared" si="5"/>
        <v>2.4</v>
      </c>
      <c r="KU15" s="1" t="str">
        <f t="shared" si="163"/>
        <v>..</v>
      </c>
      <c r="KV15" s="1" t="str">
        <f t="shared" si="164"/>
        <v>..</v>
      </c>
      <c r="KW15" s="1" t="str">
        <f t="shared" si="165"/>
        <v>..</v>
      </c>
      <c r="KX15" s="1">
        <f t="shared" si="166"/>
        <v>13.7</v>
      </c>
      <c r="KY15" s="1">
        <f t="shared" si="167"/>
        <v>0.9</v>
      </c>
      <c r="KZ15" s="1">
        <f t="shared" si="168"/>
        <v>-5.4</v>
      </c>
      <c r="LA15" s="1">
        <f t="shared" si="169"/>
        <v>4.8</v>
      </c>
      <c r="LB15" s="1">
        <f t="shared" si="170"/>
        <v>-2.1</v>
      </c>
      <c r="LC15" s="1">
        <f t="shared" si="171"/>
        <v>3.1</v>
      </c>
      <c r="LD15" s="1" t="str">
        <f t="shared" si="172"/>
        <v>..</v>
      </c>
      <c r="LE15" s="1" t="str">
        <f t="shared" si="173"/>
        <v>..</v>
      </c>
      <c r="LF15" s="1">
        <f t="shared" si="174"/>
        <v>3.6</v>
      </c>
      <c r="LG15" s="1" t="str">
        <f t="shared" si="175"/>
        <v>..</v>
      </c>
      <c r="LH15" s="1">
        <f t="shared" si="176"/>
        <v>2.2999999999999998</v>
      </c>
      <c r="LI15" s="1">
        <f t="shared" si="177"/>
        <v>4.4000000000000004</v>
      </c>
      <c r="LJ15" s="1">
        <f t="shared" si="178"/>
        <v>2.8</v>
      </c>
      <c r="LK15" s="1" t="str">
        <f t="shared" si="179"/>
        <v>..</v>
      </c>
      <c r="LL15" s="1" t="str">
        <f t="shared" si="180"/>
        <v>..</v>
      </c>
      <c r="LM15" s="1" t="str">
        <f t="shared" si="181"/>
        <v>..</v>
      </c>
      <c r="LN15" s="1" t="str">
        <f t="shared" si="182"/>
        <v>..</v>
      </c>
      <c r="LO15" s="1" t="str">
        <f t="shared" si="136"/>
        <v>..</v>
      </c>
      <c r="LP15" s="1">
        <f t="shared" si="137"/>
        <v>5.4</v>
      </c>
      <c r="LQ15" s="1">
        <f t="shared" si="138"/>
        <v>4.5</v>
      </c>
      <c r="LR15" s="1">
        <f t="shared" si="139"/>
        <v>2.4</v>
      </c>
      <c r="LS15" s="1">
        <f t="shared" si="140"/>
        <v>0</v>
      </c>
      <c r="LT15" s="1">
        <f t="shared" si="141"/>
        <v>2.7</v>
      </c>
      <c r="LU15" s="1" t="str">
        <f t="shared" si="142"/>
        <v>..</v>
      </c>
      <c r="LV15" s="1" t="str">
        <f t="shared" si="143"/>
        <v>..</v>
      </c>
      <c r="LW15" s="1" t="str">
        <f t="shared" si="144"/>
        <v>..</v>
      </c>
      <c r="LX15" s="1">
        <f t="shared" si="145"/>
        <v>13.3</v>
      </c>
      <c r="LY15" s="1">
        <f t="shared" si="146"/>
        <v>0.9</v>
      </c>
      <c r="LZ15" s="1">
        <f t="shared" si="147"/>
        <v>-5.4</v>
      </c>
      <c r="MA15" s="1">
        <f t="shared" si="148"/>
        <v>4.8</v>
      </c>
      <c r="MB15" s="1">
        <f t="shared" si="149"/>
        <v>-2.1</v>
      </c>
      <c r="MC15" s="1">
        <f t="shared" si="150"/>
        <v>3.1</v>
      </c>
      <c r="MD15" s="1">
        <f t="shared" si="151"/>
        <v>6.3</v>
      </c>
      <c r="ME15" s="1">
        <f t="shared" si="152"/>
        <v>1.4</v>
      </c>
      <c r="MF15" s="1">
        <f t="shared" si="153"/>
        <v>2.8</v>
      </c>
      <c r="MG15" s="1" t="str">
        <f t="shared" si="154"/>
        <v>..</v>
      </c>
      <c r="MH15" s="1">
        <f t="shared" si="155"/>
        <v>3.8</v>
      </c>
      <c r="MI15" s="1">
        <f t="shared" si="156"/>
        <v>1.7</v>
      </c>
      <c r="MJ15" s="1">
        <f t="shared" si="157"/>
        <v>3.3</v>
      </c>
      <c r="MK15" s="1" t="str">
        <f t="shared" si="158"/>
        <v>..</v>
      </c>
      <c r="ML15" s="1" t="str">
        <f t="shared" si="159"/>
        <v>..</v>
      </c>
      <c r="MM15" s="1" t="str">
        <f t="shared" si="160"/>
        <v>..</v>
      </c>
      <c r="MN15" s="1" t="str">
        <f t="shared" si="161"/>
        <v>..</v>
      </c>
      <c r="MO15" s="1" t="str">
        <f t="shared" si="162"/>
        <v>..</v>
      </c>
      <c r="MP15" s="2">
        <f t="shared" si="135"/>
        <v>17</v>
      </c>
      <c r="MQ15" s="2" t="str">
        <f t="shared" si="185"/>
        <v>..</v>
      </c>
      <c r="MR15" s="2">
        <f t="shared" si="186"/>
        <v>18.7</v>
      </c>
      <c r="MS15" s="2" t="str">
        <f t="shared" si="187"/>
        <v>..</v>
      </c>
      <c r="MT15" s="2" t="str">
        <f t="shared" si="188"/>
        <v>..</v>
      </c>
      <c r="MU15" s="2" t="str">
        <f t="shared" si="189"/>
        <v>..</v>
      </c>
      <c r="MV15" s="2" t="str">
        <f t="shared" si="190"/>
        <v>..</v>
      </c>
      <c r="MW15" s="2">
        <f t="shared" si="191"/>
        <v>24.5</v>
      </c>
      <c r="MX15" s="2">
        <f t="shared" si="192"/>
        <v>13.7</v>
      </c>
      <c r="MY15" s="2">
        <f t="shared" si="193"/>
        <v>7.7</v>
      </c>
      <c r="MZ15" s="2">
        <f t="shared" si="194"/>
        <v>19.100000000000001</v>
      </c>
      <c r="NA15" s="2">
        <f t="shared" si="195"/>
        <v>-0.8</v>
      </c>
      <c r="NB15" s="2">
        <f t="shared" si="196"/>
        <v>16.399999999999999</v>
      </c>
      <c r="NC15" s="2">
        <f t="shared" si="197"/>
        <v>18.399999999999999</v>
      </c>
      <c r="ND15" s="2">
        <f t="shared" si="198"/>
        <v>20.6</v>
      </c>
      <c r="NE15" s="2" t="str">
        <f t="shared" si="199"/>
        <v>..</v>
      </c>
      <c r="NF15" s="2">
        <f t="shared" si="200"/>
        <v>16.7</v>
      </c>
      <c r="NG15" s="2">
        <f t="shared" si="201"/>
        <v>16</v>
      </c>
      <c r="NH15" s="2">
        <f t="shared" si="202"/>
        <v>16.600000000000001</v>
      </c>
      <c r="NI15" s="2" t="str">
        <f t="shared" si="203"/>
        <v>..</v>
      </c>
      <c r="NJ15" s="2" t="str">
        <f t="shared" si="204"/>
        <v>..</v>
      </c>
      <c r="NK15" s="2" t="str">
        <f t="shared" si="205"/>
        <v>..</v>
      </c>
      <c r="NL15" s="2" t="str">
        <f t="shared" si="206"/>
        <v>..</v>
      </c>
      <c r="NM15" s="2" t="str">
        <f t="shared" si="207"/>
        <v>..</v>
      </c>
      <c r="NN15" s="2" t="str">
        <f t="shared" si="208"/>
        <v>..</v>
      </c>
      <c r="NO15" s="2" t="str">
        <f t="shared" si="209"/>
        <v>..</v>
      </c>
      <c r="NP15" s="2" t="str">
        <f t="shared" si="210"/>
        <v>..</v>
      </c>
      <c r="NQ15" s="2" t="str">
        <f t="shared" si="211"/>
        <v>..</v>
      </c>
      <c r="NR15" s="2" t="str">
        <f t="shared" si="212"/>
        <v>..</v>
      </c>
      <c r="NS15" s="2" t="str">
        <f t="shared" si="213"/>
        <v>..</v>
      </c>
      <c r="NT15" s="2" t="str">
        <f t="shared" si="214"/>
        <v>..</v>
      </c>
      <c r="NU15" s="2" t="str">
        <f t="shared" si="215"/>
        <v>..</v>
      </c>
      <c r="NV15" s="2" t="str">
        <f t="shared" si="216"/>
        <v>..</v>
      </c>
      <c r="NW15" s="2" t="str">
        <f t="shared" si="217"/>
        <v>..</v>
      </c>
      <c r="NX15" s="2" t="str">
        <f t="shared" si="218"/>
        <v>..</v>
      </c>
      <c r="NY15" s="2" t="str">
        <f t="shared" si="219"/>
        <v>..</v>
      </c>
      <c r="NZ15" s="2" t="str">
        <f t="shared" si="220"/>
        <v>..</v>
      </c>
      <c r="OA15" s="2" t="str">
        <f t="shared" si="221"/>
        <v>..</v>
      </c>
      <c r="OB15" s="2" t="str">
        <f t="shared" si="222"/>
        <v>..</v>
      </c>
      <c r="OC15" s="2" t="str">
        <f t="shared" si="223"/>
        <v>..</v>
      </c>
      <c r="OD15" s="2" t="str">
        <f t="shared" si="224"/>
        <v>..</v>
      </c>
      <c r="OE15" s="2" t="str">
        <f t="shared" si="225"/>
        <v>..</v>
      </c>
      <c r="OF15" s="2" t="str">
        <f t="shared" si="226"/>
        <v>..</v>
      </c>
      <c r="OG15" s="2" t="str">
        <f t="shared" si="227"/>
        <v>..</v>
      </c>
      <c r="OH15" s="2" t="str">
        <f t="shared" si="228"/>
        <v>..</v>
      </c>
      <c r="OI15" s="2" t="str">
        <f t="shared" si="229"/>
        <v>..</v>
      </c>
      <c r="OJ15" s="2" t="str">
        <f t="shared" si="230"/>
        <v>..</v>
      </c>
      <c r="OK15" s="2" t="str">
        <f t="shared" si="231"/>
        <v>..</v>
      </c>
      <c r="OL15" s="2">
        <f t="shared" si="232"/>
        <v>17</v>
      </c>
      <c r="OM15" s="2" t="str">
        <f t="shared" si="233"/>
        <v>..</v>
      </c>
      <c r="ON15" s="2" t="str">
        <f t="shared" si="234"/>
        <v>..</v>
      </c>
      <c r="OO15" s="2">
        <f t="shared" si="235"/>
        <v>12.3</v>
      </c>
      <c r="OP15" s="2">
        <f t="shared" si="236"/>
        <v>15</v>
      </c>
      <c r="OQ15" s="2">
        <f t="shared" si="237"/>
        <v>22.2</v>
      </c>
      <c r="OR15" s="2" t="str">
        <f t="shared" si="238"/>
        <v>..</v>
      </c>
      <c r="OS15" s="2" t="str">
        <f t="shared" si="239"/>
        <v>..</v>
      </c>
      <c r="OT15" s="2">
        <f t="shared" si="240"/>
        <v>16.899999999999999</v>
      </c>
      <c r="OU15" s="2" t="str">
        <f t="shared" si="241"/>
        <v>..</v>
      </c>
      <c r="OV15" s="2" t="str">
        <f t="shared" si="242"/>
        <v>..</v>
      </c>
      <c r="OW15" s="2" t="str">
        <f t="shared" si="243"/>
        <v>..</v>
      </c>
      <c r="OX15" s="2">
        <f t="shared" si="244"/>
        <v>23.6</v>
      </c>
      <c r="OY15" s="2">
        <f t="shared" si="245"/>
        <v>13.7</v>
      </c>
      <c r="OZ15" s="2">
        <f t="shared" si="246"/>
        <v>7.7</v>
      </c>
      <c r="PA15" s="2">
        <f t="shared" si="247"/>
        <v>19.100000000000001</v>
      </c>
      <c r="PB15" s="2">
        <f t="shared" si="183"/>
        <v>-0.8</v>
      </c>
      <c r="PC15" s="2">
        <f t="shared" si="248"/>
        <v>16.399999999999999</v>
      </c>
      <c r="PD15" s="2">
        <f t="shared" si="249"/>
        <v>16.8</v>
      </c>
      <c r="PE15" s="2" t="str">
        <f t="shared" si="250"/>
        <v>..</v>
      </c>
      <c r="PF15" s="2">
        <f t="shared" si="251"/>
        <v>15.2</v>
      </c>
      <c r="PG15" s="2">
        <f t="shared" si="252"/>
        <v>10.199999999999999</v>
      </c>
      <c r="PH15" s="2">
        <f t="shared" si="253"/>
        <v>14.1</v>
      </c>
      <c r="PI15" s="2" t="str">
        <f t="shared" si="254"/>
        <v>..</v>
      </c>
      <c r="PJ15" s="2" t="str">
        <f t="shared" si="255"/>
        <v>..</v>
      </c>
      <c r="PK15" s="2" t="str">
        <f t="shared" si="256"/>
        <v>..</v>
      </c>
      <c r="PL15" s="2" t="str">
        <f t="shared" si="257"/>
        <v>..</v>
      </c>
      <c r="PM15" s="2" t="str">
        <f t="shared" si="258"/>
        <v>..</v>
      </c>
      <c r="PN15" s="2" t="str">
        <f t="shared" si="259"/>
        <v>..</v>
      </c>
      <c r="PO15" s="2" t="str">
        <f t="shared" si="260"/>
        <v>..</v>
      </c>
      <c r="PP15" s="2" t="str">
        <f t="shared" si="261"/>
        <v>..</v>
      </c>
      <c r="PQ15" s="2" t="str">
        <f t="shared" si="262"/>
        <v>..</v>
      </c>
      <c r="PR15" s="2" t="str">
        <f t="shared" si="263"/>
        <v>..</v>
      </c>
      <c r="PS15" s="2" t="str">
        <f t="shared" si="264"/>
        <v>..</v>
      </c>
      <c r="PT15" s="2" t="str">
        <f t="shared" si="265"/>
        <v>..</v>
      </c>
      <c r="PU15" s="2" t="str">
        <f t="shared" si="266"/>
        <v>..</v>
      </c>
      <c r="PV15" s="2" t="str">
        <f t="shared" si="267"/>
        <v>..</v>
      </c>
      <c r="PW15" s="2" t="str">
        <f t="shared" si="268"/>
        <v>..</v>
      </c>
      <c r="PX15" s="2" t="str">
        <f t="shared" si="269"/>
        <v>..</v>
      </c>
      <c r="PY15" s="2" t="str">
        <f t="shared" si="270"/>
        <v>..</v>
      </c>
      <c r="PZ15" s="2" t="str">
        <f t="shared" si="271"/>
        <v>..</v>
      </c>
      <c r="QA15" s="2" t="str">
        <f t="shared" si="272"/>
        <v>..</v>
      </c>
      <c r="QB15" s="2" t="str">
        <f t="shared" si="273"/>
        <v>..</v>
      </c>
      <c r="QC15" s="2" t="str">
        <f t="shared" si="274"/>
        <v>..</v>
      </c>
      <c r="QD15" s="2" t="str">
        <f t="shared" si="275"/>
        <v>..</v>
      </c>
      <c r="QE15" s="2" t="str">
        <f t="shared" si="276"/>
        <v>..</v>
      </c>
      <c r="QF15" s="2" t="str">
        <f t="shared" si="277"/>
        <v>..</v>
      </c>
      <c r="QG15" s="2" t="str">
        <f t="shared" si="278"/>
        <v>..</v>
      </c>
      <c r="QH15" s="2" t="str">
        <f t="shared" si="279"/>
        <v>..</v>
      </c>
      <c r="QI15" s="2" t="str">
        <f t="shared" si="280"/>
        <v>..</v>
      </c>
      <c r="QJ15" s="2" t="str">
        <f t="shared" si="281"/>
        <v>..</v>
      </c>
      <c r="QK15" s="2" t="str">
        <f t="shared" si="282"/>
        <v>..</v>
      </c>
      <c r="QL15" s="2" t="str">
        <f t="shared" si="283"/>
        <v>..</v>
      </c>
      <c r="QM15" s="2">
        <f t="shared" si="284"/>
        <v>17</v>
      </c>
      <c r="QN15" s="2">
        <f t="shared" si="285"/>
        <v>14</v>
      </c>
      <c r="QO15" s="2">
        <f t="shared" si="286"/>
        <v>18.7</v>
      </c>
      <c r="QP15" s="2">
        <f t="shared" si="287"/>
        <v>24</v>
      </c>
      <c r="QQ15" s="2" t="str">
        <f t="shared" si="288"/>
        <v>..</v>
      </c>
      <c r="QR15" s="2" t="str">
        <f t="shared" si="289"/>
        <v>..</v>
      </c>
      <c r="QS15" s="2" t="str">
        <f t="shared" si="290"/>
        <v>..</v>
      </c>
      <c r="QT15" s="2">
        <f t="shared" si="291"/>
        <v>23.6</v>
      </c>
      <c r="QU15" s="2">
        <f t="shared" si="292"/>
        <v>13.7</v>
      </c>
      <c r="QV15" s="2">
        <f t="shared" si="293"/>
        <v>7.7</v>
      </c>
      <c r="QW15" s="2">
        <f t="shared" si="294"/>
        <v>19.100000000000001</v>
      </c>
      <c r="QX15" s="2">
        <f t="shared" si="295"/>
        <v>-0.8</v>
      </c>
      <c r="QY15" s="2">
        <f t="shared" si="296"/>
        <v>16.399999999999999</v>
      </c>
      <c r="QZ15" s="2">
        <f t="shared" si="297"/>
        <v>10.8</v>
      </c>
      <c r="RA15" s="2">
        <f t="shared" si="298"/>
        <v>16.8</v>
      </c>
      <c r="RB15" s="2" t="str">
        <f t="shared" si="299"/>
        <v>..</v>
      </c>
      <c r="RC15" s="2">
        <f t="shared" si="300"/>
        <v>16.2</v>
      </c>
      <c r="RD15" s="2">
        <f t="shared" si="301"/>
        <v>16</v>
      </c>
      <c r="RE15" s="2">
        <f t="shared" si="302"/>
        <v>16.2</v>
      </c>
      <c r="RF15" s="2" t="str">
        <f t="shared" si="303"/>
        <v>..</v>
      </c>
      <c r="RG15" s="2" t="str">
        <f t="shared" si="304"/>
        <v>..</v>
      </c>
      <c r="RH15" s="2" t="str">
        <f t="shared" si="305"/>
        <v>..</v>
      </c>
      <c r="RI15" s="2" t="str">
        <f t="shared" si="306"/>
        <v>..</v>
      </c>
      <c r="RJ15" s="2" t="str">
        <f t="shared" si="307"/>
        <v>..</v>
      </c>
      <c r="RK15" s="2">
        <f t="shared" si="308"/>
        <v>17</v>
      </c>
      <c r="RL15" s="2">
        <f t="shared" si="309"/>
        <v>13.7</v>
      </c>
      <c r="RM15" s="2">
        <f t="shared" si="310"/>
        <v>18.7</v>
      </c>
      <c r="RN15" s="2">
        <f t="shared" si="184"/>
        <v>12.9</v>
      </c>
      <c r="RO15" s="2" t="str">
        <f t="shared" si="338"/>
        <v>..</v>
      </c>
      <c r="RP15" s="2" t="str">
        <f t="shared" si="339"/>
        <v>..</v>
      </c>
      <c r="RQ15" s="2" t="str">
        <f t="shared" si="340"/>
        <v>..</v>
      </c>
      <c r="RR15" s="2">
        <f t="shared" si="341"/>
        <v>23.6</v>
      </c>
      <c r="RS15" s="2">
        <f t="shared" si="342"/>
        <v>13.7</v>
      </c>
      <c r="RT15" s="2">
        <f t="shared" si="343"/>
        <v>7.7</v>
      </c>
      <c r="RU15" s="2">
        <f t="shared" si="344"/>
        <v>19.100000000000001</v>
      </c>
      <c r="RV15" s="2">
        <f t="shared" si="345"/>
        <v>-0.8</v>
      </c>
      <c r="RW15" s="2">
        <f t="shared" si="346"/>
        <v>16.399999999999999</v>
      </c>
      <c r="RX15" s="2" t="str">
        <f t="shared" si="347"/>
        <v>..</v>
      </c>
      <c r="RY15" s="2" t="str">
        <f t="shared" si="348"/>
        <v>..</v>
      </c>
      <c r="RZ15" s="2">
        <f t="shared" si="349"/>
        <v>16.8</v>
      </c>
      <c r="SA15" s="2" t="str">
        <f t="shared" si="350"/>
        <v>..</v>
      </c>
      <c r="SB15" s="2">
        <f t="shared" si="351"/>
        <v>11.4</v>
      </c>
      <c r="SC15" s="2">
        <f t="shared" si="352"/>
        <v>8.3000000000000007</v>
      </c>
      <c r="SD15" s="2">
        <f t="shared" si="353"/>
        <v>11</v>
      </c>
      <c r="SE15" s="2" t="str">
        <f t="shared" si="354"/>
        <v>..</v>
      </c>
      <c r="SF15" s="2" t="str">
        <f t="shared" si="355"/>
        <v>..</v>
      </c>
      <c r="SG15" s="2" t="str">
        <f t="shared" si="356"/>
        <v>..</v>
      </c>
      <c r="SH15" s="2" t="str">
        <f t="shared" si="357"/>
        <v>..</v>
      </c>
      <c r="SI15" s="2" t="str">
        <f t="shared" si="311"/>
        <v>..</v>
      </c>
      <c r="SJ15" s="2">
        <f t="shared" si="312"/>
        <v>17</v>
      </c>
      <c r="SK15" s="2">
        <f t="shared" si="313"/>
        <v>13.3</v>
      </c>
      <c r="SL15" s="2">
        <f t="shared" si="314"/>
        <v>15</v>
      </c>
      <c r="SM15" s="2">
        <f t="shared" si="315"/>
        <v>20.3</v>
      </c>
      <c r="SN15" s="2">
        <f t="shared" si="316"/>
        <v>14.9</v>
      </c>
      <c r="SO15" s="2" t="str">
        <f t="shared" si="317"/>
        <v>..</v>
      </c>
      <c r="SP15" s="2" t="str">
        <f t="shared" si="318"/>
        <v>..</v>
      </c>
      <c r="SQ15" s="2" t="str">
        <f t="shared" si="319"/>
        <v>..</v>
      </c>
      <c r="SR15" s="2">
        <f t="shared" si="320"/>
        <v>23.7</v>
      </c>
      <c r="SS15" s="2">
        <f t="shared" si="321"/>
        <v>13.7</v>
      </c>
      <c r="ST15" s="2">
        <f t="shared" si="322"/>
        <v>7.7</v>
      </c>
      <c r="SU15" s="2">
        <f t="shared" si="323"/>
        <v>19.100000000000001</v>
      </c>
      <c r="SV15" s="2">
        <f t="shared" si="324"/>
        <v>-0.8</v>
      </c>
      <c r="SW15" s="2">
        <f t="shared" si="325"/>
        <v>16.399999999999999</v>
      </c>
      <c r="SX15" s="2">
        <f t="shared" si="326"/>
        <v>18.399999999999999</v>
      </c>
      <c r="SY15" s="2">
        <f t="shared" si="327"/>
        <v>10.8</v>
      </c>
      <c r="SZ15" s="2">
        <f t="shared" si="328"/>
        <v>18.100000000000001</v>
      </c>
      <c r="TA15" s="2" t="str">
        <f t="shared" si="329"/>
        <v>..</v>
      </c>
      <c r="TB15" s="2">
        <f t="shared" si="330"/>
        <v>15.6</v>
      </c>
      <c r="TC15" s="2">
        <f t="shared" si="331"/>
        <v>14.5</v>
      </c>
      <c r="TD15" s="2">
        <f t="shared" si="332"/>
        <v>15.2</v>
      </c>
      <c r="TE15" s="2" t="str">
        <f t="shared" si="333"/>
        <v>..</v>
      </c>
      <c r="TF15" s="2" t="str">
        <f t="shared" si="334"/>
        <v>..</v>
      </c>
      <c r="TG15" s="2" t="str">
        <f t="shared" si="335"/>
        <v>..</v>
      </c>
      <c r="TH15" s="2" t="str">
        <f t="shared" si="336"/>
        <v>..</v>
      </c>
      <c r="TI15" s="2" t="str">
        <f t="shared" si="337"/>
        <v>..</v>
      </c>
    </row>
    <row r="16" spans="1:529" x14ac:dyDescent="0.2">
      <c r="A16" t="s">
        <v>14</v>
      </c>
      <c r="B16">
        <v>344.51048100000003</v>
      </c>
      <c r="C16" t="s">
        <v>2</v>
      </c>
      <c r="D16">
        <v>340.57376399999998</v>
      </c>
      <c r="E16" t="s">
        <v>2</v>
      </c>
      <c r="F16" t="s">
        <v>2</v>
      </c>
      <c r="G16" t="s">
        <v>2</v>
      </c>
      <c r="H16" t="s">
        <v>2</v>
      </c>
      <c r="I16">
        <v>511.226224</v>
      </c>
      <c r="J16">
        <v>674.43866800000001</v>
      </c>
      <c r="K16">
        <v>456.439348</v>
      </c>
      <c r="L16">
        <v>438.23770000000002</v>
      </c>
      <c r="M16">
        <v>408.754774</v>
      </c>
      <c r="N16">
        <v>405.23803800000002</v>
      </c>
      <c r="O16">
        <v>877.74040600000001</v>
      </c>
      <c r="P16">
        <v>719.171921</v>
      </c>
      <c r="Q16" t="s">
        <v>2</v>
      </c>
      <c r="R16">
        <v>539.32778199999996</v>
      </c>
      <c r="S16">
        <v>333.00682599999999</v>
      </c>
      <c r="T16">
        <v>531.43712600000003</v>
      </c>
      <c r="U16" t="s">
        <v>2</v>
      </c>
      <c r="V16" t="s">
        <v>2</v>
      </c>
      <c r="W16" t="s">
        <v>2</v>
      </c>
      <c r="X16" t="s">
        <v>2</v>
      </c>
      <c r="Y16" t="s">
        <v>2</v>
      </c>
      <c r="Z16" t="s">
        <v>2</v>
      </c>
      <c r="AA16" t="s">
        <v>2</v>
      </c>
      <c r="AB16" t="s">
        <v>2</v>
      </c>
      <c r="AC16" t="s">
        <v>2</v>
      </c>
      <c r="AD16" t="s">
        <v>2</v>
      </c>
      <c r="AE16" t="s">
        <v>2</v>
      </c>
      <c r="AF16" t="s">
        <v>2</v>
      </c>
      <c r="AG16" t="s">
        <v>2</v>
      </c>
      <c r="AH16" t="s">
        <v>2</v>
      </c>
      <c r="AI16" t="s">
        <v>2</v>
      </c>
      <c r="AJ16" t="s">
        <v>2</v>
      </c>
      <c r="AK16" t="s">
        <v>2</v>
      </c>
      <c r="AL16" t="s">
        <v>2</v>
      </c>
      <c r="AM16" t="s">
        <v>2</v>
      </c>
      <c r="AN16" t="s">
        <v>2</v>
      </c>
      <c r="AO16" t="s">
        <v>2</v>
      </c>
      <c r="AP16" t="s">
        <v>2</v>
      </c>
      <c r="AQ16" t="s">
        <v>2</v>
      </c>
      <c r="AR16" t="s">
        <v>2</v>
      </c>
      <c r="AS16" t="s">
        <v>2</v>
      </c>
      <c r="AT16" t="s">
        <v>2</v>
      </c>
      <c r="AU16" t="s">
        <v>2</v>
      </c>
      <c r="AV16" t="s">
        <v>2</v>
      </c>
      <c r="AW16" t="s">
        <v>2</v>
      </c>
      <c r="AX16">
        <v>336.75302799999997</v>
      </c>
      <c r="AY16" t="s">
        <v>2</v>
      </c>
      <c r="AZ16" t="s">
        <v>2</v>
      </c>
      <c r="BA16">
        <v>372.00715700000001</v>
      </c>
      <c r="BB16">
        <v>460.72541699999999</v>
      </c>
      <c r="BC16">
        <v>276.25992100000002</v>
      </c>
      <c r="BD16" t="s">
        <v>2</v>
      </c>
      <c r="BE16" t="s">
        <v>2</v>
      </c>
      <c r="BF16">
        <v>382.43970000000002</v>
      </c>
      <c r="BG16" t="s">
        <v>2</v>
      </c>
      <c r="BH16" t="s">
        <v>2</v>
      </c>
      <c r="BI16" t="s">
        <v>2</v>
      </c>
      <c r="BJ16">
        <v>591.08191099999999</v>
      </c>
      <c r="BK16">
        <v>674.43866800000001</v>
      </c>
      <c r="BL16">
        <v>456.439348</v>
      </c>
      <c r="BM16">
        <v>404.683538</v>
      </c>
      <c r="BN16">
        <v>393.599198</v>
      </c>
      <c r="BO16">
        <v>405.23803800000002</v>
      </c>
      <c r="BP16">
        <v>565.35907399999996</v>
      </c>
      <c r="BQ16" t="s">
        <v>2</v>
      </c>
      <c r="BR16">
        <v>430.066666</v>
      </c>
      <c r="BS16">
        <v>385.63249100000002</v>
      </c>
      <c r="BT16">
        <v>417.7817</v>
      </c>
      <c r="BU16" t="s">
        <v>2</v>
      </c>
      <c r="BV16" t="s">
        <v>2</v>
      </c>
      <c r="BW16" t="s">
        <v>2</v>
      </c>
      <c r="BX16" t="s">
        <v>2</v>
      </c>
      <c r="BY16" t="s">
        <v>2</v>
      </c>
      <c r="BZ16" t="s">
        <v>2</v>
      </c>
      <c r="CA16" t="s">
        <v>2</v>
      </c>
      <c r="CB16" t="s">
        <v>2</v>
      </c>
      <c r="CC16" t="s">
        <v>2</v>
      </c>
      <c r="CD16" t="s">
        <v>2</v>
      </c>
      <c r="CE16" t="s">
        <v>2</v>
      </c>
      <c r="CF16" t="s">
        <v>2</v>
      </c>
      <c r="CG16" t="s">
        <v>2</v>
      </c>
      <c r="CH16" t="s">
        <v>2</v>
      </c>
      <c r="CI16" t="s">
        <v>2</v>
      </c>
      <c r="CJ16" t="s">
        <v>2</v>
      </c>
      <c r="CK16" t="s">
        <v>2</v>
      </c>
      <c r="CL16" t="s">
        <v>2</v>
      </c>
      <c r="CM16" t="s">
        <v>2</v>
      </c>
      <c r="CN16" t="s">
        <v>2</v>
      </c>
      <c r="CO16" t="s">
        <v>2</v>
      </c>
      <c r="CP16" t="s">
        <v>2</v>
      </c>
      <c r="CQ16" t="s">
        <v>2</v>
      </c>
      <c r="CR16" t="s">
        <v>2</v>
      </c>
      <c r="CS16" t="s">
        <v>2</v>
      </c>
      <c r="CT16" t="s">
        <v>2</v>
      </c>
      <c r="CU16" t="s">
        <v>2</v>
      </c>
      <c r="CV16" t="s">
        <v>2</v>
      </c>
      <c r="CW16" t="s">
        <v>2</v>
      </c>
      <c r="CX16" t="s">
        <v>2</v>
      </c>
      <c r="CY16">
        <v>310.57308</v>
      </c>
      <c r="CZ16">
        <v>528.37543200000005</v>
      </c>
      <c r="DA16">
        <v>334.74815999999998</v>
      </c>
      <c r="DB16">
        <v>387.73871800000001</v>
      </c>
      <c r="DC16" t="s">
        <v>2</v>
      </c>
      <c r="DD16" t="s">
        <v>2</v>
      </c>
      <c r="DE16" t="s">
        <v>2</v>
      </c>
      <c r="DF16">
        <v>591.08191099999999</v>
      </c>
      <c r="DG16">
        <v>674.43866800000001</v>
      </c>
      <c r="DH16">
        <v>456.439348</v>
      </c>
      <c r="DI16">
        <v>410.15544899999998</v>
      </c>
      <c r="DJ16">
        <v>393.599198</v>
      </c>
      <c r="DK16">
        <v>405.23803800000002</v>
      </c>
      <c r="DL16">
        <v>380.57674700000001</v>
      </c>
      <c r="DM16">
        <v>551.95616399999994</v>
      </c>
      <c r="DN16" t="s">
        <v>2</v>
      </c>
      <c r="DO16">
        <v>439.50583599999999</v>
      </c>
      <c r="DP16">
        <v>320.25325199999997</v>
      </c>
      <c r="DQ16">
        <v>410.15811600000001</v>
      </c>
      <c r="DR16" t="s">
        <v>2</v>
      </c>
      <c r="DS16" t="s">
        <v>2</v>
      </c>
      <c r="DT16" t="s">
        <v>2</v>
      </c>
      <c r="DU16" t="s">
        <v>2</v>
      </c>
      <c r="DV16" t="s">
        <v>2</v>
      </c>
      <c r="DW16">
        <v>327.12072000000001</v>
      </c>
      <c r="DX16">
        <v>546.96997999999996</v>
      </c>
      <c r="DY16">
        <v>343.95034099999998</v>
      </c>
      <c r="DZ16">
        <v>461.23954500000002</v>
      </c>
      <c r="EA16" t="s">
        <v>2</v>
      </c>
      <c r="EB16" t="s">
        <v>2</v>
      </c>
      <c r="EC16" t="s">
        <v>2</v>
      </c>
      <c r="ED16">
        <v>591.08191099999999</v>
      </c>
      <c r="EE16">
        <v>674.43866800000001</v>
      </c>
      <c r="EF16">
        <v>456.439348</v>
      </c>
      <c r="EG16">
        <v>381.86886600000003</v>
      </c>
      <c r="EH16">
        <v>397.71952099999999</v>
      </c>
      <c r="EI16">
        <v>405.23803800000002</v>
      </c>
      <c r="EJ16" t="s">
        <v>2</v>
      </c>
      <c r="EK16" t="s">
        <v>2</v>
      </c>
      <c r="EL16">
        <v>551.95616399999994</v>
      </c>
      <c r="EM16" t="s">
        <v>2</v>
      </c>
      <c r="EN16">
        <v>462.13189399999999</v>
      </c>
      <c r="EO16">
        <v>310.94811700000002</v>
      </c>
      <c r="EP16">
        <v>418.65691600000002</v>
      </c>
      <c r="EQ16" t="s">
        <v>2</v>
      </c>
      <c r="ER16" t="s">
        <v>2</v>
      </c>
      <c r="ES16" t="s">
        <v>2</v>
      </c>
      <c r="ET16" t="s">
        <v>2</v>
      </c>
      <c r="EU16" t="s">
        <v>2</v>
      </c>
      <c r="EV16">
        <v>323.49209300000001</v>
      </c>
      <c r="EW16">
        <v>452.89155799999997</v>
      </c>
      <c r="EX16">
        <v>460.72541699999999</v>
      </c>
      <c r="EY16">
        <v>311.102666</v>
      </c>
      <c r="EZ16">
        <v>421.03553099999999</v>
      </c>
      <c r="FA16" t="s">
        <v>2</v>
      </c>
      <c r="FB16" t="s">
        <v>2</v>
      </c>
      <c r="FC16" t="s">
        <v>2</v>
      </c>
      <c r="FD16">
        <v>581.94262200000003</v>
      </c>
      <c r="FE16">
        <v>674.43866800000001</v>
      </c>
      <c r="FF16">
        <v>456.439348</v>
      </c>
      <c r="FG16">
        <v>408.953352</v>
      </c>
      <c r="FH16">
        <v>397.71952099999999</v>
      </c>
      <c r="FI16">
        <v>405.23803800000002</v>
      </c>
      <c r="FJ16">
        <v>877.74040600000001</v>
      </c>
      <c r="FK16">
        <v>380.57674700000001</v>
      </c>
      <c r="FL16">
        <v>613.31074599999999</v>
      </c>
      <c r="FM16" t="s">
        <v>2</v>
      </c>
      <c r="FN16">
        <v>456.53655900000001</v>
      </c>
      <c r="FO16">
        <v>331.48726799999997</v>
      </c>
      <c r="FP16">
        <v>429.721227</v>
      </c>
      <c r="FQ16" t="s">
        <v>2</v>
      </c>
      <c r="FR16" t="s">
        <v>2</v>
      </c>
      <c r="FS16" t="s">
        <v>2</v>
      </c>
      <c r="FT16" t="s">
        <v>2</v>
      </c>
      <c r="FU16" t="s">
        <v>2</v>
      </c>
      <c r="FV16" s="1">
        <f t="shared" si="3"/>
        <v>1.6</v>
      </c>
      <c r="FW16" s="1" t="str">
        <f t="shared" si="9"/>
        <v>..</v>
      </c>
      <c r="FX16" s="1">
        <f t="shared" si="10"/>
        <v>0</v>
      </c>
      <c r="FY16" s="1" t="str">
        <f t="shared" si="11"/>
        <v>..</v>
      </c>
      <c r="FZ16" s="1" t="str">
        <f t="shared" si="12"/>
        <v>..</v>
      </c>
      <c r="GA16" s="1" t="str">
        <f t="shared" si="13"/>
        <v>..</v>
      </c>
      <c r="GB16" s="1" t="str">
        <f t="shared" si="14"/>
        <v>..</v>
      </c>
      <c r="GC16" s="1">
        <f t="shared" si="15"/>
        <v>-2.6</v>
      </c>
      <c r="GD16" s="1">
        <f t="shared" si="16"/>
        <v>5.3</v>
      </c>
      <c r="GE16" s="1">
        <f t="shared" si="17"/>
        <v>-4.7</v>
      </c>
      <c r="GF16" s="1">
        <f t="shared" si="18"/>
        <v>1.9</v>
      </c>
      <c r="GG16" s="1">
        <f t="shared" si="19"/>
        <v>0.1</v>
      </c>
      <c r="GH16" s="1">
        <f t="shared" si="20"/>
        <v>2.1</v>
      </c>
      <c r="GI16" s="1">
        <f t="shared" si="21"/>
        <v>1.9</v>
      </c>
      <c r="GJ16" s="1">
        <f t="shared" si="22"/>
        <v>1.6</v>
      </c>
      <c r="GK16" s="1" t="str">
        <f t="shared" si="23"/>
        <v>..</v>
      </c>
      <c r="GL16" s="1">
        <f t="shared" si="24"/>
        <v>0.6</v>
      </c>
      <c r="GM16" s="1">
        <f t="shared" si="25"/>
        <v>-1.8</v>
      </c>
      <c r="GN16" s="1">
        <f t="shared" si="26"/>
        <v>0.6</v>
      </c>
      <c r="GO16" s="1" t="str">
        <f t="shared" si="27"/>
        <v>..</v>
      </c>
      <c r="GP16" s="1" t="str">
        <f t="shared" si="28"/>
        <v>..</v>
      </c>
      <c r="GQ16" s="1" t="str">
        <f t="shared" si="29"/>
        <v>..</v>
      </c>
      <c r="GR16" s="1" t="str">
        <f t="shared" si="30"/>
        <v>..</v>
      </c>
      <c r="GS16" s="1" t="str">
        <f t="shared" si="31"/>
        <v>..</v>
      </c>
      <c r="GT16" s="1" t="str">
        <f t="shared" si="32"/>
        <v>..</v>
      </c>
      <c r="GU16" s="1" t="str">
        <f t="shared" si="33"/>
        <v>..</v>
      </c>
      <c r="GV16" s="1" t="str">
        <f t="shared" si="34"/>
        <v>..</v>
      </c>
      <c r="GW16" s="1" t="str">
        <f t="shared" si="35"/>
        <v>..</v>
      </c>
      <c r="GX16" s="1" t="str">
        <f t="shared" si="36"/>
        <v>..</v>
      </c>
      <c r="GY16" s="1" t="str">
        <f t="shared" si="37"/>
        <v>..</v>
      </c>
      <c r="GZ16" s="1" t="str">
        <f t="shared" si="38"/>
        <v>..</v>
      </c>
      <c r="HA16" s="1" t="str">
        <f t="shared" si="39"/>
        <v>..</v>
      </c>
      <c r="HB16" s="1" t="str">
        <f t="shared" si="40"/>
        <v>..</v>
      </c>
      <c r="HC16" s="1" t="str">
        <f t="shared" si="41"/>
        <v>..</v>
      </c>
      <c r="HD16" s="1" t="str">
        <f t="shared" si="42"/>
        <v>..</v>
      </c>
      <c r="HE16" s="1" t="str">
        <f t="shared" si="43"/>
        <v>..</v>
      </c>
      <c r="HF16" s="1" t="str">
        <f t="shared" si="44"/>
        <v>..</v>
      </c>
      <c r="HG16" s="1" t="str">
        <f t="shared" si="45"/>
        <v>..</v>
      </c>
      <c r="HH16" s="1" t="str">
        <f t="shared" si="46"/>
        <v>..</v>
      </c>
      <c r="HI16" s="1" t="str">
        <f t="shared" si="47"/>
        <v>..</v>
      </c>
      <c r="HJ16" s="1" t="str">
        <f t="shared" si="48"/>
        <v>..</v>
      </c>
      <c r="HK16" s="1" t="str">
        <f t="shared" si="49"/>
        <v>..</v>
      </c>
      <c r="HL16" s="1" t="str">
        <f t="shared" si="50"/>
        <v>..</v>
      </c>
      <c r="HM16" s="1" t="str">
        <f t="shared" si="51"/>
        <v>..</v>
      </c>
      <c r="HN16" s="1" t="str">
        <f t="shared" si="52"/>
        <v>..</v>
      </c>
      <c r="HO16" s="1" t="str">
        <f t="shared" si="53"/>
        <v>..</v>
      </c>
      <c r="HP16" s="1" t="str">
        <f t="shared" si="54"/>
        <v>..</v>
      </c>
      <c r="HQ16" s="1" t="str">
        <f t="shared" si="55"/>
        <v>..</v>
      </c>
      <c r="HR16" s="1">
        <f t="shared" si="56"/>
        <v>1.6</v>
      </c>
      <c r="HS16" s="1" t="str">
        <f t="shared" si="57"/>
        <v>..</v>
      </c>
      <c r="HT16" s="1" t="str">
        <f t="shared" si="58"/>
        <v>..</v>
      </c>
      <c r="HU16" s="1">
        <f t="shared" si="59"/>
        <v>1.3</v>
      </c>
      <c r="HV16" s="1">
        <f t="shared" si="60"/>
        <v>2.7</v>
      </c>
      <c r="HW16" s="1">
        <f t="shared" si="61"/>
        <v>0</v>
      </c>
      <c r="HX16" s="1" t="str">
        <f t="shared" si="62"/>
        <v>..</v>
      </c>
      <c r="HY16" s="1" t="str">
        <f t="shared" si="63"/>
        <v>..</v>
      </c>
      <c r="HZ16" s="1">
        <f t="shared" si="64"/>
        <v>2.2999999999999998</v>
      </c>
      <c r="IA16" s="1" t="str">
        <f t="shared" si="65"/>
        <v>..</v>
      </c>
      <c r="IB16" s="1" t="str">
        <f t="shared" si="66"/>
        <v>..</v>
      </c>
      <c r="IC16" s="1" t="str">
        <f t="shared" si="67"/>
        <v>..</v>
      </c>
      <c r="ID16" s="1">
        <f t="shared" si="68"/>
        <v>-3.2</v>
      </c>
      <c r="IE16" s="1">
        <f t="shared" si="69"/>
        <v>5.3</v>
      </c>
      <c r="IF16" s="1">
        <f t="shared" si="70"/>
        <v>-4.7</v>
      </c>
      <c r="IG16" s="1">
        <f t="shared" si="71"/>
        <v>1.9</v>
      </c>
      <c r="IH16" s="1">
        <f t="shared" si="4"/>
        <v>0.1</v>
      </c>
      <c r="II16" s="1">
        <f t="shared" si="72"/>
        <v>2.1</v>
      </c>
      <c r="IJ16" s="1">
        <f t="shared" si="73"/>
        <v>1.1000000000000001</v>
      </c>
      <c r="IK16" s="1" t="str">
        <f t="shared" si="74"/>
        <v>..</v>
      </c>
      <c r="IL16" s="1">
        <f t="shared" si="75"/>
        <v>0.4</v>
      </c>
      <c r="IM16" s="1">
        <f t="shared" si="76"/>
        <v>-3.1</v>
      </c>
      <c r="IN16" s="1">
        <f t="shared" si="77"/>
        <v>-0.3</v>
      </c>
      <c r="IO16" s="1" t="str">
        <f t="shared" si="78"/>
        <v>..</v>
      </c>
      <c r="IP16" s="1" t="str">
        <f t="shared" si="79"/>
        <v>..</v>
      </c>
      <c r="IQ16" s="1" t="str">
        <f t="shared" si="80"/>
        <v>..</v>
      </c>
      <c r="IR16" s="1" t="str">
        <f t="shared" si="81"/>
        <v>..</v>
      </c>
      <c r="IS16" s="1" t="str">
        <f t="shared" si="82"/>
        <v>..</v>
      </c>
      <c r="IT16" s="1" t="str">
        <f t="shared" si="83"/>
        <v>..</v>
      </c>
      <c r="IU16" s="1" t="str">
        <f t="shared" si="84"/>
        <v>..</v>
      </c>
      <c r="IV16" s="1" t="str">
        <f t="shared" si="85"/>
        <v>..</v>
      </c>
      <c r="IW16" s="1" t="str">
        <f t="shared" si="86"/>
        <v>..</v>
      </c>
      <c r="IX16" s="1" t="str">
        <f t="shared" si="87"/>
        <v>..</v>
      </c>
      <c r="IY16" s="1" t="str">
        <f t="shared" si="88"/>
        <v>..</v>
      </c>
      <c r="IZ16" s="1" t="str">
        <f t="shared" si="89"/>
        <v>..</v>
      </c>
      <c r="JA16" s="1" t="str">
        <f t="shared" si="90"/>
        <v>..</v>
      </c>
      <c r="JB16" s="1" t="str">
        <f t="shared" si="91"/>
        <v>..</v>
      </c>
      <c r="JC16" s="1" t="str">
        <f t="shared" si="92"/>
        <v>..</v>
      </c>
      <c r="JD16" s="1" t="str">
        <f t="shared" si="93"/>
        <v>..</v>
      </c>
      <c r="JE16" s="1" t="str">
        <f t="shared" si="94"/>
        <v>..</v>
      </c>
      <c r="JF16" s="1" t="str">
        <f t="shared" si="95"/>
        <v>..</v>
      </c>
      <c r="JG16" s="1" t="str">
        <f t="shared" si="96"/>
        <v>..</v>
      </c>
      <c r="JH16" s="1" t="str">
        <f t="shared" si="97"/>
        <v>..</v>
      </c>
      <c r="JI16" s="1" t="str">
        <f t="shared" si="98"/>
        <v>..</v>
      </c>
      <c r="JJ16" s="1" t="str">
        <f t="shared" si="99"/>
        <v>..</v>
      </c>
      <c r="JK16" s="1" t="str">
        <f t="shared" si="100"/>
        <v>..</v>
      </c>
      <c r="JL16" s="1" t="str">
        <f t="shared" si="101"/>
        <v>..</v>
      </c>
      <c r="JM16" s="1" t="str">
        <f t="shared" si="102"/>
        <v>..</v>
      </c>
      <c r="JN16" s="1" t="str">
        <f t="shared" si="103"/>
        <v>..</v>
      </c>
      <c r="JO16" s="1" t="str">
        <f t="shared" si="104"/>
        <v>..</v>
      </c>
      <c r="JP16" s="1" t="str">
        <f t="shared" si="105"/>
        <v>..</v>
      </c>
      <c r="JQ16" s="1" t="str">
        <f t="shared" si="106"/>
        <v>..</v>
      </c>
      <c r="JR16" s="1" t="str">
        <f t="shared" si="107"/>
        <v>..</v>
      </c>
      <c r="JS16" s="1">
        <f t="shared" si="108"/>
        <v>1.6</v>
      </c>
      <c r="JT16" s="1">
        <f t="shared" si="109"/>
        <v>1</v>
      </c>
      <c r="JU16" s="1">
        <f t="shared" si="110"/>
        <v>0</v>
      </c>
      <c r="JV16" s="1">
        <f t="shared" si="111"/>
        <v>-0.3</v>
      </c>
      <c r="JW16" s="1" t="str">
        <f t="shared" si="112"/>
        <v>..</v>
      </c>
      <c r="JX16" s="1" t="str">
        <f t="shared" si="113"/>
        <v>..</v>
      </c>
      <c r="JY16" s="1" t="str">
        <f t="shared" si="114"/>
        <v>..</v>
      </c>
      <c r="JZ16" s="1">
        <f t="shared" si="115"/>
        <v>-3.2</v>
      </c>
      <c r="KA16" s="1">
        <f t="shared" si="116"/>
        <v>5.3</v>
      </c>
      <c r="KB16" s="1">
        <f t="shared" si="117"/>
        <v>-4.7</v>
      </c>
      <c r="KC16" s="1">
        <f t="shared" si="118"/>
        <v>1.9</v>
      </c>
      <c r="KD16" s="1">
        <f t="shared" si="119"/>
        <v>0.1</v>
      </c>
      <c r="KE16" s="1">
        <f t="shared" si="120"/>
        <v>2.1</v>
      </c>
      <c r="KF16" s="1">
        <f t="shared" si="121"/>
        <v>0.9</v>
      </c>
      <c r="KG16" s="1">
        <f t="shared" si="122"/>
        <v>1.1000000000000001</v>
      </c>
      <c r="KH16" s="1" t="str">
        <f t="shared" si="123"/>
        <v>..</v>
      </c>
      <c r="KI16" s="1">
        <f t="shared" si="124"/>
        <v>0.2</v>
      </c>
      <c r="KJ16" s="1">
        <f t="shared" si="125"/>
        <v>-1.5</v>
      </c>
      <c r="KK16" s="1">
        <f t="shared" si="126"/>
        <v>-0.4</v>
      </c>
      <c r="KL16" s="1" t="str">
        <f t="shared" si="127"/>
        <v>..</v>
      </c>
      <c r="KM16" s="1" t="str">
        <f t="shared" si="128"/>
        <v>..</v>
      </c>
      <c r="KN16" s="1" t="str">
        <f t="shared" si="129"/>
        <v>..</v>
      </c>
      <c r="KO16" s="1" t="str">
        <f t="shared" si="130"/>
        <v>..</v>
      </c>
      <c r="KP16" s="1" t="str">
        <f t="shared" si="131"/>
        <v>..</v>
      </c>
      <c r="KQ16" s="1">
        <f t="shared" si="132"/>
        <v>1.6</v>
      </c>
      <c r="KR16" s="1">
        <f t="shared" si="133"/>
        <v>1.7</v>
      </c>
      <c r="KS16" s="1">
        <f t="shared" si="134"/>
        <v>0</v>
      </c>
      <c r="KT16" s="1">
        <f t="shared" si="5"/>
        <v>0.7</v>
      </c>
      <c r="KU16" s="1" t="str">
        <f t="shared" si="163"/>
        <v>..</v>
      </c>
      <c r="KV16" s="1" t="str">
        <f t="shared" si="164"/>
        <v>..</v>
      </c>
      <c r="KW16" s="1" t="str">
        <f t="shared" si="165"/>
        <v>..</v>
      </c>
      <c r="KX16" s="1">
        <f t="shared" si="166"/>
        <v>-3.2</v>
      </c>
      <c r="KY16" s="1">
        <f t="shared" si="167"/>
        <v>5.3</v>
      </c>
      <c r="KZ16" s="1">
        <f t="shared" si="168"/>
        <v>-4.7</v>
      </c>
      <c r="LA16" s="1">
        <f t="shared" si="169"/>
        <v>1.9</v>
      </c>
      <c r="LB16" s="1">
        <f t="shared" si="170"/>
        <v>0.1</v>
      </c>
      <c r="LC16" s="1">
        <f t="shared" si="171"/>
        <v>2.1</v>
      </c>
      <c r="LD16" s="1" t="str">
        <f t="shared" si="172"/>
        <v>..</v>
      </c>
      <c r="LE16" s="1" t="str">
        <f t="shared" si="173"/>
        <v>..</v>
      </c>
      <c r="LF16" s="1">
        <f t="shared" si="174"/>
        <v>1.1000000000000001</v>
      </c>
      <c r="LG16" s="1" t="str">
        <f t="shared" si="175"/>
        <v>..</v>
      </c>
      <c r="LH16" s="1">
        <f t="shared" si="176"/>
        <v>0.6</v>
      </c>
      <c r="LI16" s="1">
        <f t="shared" si="177"/>
        <v>-2.9</v>
      </c>
      <c r="LJ16" s="1">
        <f t="shared" si="178"/>
        <v>0.1</v>
      </c>
      <c r="LK16" s="1" t="str">
        <f t="shared" si="179"/>
        <v>..</v>
      </c>
      <c r="LL16" s="1" t="str">
        <f t="shared" si="180"/>
        <v>..</v>
      </c>
      <c r="LM16" s="1" t="str">
        <f t="shared" si="181"/>
        <v>..</v>
      </c>
      <c r="LN16" s="1" t="str">
        <f t="shared" si="182"/>
        <v>..</v>
      </c>
      <c r="LO16" s="1" t="str">
        <f t="shared" si="136"/>
        <v>..</v>
      </c>
      <c r="LP16" s="1">
        <f t="shared" si="137"/>
        <v>1.6</v>
      </c>
      <c r="LQ16" s="1">
        <f t="shared" si="138"/>
        <v>1.1000000000000001</v>
      </c>
      <c r="LR16" s="1">
        <f t="shared" si="139"/>
        <v>2.7</v>
      </c>
      <c r="LS16" s="1">
        <f t="shared" si="140"/>
        <v>0</v>
      </c>
      <c r="LT16" s="1">
        <f t="shared" si="141"/>
        <v>1</v>
      </c>
      <c r="LU16" s="1" t="str">
        <f t="shared" si="142"/>
        <v>..</v>
      </c>
      <c r="LV16" s="1" t="str">
        <f t="shared" si="143"/>
        <v>..</v>
      </c>
      <c r="LW16" s="1" t="str">
        <f t="shared" si="144"/>
        <v>..</v>
      </c>
      <c r="LX16" s="1">
        <f t="shared" si="145"/>
        <v>-3.2</v>
      </c>
      <c r="LY16" s="1">
        <f t="shared" si="146"/>
        <v>5.3</v>
      </c>
      <c r="LZ16" s="1">
        <f t="shared" si="147"/>
        <v>-4.7</v>
      </c>
      <c r="MA16" s="1">
        <f t="shared" si="148"/>
        <v>1.9</v>
      </c>
      <c r="MB16" s="1">
        <f t="shared" si="149"/>
        <v>0.1</v>
      </c>
      <c r="MC16" s="1">
        <f t="shared" si="150"/>
        <v>2.1</v>
      </c>
      <c r="MD16" s="1">
        <f t="shared" si="151"/>
        <v>1.9</v>
      </c>
      <c r="ME16" s="1">
        <f t="shared" si="152"/>
        <v>0.9</v>
      </c>
      <c r="MF16" s="1">
        <f t="shared" si="153"/>
        <v>1.2</v>
      </c>
      <c r="MG16" s="1" t="str">
        <f t="shared" si="154"/>
        <v>..</v>
      </c>
      <c r="MH16" s="1">
        <f t="shared" si="155"/>
        <v>0.3</v>
      </c>
      <c r="MI16" s="1">
        <f t="shared" si="156"/>
        <v>-1.9</v>
      </c>
      <c r="MJ16" s="1">
        <f t="shared" si="157"/>
        <v>-0.3</v>
      </c>
      <c r="MK16" s="1" t="str">
        <f t="shared" si="158"/>
        <v>..</v>
      </c>
      <c r="ML16" s="1" t="str">
        <f t="shared" si="159"/>
        <v>..</v>
      </c>
      <c r="MM16" s="1" t="str">
        <f t="shared" si="160"/>
        <v>..</v>
      </c>
      <c r="MN16" s="1" t="str">
        <f t="shared" si="161"/>
        <v>..</v>
      </c>
      <c r="MO16" s="1" t="str">
        <f t="shared" si="162"/>
        <v>..</v>
      </c>
      <c r="MP16" s="2">
        <f t="shared" si="135"/>
        <v>15.7</v>
      </c>
      <c r="MQ16" s="2" t="str">
        <f t="shared" si="185"/>
        <v>..</v>
      </c>
      <c r="MR16" s="2">
        <f t="shared" si="186"/>
        <v>19</v>
      </c>
      <c r="MS16" s="2" t="str">
        <f t="shared" si="187"/>
        <v>..</v>
      </c>
      <c r="MT16" s="2" t="str">
        <f t="shared" si="188"/>
        <v>..</v>
      </c>
      <c r="MU16" s="2" t="str">
        <f t="shared" si="189"/>
        <v>..</v>
      </c>
      <c r="MV16" s="2" t="str">
        <f t="shared" si="190"/>
        <v>..</v>
      </c>
      <c r="MW16" s="2">
        <f t="shared" si="191"/>
        <v>20.3</v>
      </c>
      <c r="MX16" s="2">
        <f t="shared" si="192"/>
        <v>12</v>
      </c>
      <c r="MY16" s="2">
        <f t="shared" si="193"/>
        <v>0</v>
      </c>
      <c r="MZ16" s="2">
        <f t="shared" si="194"/>
        <v>15.9</v>
      </c>
      <c r="NA16" s="2">
        <f t="shared" si="195"/>
        <v>-1</v>
      </c>
      <c r="NB16" s="2">
        <f t="shared" si="196"/>
        <v>15.4</v>
      </c>
      <c r="NC16" s="2">
        <f t="shared" si="197"/>
        <v>16.100000000000001</v>
      </c>
      <c r="ND16" s="2">
        <f t="shared" si="198"/>
        <v>18.2</v>
      </c>
      <c r="NE16" s="2" t="str">
        <f t="shared" si="199"/>
        <v>..</v>
      </c>
      <c r="NF16" s="2">
        <f t="shared" si="200"/>
        <v>14</v>
      </c>
      <c r="NG16" s="2">
        <f t="shared" si="201"/>
        <v>10.9</v>
      </c>
      <c r="NH16" s="2">
        <f t="shared" si="202"/>
        <v>14</v>
      </c>
      <c r="NI16" s="2" t="str">
        <f t="shared" si="203"/>
        <v>..</v>
      </c>
      <c r="NJ16" s="2" t="str">
        <f t="shared" si="204"/>
        <v>..</v>
      </c>
      <c r="NK16" s="2" t="str">
        <f t="shared" si="205"/>
        <v>..</v>
      </c>
      <c r="NL16" s="2" t="str">
        <f t="shared" si="206"/>
        <v>..</v>
      </c>
      <c r="NM16" s="2" t="str">
        <f t="shared" si="207"/>
        <v>..</v>
      </c>
      <c r="NN16" s="2" t="str">
        <f t="shared" si="208"/>
        <v>..</v>
      </c>
      <c r="NO16" s="2" t="str">
        <f t="shared" si="209"/>
        <v>..</v>
      </c>
      <c r="NP16" s="2" t="str">
        <f t="shared" si="210"/>
        <v>..</v>
      </c>
      <c r="NQ16" s="2" t="str">
        <f t="shared" si="211"/>
        <v>..</v>
      </c>
      <c r="NR16" s="2" t="str">
        <f t="shared" si="212"/>
        <v>..</v>
      </c>
      <c r="NS16" s="2" t="str">
        <f t="shared" si="213"/>
        <v>..</v>
      </c>
      <c r="NT16" s="2" t="str">
        <f t="shared" si="214"/>
        <v>..</v>
      </c>
      <c r="NU16" s="2" t="str">
        <f t="shared" si="215"/>
        <v>..</v>
      </c>
      <c r="NV16" s="2" t="str">
        <f t="shared" si="216"/>
        <v>..</v>
      </c>
      <c r="NW16" s="2" t="str">
        <f t="shared" si="217"/>
        <v>..</v>
      </c>
      <c r="NX16" s="2" t="str">
        <f t="shared" si="218"/>
        <v>..</v>
      </c>
      <c r="NY16" s="2" t="str">
        <f t="shared" si="219"/>
        <v>..</v>
      </c>
      <c r="NZ16" s="2" t="str">
        <f t="shared" si="220"/>
        <v>..</v>
      </c>
      <c r="OA16" s="2" t="str">
        <f t="shared" si="221"/>
        <v>..</v>
      </c>
      <c r="OB16" s="2" t="str">
        <f t="shared" si="222"/>
        <v>..</v>
      </c>
      <c r="OC16" s="2" t="str">
        <f t="shared" si="223"/>
        <v>..</v>
      </c>
      <c r="OD16" s="2" t="str">
        <f t="shared" si="224"/>
        <v>..</v>
      </c>
      <c r="OE16" s="2" t="str">
        <f t="shared" si="225"/>
        <v>..</v>
      </c>
      <c r="OF16" s="2" t="str">
        <f t="shared" si="226"/>
        <v>..</v>
      </c>
      <c r="OG16" s="2" t="str">
        <f t="shared" si="227"/>
        <v>..</v>
      </c>
      <c r="OH16" s="2" t="str">
        <f t="shared" si="228"/>
        <v>..</v>
      </c>
      <c r="OI16" s="2" t="str">
        <f t="shared" si="229"/>
        <v>..</v>
      </c>
      <c r="OJ16" s="2" t="str">
        <f t="shared" si="230"/>
        <v>..</v>
      </c>
      <c r="OK16" s="2" t="str">
        <f t="shared" si="231"/>
        <v>..</v>
      </c>
      <c r="OL16" s="2">
        <f t="shared" si="232"/>
        <v>15.7</v>
      </c>
      <c r="OM16" s="2" t="str">
        <f t="shared" si="233"/>
        <v>..</v>
      </c>
      <c r="ON16" s="2" t="str">
        <f t="shared" si="234"/>
        <v>..</v>
      </c>
      <c r="OO16" s="2">
        <f t="shared" si="235"/>
        <v>12</v>
      </c>
      <c r="OP16" s="2">
        <f t="shared" si="236"/>
        <v>13.8</v>
      </c>
      <c r="OQ16" s="2">
        <f t="shared" si="237"/>
        <v>22.2</v>
      </c>
      <c r="OR16" s="2" t="str">
        <f t="shared" si="238"/>
        <v>..</v>
      </c>
      <c r="OS16" s="2" t="str">
        <f t="shared" si="239"/>
        <v>..</v>
      </c>
      <c r="OT16" s="2">
        <f t="shared" si="240"/>
        <v>19</v>
      </c>
      <c r="OU16" s="2" t="str">
        <f t="shared" si="241"/>
        <v>..</v>
      </c>
      <c r="OV16" s="2" t="str">
        <f t="shared" si="242"/>
        <v>..</v>
      </c>
      <c r="OW16" s="2" t="str">
        <f t="shared" si="243"/>
        <v>..</v>
      </c>
      <c r="OX16" s="2">
        <f t="shared" si="244"/>
        <v>16.100000000000001</v>
      </c>
      <c r="OY16" s="2">
        <f t="shared" si="245"/>
        <v>12</v>
      </c>
      <c r="OZ16" s="2">
        <f t="shared" si="246"/>
        <v>0</v>
      </c>
      <c r="PA16" s="2">
        <f t="shared" si="247"/>
        <v>15.9</v>
      </c>
      <c r="PB16" s="2">
        <f t="shared" si="183"/>
        <v>-1</v>
      </c>
      <c r="PC16" s="2">
        <f t="shared" si="248"/>
        <v>15.4</v>
      </c>
      <c r="PD16" s="2">
        <f t="shared" si="249"/>
        <v>13.9</v>
      </c>
      <c r="PE16" s="2" t="str">
        <f t="shared" si="250"/>
        <v>..</v>
      </c>
      <c r="PF16" s="2">
        <f t="shared" si="251"/>
        <v>13</v>
      </c>
      <c r="PG16" s="2">
        <f t="shared" si="252"/>
        <v>5.3</v>
      </c>
      <c r="PH16" s="2">
        <f t="shared" si="253"/>
        <v>11.3</v>
      </c>
      <c r="PI16" s="2" t="str">
        <f t="shared" si="254"/>
        <v>..</v>
      </c>
      <c r="PJ16" s="2" t="str">
        <f t="shared" si="255"/>
        <v>..</v>
      </c>
      <c r="PK16" s="2" t="str">
        <f t="shared" si="256"/>
        <v>..</v>
      </c>
      <c r="PL16" s="2" t="str">
        <f t="shared" si="257"/>
        <v>..</v>
      </c>
      <c r="PM16" s="2" t="str">
        <f t="shared" si="258"/>
        <v>..</v>
      </c>
      <c r="PN16" s="2" t="str">
        <f t="shared" si="259"/>
        <v>..</v>
      </c>
      <c r="PO16" s="2" t="str">
        <f t="shared" si="260"/>
        <v>..</v>
      </c>
      <c r="PP16" s="2" t="str">
        <f t="shared" si="261"/>
        <v>..</v>
      </c>
      <c r="PQ16" s="2" t="str">
        <f t="shared" si="262"/>
        <v>..</v>
      </c>
      <c r="PR16" s="2" t="str">
        <f t="shared" si="263"/>
        <v>..</v>
      </c>
      <c r="PS16" s="2" t="str">
        <f t="shared" si="264"/>
        <v>..</v>
      </c>
      <c r="PT16" s="2" t="str">
        <f t="shared" si="265"/>
        <v>..</v>
      </c>
      <c r="PU16" s="2" t="str">
        <f t="shared" si="266"/>
        <v>..</v>
      </c>
      <c r="PV16" s="2" t="str">
        <f t="shared" si="267"/>
        <v>..</v>
      </c>
      <c r="PW16" s="2" t="str">
        <f t="shared" si="268"/>
        <v>..</v>
      </c>
      <c r="PX16" s="2" t="str">
        <f t="shared" si="269"/>
        <v>..</v>
      </c>
      <c r="PY16" s="2" t="str">
        <f t="shared" si="270"/>
        <v>..</v>
      </c>
      <c r="PZ16" s="2" t="str">
        <f t="shared" si="271"/>
        <v>..</v>
      </c>
      <c r="QA16" s="2" t="str">
        <f t="shared" si="272"/>
        <v>..</v>
      </c>
      <c r="QB16" s="2" t="str">
        <f t="shared" si="273"/>
        <v>..</v>
      </c>
      <c r="QC16" s="2" t="str">
        <f t="shared" si="274"/>
        <v>..</v>
      </c>
      <c r="QD16" s="2" t="str">
        <f t="shared" si="275"/>
        <v>..</v>
      </c>
      <c r="QE16" s="2" t="str">
        <f t="shared" si="276"/>
        <v>..</v>
      </c>
      <c r="QF16" s="2" t="str">
        <f t="shared" si="277"/>
        <v>..</v>
      </c>
      <c r="QG16" s="2" t="str">
        <f t="shared" si="278"/>
        <v>..</v>
      </c>
      <c r="QH16" s="2" t="str">
        <f t="shared" si="279"/>
        <v>..</v>
      </c>
      <c r="QI16" s="2" t="str">
        <f t="shared" si="280"/>
        <v>..</v>
      </c>
      <c r="QJ16" s="2" t="str">
        <f t="shared" si="281"/>
        <v>..</v>
      </c>
      <c r="QK16" s="2" t="str">
        <f t="shared" si="282"/>
        <v>..</v>
      </c>
      <c r="QL16" s="2" t="str">
        <f t="shared" si="283"/>
        <v>..</v>
      </c>
      <c r="QM16" s="2">
        <f t="shared" si="284"/>
        <v>15.7</v>
      </c>
      <c r="QN16" s="2">
        <f t="shared" si="285"/>
        <v>14.1</v>
      </c>
      <c r="QO16" s="2">
        <f t="shared" si="286"/>
        <v>19</v>
      </c>
      <c r="QP16" s="2">
        <f t="shared" si="287"/>
        <v>19.899999999999999</v>
      </c>
      <c r="QQ16" s="2" t="str">
        <f t="shared" si="288"/>
        <v>..</v>
      </c>
      <c r="QR16" s="2" t="str">
        <f t="shared" si="289"/>
        <v>..</v>
      </c>
      <c r="QS16" s="2" t="str">
        <f t="shared" si="290"/>
        <v>..</v>
      </c>
      <c r="QT16" s="2">
        <f t="shared" si="291"/>
        <v>16.100000000000001</v>
      </c>
      <c r="QU16" s="2">
        <f t="shared" si="292"/>
        <v>12</v>
      </c>
      <c r="QV16" s="2">
        <f t="shared" si="293"/>
        <v>0</v>
      </c>
      <c r="QW16" s="2">
        <f t="shared" si="294"/>
        <v>15.9</v>
      </c>
      <c r="QX16" s="2">
        <f t="shared" si="295"/>
        <v>-1</v>
      </c>
      <c r="QY16" s="2">
        <f t="shared" si="296"/>
        <v>15.4</v>
      </c>
      <c r="QZ16" s="2">
        <f t="shared" si="297"/>
        <v>9.6999999999999993</v>
      </c>
      <c r="RA16" s="2">
        <f t="shared" si="298"/>
        <v>13.9</v>
      </c>
      <c r="RB16" s="2" t="str">
        <f t="shared" si="299"/>
        <v>..</v>
      </c>
      <c r="RC16" s="2">
        <f t="shared" si="300"/>
        <v>12.9</v>
      </c>
      <c r="RD16" s="2">
        <f t="shared" si="301"/>
        <v>11.3</v>
      </c>
      <c r="RE16" s="2">
        <f t="shared" si="302"/>
        <v>12.4</v>
      </c>
      <c r="RF16" s="2" t="str">
        <f t="shared" si="303"/>
        <v>..</v>
      </c>
      <c r="RG16" s="2" t="str">
        <f t="shared" si="304"/>
        <v>..</v>
      </c>
      <c r="RH16" s="2" t="str">
        <f t="shared" si="305"/>
        <v>..</v>
      </c>
      <c r="RI16" s="2" t="str">
        <f t="shared" si="306"/>
        <v>..</v>
      </c>
      <c r="RJ16" s="2" t="str">
        <f t="shared" si="307"/>
        <v>..</v>
      </c>
      <c r="RK16" s="2">
        <f t="shared" si="308"/>
        <v>15.7</v>
      </c>
      <c r="RL16" s="2">
        <f t="shared" si="309"/>
        <v>13.4</v>
      </c>
      <c r="RM16" s="2">
        <f t="shared" si="310"/>
        <v>19</v>
      </c>
      <c r="RN16" s="2">
        <f t="shared" si="184"/>
        <v>12.2</v>
      </c>
      <c r="RO16" s="2" t="str">
        <f t="shared" si="338"/>
        <v>..</v>
      </c>
      <c r="RP16" s="2" t="str">
        <f t="shared" si="339"/>
        <v>..</v>
      </c>
      <c r="RQ16" s="2" t="str">
        <f t="shared" si="340"/>
        <v>..</v>
      </c>
      <c r="RR16" s="2">
        <f t="shared" si="341"/>
        <v>16.100000000000001</v>
      </c>
      <c r="RS16" s="2">
        <f t="shared" si="342"/>
        <v>12</v>
      </c>
      <c r="RT16" s="2">
        <f t="shared" si="343"/>
        <v>0</v>
      </c>
      <c r="RU16" s="2">
        <f t="shared" si="344"/>
        <v>15.9</v>
      </c>
      <c r="RV16" s="2">
        <f t="shared" si="345"/>
        <v>-1</v>
      </c>
      <c r="RW16" s="2">
        <f t="shared" si="346"/>
        <v>15.4</v>
      </c>
      <c r="RX16" s="2" t="str">
        <f t="shared" si="347"/>
        <v>..</v>
      </c>
      <c r="RY16" s="2" t="str">
        <f t="shared" si="348"/>
        <v>..</v>
      </c>
      <c r="RZ16" s="2">
        <f t="shared" si="349"/>
        <v>13.9</v>
      </c>
      <c r="SA16" s="2" t="str">
        <f t="shared" si="350"/>
        <v>..</v>
      </c>
      <c r="SB16" s="2">
        <f t="shared" si="351"/>
        <v>10.199999999999999</v>
      </c>
      <c r="SC16" s="2">
        <f t="shared" si="352"/>
        <v>4.4000000000000004</v>
      </c>
      <c r="SD16" s="2">
        <f t="shared" si="353"/>
        <v>9.4</v>
      </c>
      <c r="SE16" s="2" t="str">
        <f t="shared" si="354"/>
        <v>..</v>
      </c>
      <c r="SF16" s="2" t="str">
        <f t="shared" si="355"/>
        <v>..</v>
      </c>
      <c r="SG16" s="2" t="str">
        <f t="shared" si="356"/>
        <v>..</v>
      </c>
      <c r="SH16" s="2" t="str">
        <f t="shared" si="357"/>
        <v>..</v>
      </c>
      <c r="SI16" s="2" t="str">
        <f t="shared" si="311"/>
        <v>..</v>
      </c>
      <c r="SJ16" s="2">
        <f t="shared" si="312"/>
        <v>15.7</v>
      </c>
      <c r="SK16" s="2">
        <f t="shared" si="313"/>
        <v>13.1</v>
      </c>
      <c r="SL16" s="2">
        <f t="shared" si="314"/>
        <v>13.8</v>
      </c>
      <c r="SM16" s="2">
        <f t="shared" si="315"/>
        <v>20.399999999999999</v>
      </c>
      <c r="SN16" s="2">
        <f t="shared" si="316"/>
        <v>14.5</v>
      </c>
      <c r="SO16" s="2" t="str">
        <f t="shared" si="317"/>
        <v>..</v>
      </c>
      <c r="SP16" s="2" t="str">
        <f t="shared" si="318"/>
        <v>..</v>
      </c>
      <c r="SQ16" s="2" t="str">
        <f t="shared" si="319"/>
        <v>..</v>
      </c>
      <c r="SR16" s="2">
        <f t="shared" si="320"/>
        <v>16.3</v>
      </c>
      <c r="SS16" s="2">
        <f t="shared" si="321"/>
        <v>12</v>
      </c>
      <c r="ST16" s="2">
        <f t="shared" si="322"/>
        <v>0</v>
      </c>
      <c r="SU16" s="2">
        <f t="shared" si="323"/>
        <v>15.9</v>
      </c>
      <c r="SV16" s="2">
        <f t="shared" si="324"/>
        <v>-1</v>
      </c>
      <c r="SW16" s="2">
        <f t="shared" si="325"/>
        <v>15.4</v>
      </c>
      <c r="SX16" s="2">
        <f t="shared" si="326"/>
        <v>16.100000000000001</v>
      </c>
      <c r="SY16" s="2">
        <f t="shared" si="327"/>
        <v>9.6999999999999993</v>
      </c>
      <c r="SZ16" s="2">
        <f t="shared" si="328"/>
        <v>15.2</v>
      </c>
      <c r="TA16" s="2" t="str">
        <f t="shared" si="329"/>
        <v>..</v>
      </c>
      <c r="TB16" s="2">
        <f t="shared" si="330"/>
        <v>12.8</v>
      </c>
      <c r="TC16" s="2">
        <f t="shared" si="331"/>
        <v>9.6999999999999993</v>
      </c>
      <c r="TD16" s="2">
        <f t="shared" si="332"/>
        <v>12</v>
      </c>
      <c r="TE16" s="2" t="str">
        <f t="shared" si="333"/>
        <v>..</v>
      </c>
      <c r="TF16" s="2" t="str">
        <f t="shared" si="334"/>
        <v>..</v>
      </c>
      <c r="TG16" s="2" t="str">
        <f t="shared" si="335"/>
        <v>..</v>
      </c>
      <c r="TH16" s="2" t="str">
        <f t="shared" si="336"/>
        <v>..</v>
      </c>
      <c r="TI16" s="2" t="str">
        <f t="shared" si="337"/>
        <v>..</v>
      </c>
    </row>
    <row r="17" spans="1:529" x14ac:dyDescent="0.2">
      <c r="A17" t="s">
        <v>15</v>
      </c>
      <c r="B17">
        <v>356.53146500000003</v>
      </c>
      <c r="C17" t="s">
        <v>2</v>
      </c>
      <c r="D17">
        <v>340.57376399999998</v>
      </c>
      <c r="E17" t="s">
        <v>2</v>
      </c>
      <c r="F17" t="s">
        <v>2</v>
      </c>
      <c r="G17" t="s">
        <v>2</v>
      </c>
      <c r="H17" t="s">
        <v>2</v>
      </c>
      <c r="I17">
        <v>519.85624800000005</v>
      </c>
      <c r="J17">
        <v>672.31110100000001</v>
      </c>
      <c r="K17">
        <v>456.439348</v>
      </c>
      <c r="L17">
        <v>451.80220000000003</v>
      </c>
      <c r="M17">
        <v>410.73764499999999</v>
      </c>
      <c r="N17">
        <v>420.23528199999998</v>
      </c>
      <c r="O17">
        <v>877.74040600000001</v>
      </c>
      <c r="P17">
        <v>714.75643600000001</v>
      </c>
      <c r="Q17" t="s">
        <v>2</v>
      </c>
      <c r="R17">
        <v>545.24981200000002</v>
      </c>
      <c r="S17">
        <v>303.86872899999997</v>
      </c>
      <c r="T17">
        <v>536.42714599999999</v>
      </c>
      <c r="U17" t="s">
        <v>2</v>
      </c>
      <c r="V17" t="s">
        <v>2</v>
      </c>
      <c r="W17" t="s">
        <v>2</v>
      </c>
      <c r="X17" t="s">
        <v>2</v>
      </c>
      <c r="Y17" t="s">
        <v>2</v>
      </c>
      <c r="Z17" t="s">
        <v>2</v>
      </c>
      <c r="AA17" t="s">
        <v>2</v>
      </c>
      <c r="AB17" t="s">
        <v>2</v>
      </c>
      <c r="AC17" t="s">
        <v>2</v>
      </c>
      <c r="AD17" t="s">
        <v>2</v>
      </c>
      <c r="AE17" t="s">
        <v>2</v>
      </c>
      <c r="AF17" t="s">
        <v>2</v>
      </c>
      <c r="AG17" t="s">
        <v>2</v>
      </c>
      <c r="AH17" t="s">
        <v>2</v>
      </c>
      <c r="AI17" t="s">
        <v>2</v>
      </c>
      <c r="AJ17" t="s">
        <v>2</v>
      </c>
      <c r="AK17" t="s">
        <v>2</v>
      </c>
      <c r="AL17" t="s">
        <v>2</v>
      </c>
      <c r="AM17" t="s">
        <v>2</v>
      </c>
      <c r="AN17" t="s">
        <v>2</v>
      </c>
      <c r="AO17" t="s">
        <v>2</v>
      </c>
      <c r="AP17" t="s">
        <v>2</v>
      </c>
      <c r="AQ17" t="s">
        <v>2</v>
      </c>
      <c r="AR17" t="s">
        <v>2</v>
      </c>
      <c r="AS17" t="s">
        <v>2</v>
      </c>
      <c r="AT17" t="s">
        <v>2</v>
      </c>
      <c r="AU17" t="s">
        <v>2</v>
      </c>
      <c r="AV17" t="s">
        <v>2</v>
      </c>
      <c r="AW17" t="s">
        <v>2</v>
      </c>
      <c r="AX17">
        <v>348.503332</v>
      </c>
      <c r="AY17" t="s">
        <v>2</v>
      </c>
      <c r="AZ17" t="s">
        <v>2</v>
      </c>
      <c r="BA17">
        <v>370.494933</v>
      </c>
      <c r="BB17">
        <v>466.507069</v>
      </c>
      <c r="BC17">
        <v>276.25992100000002</v>
      </c>
      <c r="BD17" t="s">
        <v>2</v>
      </c>
      <c r="BE17" t="s">
        <v>2</v>
      </c>
      <c r="BF17">
        <v>379.974335</v>
      </c>
      <c r="BG17" t="s">
        <v>2</v>
      </c>
      <c r="BH17" t="s">
        <v>2</v>
      </c>
      <c r="BI17" t="s">
        <v>2</v>
      </c>
      <c r="BJ17">
        <v>594.37615700000003</v>
      </c>
      <c r="BK17">
        <v>672.31110100000001</v>
      </c>
      <c r="BL17">
        <v>456.439348</v>
      </c>
      <c r="BM17">
        <v>417.20945599999999</v>
      </c>
      <c r="BN17">
        <v>395.50855000000001</v>
      </c>
      <c r="BO17">
        <v>420.23528199999998</v>
      </c>
      <c r="BP17">
        <v>569.92947800000002</v>
      </c>
      <c r="BQ17" t="s">
        <v>2</v>
      </c>
      <c r="BR17">
        <v>435.51485700000001</v>
      </c>
      <c r="BS17">
        <v>375.61186400000003</v>
      </c>
      <c r="BT17">
        <v>419.79026599999997</v>
      </c>
      <c r="BU17" t="s">
        <v>2</v>
      </c>
      <c r="BV17" t="s">
        <v>2</v>
      </c>
      <c r="BW17" t="s">
        <v>2</v>
      </c>
      <c r="BX17" t="s">
        <v>2</v>
      </c>
      <c r="BY17" t="s">
        <v>2</v>
      </c>
      <c r="BZ17" t="s">
        <v>2</v>
      </c>
      <c r="CA17" t="s">
        <v>2</v>
      </c>
      <c r="CB17" t="s">
        <v>2</v>
      </c>
      <c r="CC17" t="s">
        <v>2</v>
      </c>
      <c r="CD17" t="s">
        <v>2</v>
      </c>
      <c r="CE17" t="s">
        <v>2</v>
      </c>
      <c r="CF17" t="s">
        <v>2</v>
      </c>
      <c r="CG17" t="s">
        <v>2</v>
      </c>
      <c r="CH17" t="s">
        <v>2</v>
      </c>
      <c r="CI17" t="s">
        <v>2</v>
      </c>
      <c r="CJ17" t="s">
        <v>2</v>
      </c>
      <c r="CK17" t="s">
        <v>2</v>
      </c>
      <c r="CL17" t="s">
        <v>2</v>
      </c>
      <c r="CM17" t="s">
        <v>2</v>
      </c>
      <c r="CN17" t="s">
        <v>2</v>
      </c>
      <c r="CO17" t="s">
        <v>2</v>
      </c>
      <c r="CP17" t="s">
        <v>2</v>
      </c>
      <c r="CQ17" t="s">
        <v>2</v>
      </c>
      <c r="CR17" t="s">
        <v>2</v>
      </c>
      <c r="CS17" t="s">
        <v>2</v>
      </c>
      <c r="CT17" t="s">
        <v>2</v>
      </c>
      <c r="CU17" t="s">
        <v>2</v>
      </c>
      <c r="CV17" t="s">
        <v>2</v>
      </c>
      <c r="CW17" t="s">
        <v>2</v>
      </c>
      <c r="CX17" t="s">
        <v>2</v>
      </c>
      <c r="CY17">
        <v>321.40988900000002</v>
      </c>
      <c r="CZ17">
        <v>524.94720500000005</v>
      </c>
      <c r="DA17">
        <v>334.74815999999998</v>
      </c>
      <c r="DB17">
        <v>388.64890300000002</v>
      </c>
      <c r="DC17" t="s">
        <v>2</v>
      </c>
      <c r="DD17" t="s">
        <v>2</v>
      </c>
      <c r="DE17" t="s">
        <v>2</v>
      </c>
      <c r="DF17">
        <v>594.37615700000003</v>
      </c>
      <c r="DG17">
        <v>672.31110100000001</v>
      </c>
      <c r="DH17">
        <v>456.439348</v>
      </c>
      <c r="DI17">
        <v>422.85073699999998</v>
      </c>
      <c r="DJ17">
        <v>395.50855000000001</v>
      </c>
      <c r="DK17">
        <v>420.23528199999998</v>
      </c>
      <c r="DL17">
        <v>381.55593199999998</v>
      </c>
      <c r="DM17">
        <v>556.41821900000002</v>
      </c>
      <c r="DN17" t="s">
        <v>2</v>
      </c>
      <c r="DO17">
        <v>445.10463600000003</v>
      </c>
      <c r="DP17">
        <v>288.39559800000001</v>
      </c>
      <c r="DQ17">
        <v>400.91338000000002</v>
      </c>
      <c r="DR17" t="s">
        <v>2</v>
      </c>
      <c r="DS17" t="s">
        <v>2</v>
      </c>
      <c r="DT17" t="s">
        <v>2</v>
      </c>
      <c r="DU17" t="s">
        <v>2</v>
      </c>
      <c r="DV17" t="s">
        <v>2</v>
      </c>
      <c r="DW17">
        <v>338.53492499999999</v>
      </c>
      <c r="DX17">
        <v>544.831547</v>
      </c>
      <c r="DY17">
        <v>343.95034099999998</v>
      </c>
      <c r="DZ17">
        <v>462.35588300000001</v>
      </c>
      <c r="EA17" t="s">
        <v>2</v>
      </c>
      <c r="EB17" t="s">
        <v>2</v>
      </c>
      <c r="EC17" t="s">
        <v>2</v>
      </c>
      <c r="ED17">
        <v>594.37615700000003</v>
      </c>
      <c r="EE17">
        <v>672.31110100000001</v>
      </c>
      <c r="EF17">
        <v>456.439348</v>
      </c>
      <c r="EG17">
        <v>393.68861700000002</v>
      </c>
      <c r="EH17">
        <v>399.64886000000001</v>
      </c>
      <c r="EI17">
        <v>420.23528199999998</v>
      </c>
      <c r="EJ17" t="s">
        <v>2</v>
      </c>
      <c r="EK17" t="s">
        <v>2</v>
      </c>
      <c r="EL17">
        <v>556.41821900000002</v>
      </c>
      <c r="EM17" t="s">
        <v>2</v>
      </c>
      <c r="EN17">
        <v>465.61566199999999</v>
      </c>
      <c r="EO17">
        <v>287.32575600000001</v>
      </c>
      <c r="EP17">
        <v>418.68249100000003</v>
      </c>
      <c r="EQ17" t="s">
        <v>2</v>
      </c>
      <c r="ER17" t="s">
        <v>2</v>
      </c>
      <c r="ES17" t="s">
        <v>2</v>
      </c>
      <c r="ET17" t="s">
        <v>2</v>
      </c>
      <c r="EU17" t="s">
        <v>2</v>
      </c>
      <c r="EV17">
        <v>334.77968399999997</v>
      </c>
      <c r="EW17">
        <v>450.31831099999999</v>
      </c>
      <c r="EX17">
        <v>466.507069</v>
      </c>
      <c r="EY17">
        <v>311.102666</v>
      </c>
      <c r="EZ17">
        <v>421.03553099999999</v>
      </c>
      <c r="FA17" t="s">
        <v>2</v>
      </c>
      <c r="FB17" t="s">
        <v>2</v>
      </c>
      <c r="FC17" t="s">
        <v>2</v>
      </c>
      <c r="FD17">
        <v>585.65221599999995</v>
      </c>
      <c r="FE17">
        <v>672.31110100000001</v>
      </c>
      <c r="FF17">
        <v>456.439348</v>
      </c>
      <c r="FG17">
        <v>421.61143199999998</v>
      </c>
      <c r="FH17">
        <v>399.64886000000001</v>
      </c>
      <c r="FI17">
        <v>420.23528199999998</v>
      </c>
      <c r="FJ17">
        <v>877.74040600000001</v>
      </c>
      <c r="FK17">
        <v>381.55593199999998</v>
      </c>
      <c r="FL17">
        <v>615.75032699999997</v>
      </c>
      <c r="FM17" t="s">
        <v>2</v>
      </c>
      <c r="FN17">
        <v>461.97583500000002</v>
      </c>
      <c r="FO17">
        <v>303.747748</v>
      </c>
      <c r="FP17">
        <v>424.42827899999997</v>
      </c>
      <c r="FQ17" t="s">
        <v>2</v>
      </c>
      <c r="FR17" t="s">
        <v>2</v>
      </c>
      <c r="FS17" t="s">
        <v>2</v>
      </c>
      <c r="FT17" t="s">
        <v>2</v>
      </c>
      <c r="FU17" t="s">
        <v>2</v>
      </c>
      <c r="FV17" s="1">
        <f t="shared" si="3"/>
        <v>3.5</v>
      </c>
      <c r="FW17" s="1" t="str">
        <f t="shared" si="9"/>
        <v>..</v>
      </c>
      <c r="FX17" s="1">
        <f t="shared" si="10"/>
        <v>0</v>
      </c>
      <c r="FY17" s="1" t="str">
        <f t="shared" si="11"/>
        <v>..</v>
      </c>
      <c r="FZ17" s="1" t="str">
        <f t="shared" si="12"/>
        <v>..</v>
      </c>
      <c r="GA17" s="1" t="str">
        <f t="shared" si="13"/>
        <v>..</v>
      </c>
      <c r="GB17" s="1" t="str">
        <f t="shared" si="14"/>
        <v>..</v>
      </c>
      <c r="GC17" s="1">
        <f t="shared" si="15"/>
        <v>1.7</v>
      </c>
      <c r="GD17" s="1">
        <f t="shared" si="16"/>
        <v>-0.3</v>
      </c>
      <c r="GE17" s="1">
        <f t="shared" si="17"/>
        <v>0</v>
      </c>
      <c r="GF17" s="1">
        <f t="shared" si="18"/>
        <v>3.1</v>
      </c>
      <c r="GG17" s="1">
        <f t="shared" si="19"/>
        <v>0.5</v>
      </c>
      <c r="GH17" s="1">
        <f t="shared" si="20"/>
        <v>3.7</v>
      </c>
      <c r="GI17" s="1">
        <f t="shared" si="21"/>
        <v>0</v>
      </c>
      <c r="GJ17" s="1">
        <f t="shared" si="22"/>
        <v>-0.6</v>
      </c>
      <c r="GK17" s="1" t="str">
        <f t="shared" si="23"/>
        <v>..</v>
      </c>
      <c r="GL17" s="1">
        <f t="shared" si="24"/>
        <v>1.1000000000000001</v>
      </c>
      <c r="GM17" s="1">
        <f t="shared" si="25"/>
        <v>-8.6999999999999993</v>
      </c>
      <c r="GN17" s="1">
        <f t="shared" si="26"/>
        <v>0.9</v>
      </c>
      <c r="GO17" s="1" t="str">
        <f t="shared" si="27"/>
        <v>..</v>
      </c>
      <c r="GP17" s="1" t="str">
        <f t="shared" si="28"/>
        <v>..</v>
      </c>
      <c r="GQ17" s="1" t="str">
        <f t="shared" si="29"/>
        <v>..</v>
      </c>
      <c r="GR17" s="1" t="str">
        <f t="shared" si="30"/>
        <v>..</v>
      </c>
      <c r="GS17" s="1" t="str">
        <f t="shared" si="31"/>
        <v>..</v>
      </c>
      <c r="GT17" s="1" t="str">
        <f t="shared" si="32"/>
        <v>..</v>
      </c>
      <c r="GU17" s="1" t="str">
        <f t="shared" si="33"/>
        <v>..</v>
      </c>
      <c r="GV17" s="1" t="str">
        <f t="shared" si="34"/>
        <v>..</v>
      </c>
      <c r="GW17" s="1" t="str">
        <f t="shared" si="35"/>
        <v>..</v>
      </c>
      <c r="GX17" s="1" t="str">
        <f t="shared" si="36"/>
        <v>..</v>
      </c>
      <c r="GY17" s="1" t="str">
        <f t="shared" si="37"/>
        <v>..</v>
      </c>
      <c r="GZ17" s="1" t="str">
        <f t="shared" si="38"/>
        <v>..</v>
      </c>
      <c r="HA17" s="1" t="str">
        <f t="shared" si="39"/>
        <v>..</v>
      </c>
      <c r="HB17" s="1" t="str">
        <f t="shared" si="40"/>
        <v>..</v>
      </c>
      <c r="HC17" s="1" t="str">
        <f t="shared" si="41"/>
        <v>..</v>
      </c>
      <c r="HD17" s="1" t="str">
        <f t="shared" si="42"/>
        <v>..</v>
      </c>
      <c r="HE17" s="1" t="str">
        <f t="shared" si="43"/>
        <v>..</v>
      </c>
      <c r="HF17" s="1" t="str">
        <f t="shared" si="44"/>
        <v>..</v>
      </c>
      <c r="HG17" s="1" t="str">
        <f t="shared" si="45"/>
        <v>..</v>
      </c>
      <c r="HH17" s="1" t="str">
        <f t="shared" si="46"/>
        <v>..</v>
      </c>
      <c r="HI17" s="1" t="str">
        <f t="shared" si="47"/>
        <v>..</v>
      </c>
      <c r="HJ17" s="1" t="str">
        <f t="shared" si="48"/>
        <v>..</v>
      </c>
      <c r="HK17" s="1" t="str">
        <f t="shared" si="49"/>
        <v>..</v>
      </c>
      <c r="HL17" s="1" t="str">
        <f t="shared" si="50"/>
        <v>..</v>
      </c>
      <c r="HM17" s="1" t="str">
        <f t="shared" si="51"/>
        <v>..</v>
      </c>
      <c r="HN17" s="1" t="str">
        <f t="shared" si="52"/>
        <v>..</v>
      </c>
      <c r="HO17" s="1" t="str">
        <f t="shared" si="53"/>
        <v>..</v>
      </c>
      <c r="HP17" s="1" t="str">
        <f t="shared" si="54"/>
        <v>..</v>
      </c>
      <c r="HQ17" s="1" t="str">
        <f t="shared" si="55"/>
        <v>..</v>
      </c>
      <c r="HR17" s="1">
        <f t="shared" si="56"/>
        <v>3.5</v>
      </c>
      <c r="HS17" s="1" t="str">
        <f t="shared" si="57"/>
        <v>..</v>
      </c>
      <c r="HT17" s="1" t="str">
        <f t="shared" si="58"/>
        <v>..</v>
      </c>
      <c r="HU17" s="1">
        <f t="shared" si="59"/>
        <v>-0.4</v>
      </c>
      <c r="HV17" s="1">
        <f t="shared" si="60"/>
        <v>1.3</v>
      </c>
      <c r="HW17" s="1">
        <f t="shared" si="61"/>
        <v>0</v>
      </c>
      <c r="HX17" s="1" t="str">
        <f t="shared" si="62"/>
        <v>..</v>
      </c>
      <c r="HY17" s="1" t="str">
        <f t="shared" si="63"/>
        <v>..</v>
      </c>
      <c r="HZ17" s="1">
        <f t="shared" si="64"/>
        <v>-0.6</v>
      </c>
      <c r="IA17" s="1" t="str">
        <f t="shared" si="65"/>
        <v>..</v>
      </c>
      <c r="IB17" s="1" t="str">
        <f t="shared" si="66"/>
        <v>..</v>
      </c>
      <c r="IC17" s="1" t="str">
        <f t="shared" si="67"/>
        <v>..</v>
      </c>
      <c r="ID17" s="1">
        <f t="shared" si="68"/>
        <v>0.6</v>
      </c>
      <c r="IE17" s="1">
        <f t="shared" si="69"/>
        <v>-0.3</v>
      </c>
      <c r="IF17" s="1">
        <f t="shared" si="70"/>
        <v>0</v>
      </c>
      <c r="IG17" s="1">
        <f t="shared" si="71"/>
        <v>3.1</v>
      </c>
      <c r="IH17" s="1">
        <f t="shared" si="4"/>
        <v>0.5</v>
      </c>
      <c r="II17" s="1">
        <f t="shared" si="72"/>
        <v>3.7</v>
      </c>
      <c r="IJ17" s="1">
        <f t="shared" si="73"/>
        <v>0.8</v>
      </c>
      <c r="IK17" s="1" t="str">
        <f t="shared" si="74"/>
        <v>..</v>
      </c>
      <c r="IL17" s="1">
        <f t="shared" si="75"/>
        <v>1.3</v>
      </c>
      <c r="IM17" s="1">
        <f t="shared" si="76"/>
        <v>-2.6</v>
      </c>
      <c r="IN17" s="1">
        <f t="shared" si="77"/>
        <v>0.5</v>
      </c>
      <c r="IO17" s="1" t="str">
        <f t="shared" si="78"/>
        <v>..</v>
      </c>
      <c r="IP17" s="1" t="str">
        <f t="shared" si="79"/>
        <v>..</v>
      </c>
      <c r="IQ17" s="1" t="str">
        <f t="shared" si="80"/>
        <v>..</v>
      </c>
      <c r="IR17" s="1" t="str">
        <f t="shared" si="81"/>
        <v>..</v>
      </c>
      <c r="IS17" s="1" t="str">
        <f t="shared" si="82"/>
        <v>..</v>
      </c>
      <c r="IT17" s="1" t="str">
        <f t="shared" si="83"/>
        <v>..</v>
      </c>
      <c r="IU17" s="1" t="str">
        <f t="shared" si="84"/>
        <v>..</v>
      </c>
      <c r="IV17" s="1" t="str">
        <f t="shared" si="85"/>
        <v>..</v>
      </c>
      <c r="IW17" s="1" t="str">
        <f t="shared" si="86"/>
        <v>..</v>
      </c>
      <c r="IX17" s="1" t="str">
        <f t="shared" si="87"/>
        <v>..</v>
      </c>
      <c r="IY17" s="1" t="str">
        <f t="shared" si="88"/>
        <v>..</v>
      </c>
      <c r="IZ17" s="1" t="str">
        <f t="shared" si="89"/>
        <v>..</v>
      </c>
      <c r="JA17" s="1" t="str">
        <f t="shared" si="90"/>
        <v>..</v>
      </c>
      <c r="JB17" s="1" t="str">
        <f t="shared" si="91"/>
        <v>..</v>
      </c>
      <c r="JC17" s="1" t="str">
        <f t="shared" si="92"/>
        <v>..</v>
      </c>
      <c r="JD17" s="1" t="str">
        <f t="shared" si="93"/>
        <v>..</v>
      </c>
      <c r="JE17" s="1" t="str">
        <f t="shared" si="94"/>
        <v>..</v>
      </c>
      <c r="JF17" s="1" t="str">
        <f t="shared" si="95"/>
        <v>..</v>
      </c>
      <c r="JG17" s="1" t="str">
        <f t="shared" si="96"/>
        <v>..</v>
      </c>
      <c r="JH17" s="1" t="str">
        <f t="shared" si="97"/>
        <v>..</v>
      </c>
      <c r="JI17" s="1" t="str">
        <f t="shared" si="98"/>
        <v>..</v>
      </c>
      <c r="JJ17" s="1" t="str">
        <f t="shared" si="99"/>
        <v>..</v>
      </c>
      <c r="JK17" s="1" t="str">
        <f t="shared" si="100"/>
        <v>..</v>
      </c>
      <c r="JL17" s="1" t="str">
        <f t="shared" si="101"/>
        <v>..</v>
      </c>
      <c r="JM17" s="1" t="str">
        <f t="shared" si="102"/>
        <v>..</v>
      </c>
      <c r="JN17" s="1" t="str">
        <f t="shared" si="103"/>
        <v>..</v>
      </c>
      <c r="JO17" s="1" t="str">
        <f t="shared" si="104"/>
        <v>..</v>
      </c>
      <c r="JP17" s="1" t="str">
        <f t="shared" si="105"/>
        <v>..</v>
      </c>
      <c r="JQ17" s="1" t="str">
        <f t="shared" si="106"/>
        <v>..</v>
      </c>
      <c r="JR17" s="1" t="str">
        <f t="shared" si="107"/>
        <v>..</v>
      </c>
      <c r="JS17" s="1">
        <f t="shared" si="108"/>
        <v>3.5</v>
      </c>
      <c r="JT17" s="1">
        <f t="shared" si="109"/>
        <v>-0.6</v>
      </c>
      <c r="JU17" s="1">
        <f t="shared" si="110"/>
        <v>0</v>
      </c>
      <c r="JV17" s="1">
        <f t="shared" si="111"/>
        <v>0.2</v>
      </c>
      <c r="JW17" s="1" t="str">
        <f t="shared" si="112"/>
        <v>..</v>
      </c>
      <c r="JX17" s="1" t="str">
        <f t="shared" si="113"/>
        <v>..</v>
      </c>
      <c r="JY17" s="1" t="str">
        <f t="shared" si="114"/>
        <v>..</v>
      </c>
      <c r="JZ17" s="1">
        <f t="shared" si="115"/>
        <v>0.6</v>
      </c>
      <c r="KA17" s="1">
        <f t="shared" si="116"/>
        <v>-0.3</v>
      </c>
      <c r="KB17" s="1">
        <f t="shared" si="117"/>
        <v>0</v>
      </c>
      <c r="KC17" s="1">
        <f t="shared" si="118"/>
        <v>3.1</v>
      </c>
      <c r="KD17" s="1">
        <f t="shared" si="119"/>
        <v>0.5</v>
      </c>
      <c r="KE17" s="1">
        <f t="shared" si="120"/>
        <v>3.7</v>
      </c>
      <c r="KF17" s="1">
        <f t="shared" si="121"/>
        <v>0.3</v>
      </c>
      <c r="KG17" s="1">
        <f t="shared" si="122"/>
        <v>0.8</v>
      </c>
      <c r="KH17" s="1" t="str">
        <f t="shared" si="123"/>
        <v>..</v>
      </c>
      <c r="KI17" s="1">
        <f t="shared" si="124"/>
        <v>1.3</v>
      </c>
      <c r="KJ17" s="1">
        <f t="shared" si="125"/>
        <v>-9.9</v>
      </c>
      <c r="KK17" s="1">
        <f t="shared" si="126"/>
        <v>-2.2999999999999998</v>
      </c>
      <c r="KL17" s="1" t="str">
        <f t="shared" si="127"/>
        <v>..</v>
      </c>
      <c r="KM17" s="1" t="str">
        <f t="shared" si="128"/>
        <v>..</v>
      </c>
      <c r="KN17" s="1" t="str">
        <f t="shared" si="129"/>
        <v>..</v>
      </c>
      <c r="KO17" s="1" t="str">
        <f t="shared" si="130"/>
        <v>..</v>
      </c>
      <c r="KP17" s="1" t="str">
        <f t="shared" si="131"/>
        <v>..</v>
      </c>
      <c r="KQ17" s="1">
        <f t="shared" si="132"/>
        <v>3.5</v>
      </c>
      <c r="KR17" s="1">
        <f t="shared" si="133"/>
        <v>-0.4</v>
      </c>
      <c r="KS17" s="1">
        <f t="shared" si="134"/>
        <v>0</v>
      </c>
      <c r="KT17" s="1">
        <f t="shared" si="5"/>
        <v>0.2</v>
      </c>
      <c r="KU17" s="1" t="str">
        <f t="shared" si="163"/>
        <v>..</v>
      </c>
      <c r="KV17" s="1" t="str">
        <f t="shared" si="164"/>
        <v>..</v>
      </c>
      <c r="KW17" s="1" t="str">
        <f t="shared" si="165"/>
        <v>..</v>
      </c>
      <c r="KX17" s="1">
        <f t="shared" si="166"/>
        <v>0.6</v>
      </c>
      <c r="KY17" s="1">
        <f t="shared" si="167"/>
        <v>-0.3</v>
      </c>
      <c r="KZ17" s="1">
        <f t="shared" si="168"/>
        <v>0</v>
      </c>
      <c r="LA17" s="1">
        <f t="shared" si="169"/>
        <v>3.1</v>
      </c>
      <c r="LB17" s="1">
        <f t="shared" si="170"/>
        <v>0.5</v>
      </c>
      <c r="LC17" s="1">
        <f t="shared" si="171"/>
        <v>3.7</v>
      </c>
      <c r="LD17" s="1" t="str">
        <f t="shared" si="172"/>
        <v>..</v>
      </c>
      <c r="LE17" s="1" t="str">
        <f t="shared" si="173"/>
        <v>..</v>
      </c>
      <c r="LF17" s="1">
        <f t="shared" si="174"/>
        <v>0.8</v>
      </c>
      <c r="LG17" s="1" t="str">
        <f t="shared" si="175"/>
        <v>..</v>
      </c>
      <c r="LH17" s="1">
        <f t="shared" si="176"/>
        <v>0.8</v>
      </c>
      <c r="LI17" s="1">
        <f t="shared" si="177"/>
        <v>-7.6</v>
      </c>
      <c r="LJ17" s="1">
        <f t="shared" si="178"/>
        <v>0</v>
      </c>
      <c r="LK17" s="1" t="str">
        <f t="shared" si="179"/>
        <v>..</v>
      </c>
      <c r="LL17" s="1" t="str">
        <f t="shared" si="180"/>
        <v>..</v>
      </c>
      <c r="LM17" s="1" t="str">
        <f t="shared" si="181"/>
        <v>..</v>
      </c>
      <c r="LN17" s="1" t="str">
        <f t="shared" si="182"/>
        <v>..</v>
      </c>
      <c r="LO17" s="1" t="str">
        <f t="shared" si="136"/>
        <v>..</v>
      </c>
      <c r="LP17" s="1">
        <f t="shared" si="137"/>
        <v>3.5</v>
      </c>
      <c r="LQ17" s="1">
        <f t="shared" si="138"/>
        <v>-0.6</v>
      </c>
      <c r="LR17" s="1">
        <f t="shared" si="139"/>
        <v>1.3</v>
      </c>
      <c r="LS17" s="1">
        <f t="shared" si="140"/>
        <v>0</v>
      </c>
      <c r="LT17" s="1">
        <f t="shared" si="141"/>
        <v>0</v>
      </c>
      <c r="LU17" s="1" t="str">
        <f t="shared" si="142"/>
        <v>..</v>
      </c>
      <c r="LV17" s="1" t="str">
        <f t="shared" si="143"/>
        <v>..</v>
      </c>
      <c r="LW17" s="1" t="str">
        <f t="shared" si="144"/>
        <v>..</v>
      </c>
      <c r="LX17" s="1">
        <f t="shared" si="145"/>
        <v>0.6</v>
      </c>
      <c r="LY17" s="1">
        <f t="shared" si="146"/>
        <v>-0.3</v>
      </c>
      <c r="LZ17" s="1">
        <f t="shared" si="147"/>
        <v>0</v>
      </c>
      <c r="MA17" s="1">
        <f t="shared" si="148"/>
        <v>3.1</v>
      </c>
      <c r="MB17" s="1">
        <f t="shared" si="149"/>
        <v>0.5</v>
      </c>
      <c r="MC17" s="1">
        <f t="shared" si="150"/>
        <v>3.7</v>
      </c>
      <c r="MD17" s="1">
        <f t="shared" si="151"/>
        <v>0</v>
      </c>
      <c r="ME17" s="1">
        <f t="shared" si="152"/>
        <v>0.3</v>
      </c>
      <c r="MF17" s="1">
        <f t="shared" si="153"/>
        <v>0.4</v>
      </c>
      <c r="MG17" s="1" t="str">
        <f t="shared" si="154"/>
        <v>..</v>
      </c>
      <c r="MH17" s="1">
        <f t="shared" si="155"/>
        <v>1.2</v>
      </c>
      <c r="MI17" s="1">
        <f t="shared" si="156"/>
        <v>-8.4</v>
      </c>
      <c r="MJ17" s="1">
        <f t="shared" si="157"/>
        <v>-1.2</v>
      </c>
      <c r="MK17" s="1" t="str">
        <f t="shared" si="158"/>
        <v>..</v>
      </c>
      <c r="ML17" s="1" t="str">
        <f t="shared" si="159"/>
        <v>..</v>
      </c>
      <c r="MM17" s="1" t="str">
        <f t="shared" si="160"/>
        <v>..</v>
      </c>
      <c r="MN17" s="1" t="str">
        <f t="shared" si="161"/>
        <v>..</v>
      </c>
      <c r="MO17" s="1" t="str">
        <f t="shared" si="162"/>
        <v>..</v>
      </c>
      <c r="MP17" s="2">
        <f t="shared" si="135"/>
        <v>14.5</v>
      </c>
      <c r="MQ17" s="2" t="str">
        <f t="shared" si="185"/>
        <v>..</v>
      </c>
      <c r="MR17" s="2">
        <f t="shared" si="186"/>
        <v>19</v>
      </c>
      <c r="MS17" s="2" t="str">
        <f t="shared" si="187"/>
        <v>..</v>
      </c>
      <c r="MT17" s="2" t="str">
        <f t="shared" si="188"/>
        <v>..</v>
      </c>
      <c r="MU17" s="2" t="str">
        <f t="shared" si="189"/>
        <v>..</v>
      </c>
      <c r="MV17" s="2" t="str">
        <f t="shared" si="190"/>
        <v>..</v>
      </c>
      <c r="MW17" s="2">
        <f t="shared" si="191"/>
        <v>9.5</v>
      </c>
      <c r="MX17" s="2">
        <f t="shared" si="192"/>
        <v>9.9</v>
      </c>
      <c r="MY17" s="2">
        <f t="shared" si="193"/>
        <v>-0.1</v>
      </c>
      <c r="MZ17" s="2">
        <f t="shared" si="194"/>
        <v>15.9</v>
      </c>
      <c r="NA17" s="2">
        <f t="shared" si="195"/>
        <v>-1</v>
      </c>
      <c r="NB17" s="2">
        <f t="shared" si="196"/>
        <v>14.4</v>
      </c>
      <c r="NC17" s="2">
        <f t="shared" si="197"/>
        <v>15.1</v>
      </c>
      <c r="ND17" s="2">
        <f t="shared" si="198"/>
        <v>5</v>
      </c>
      <c r="NE17" s="2" t="str">
        <f t="shared" si="199"/>
        <v>..</v>
      </c>
      <c r="NF17" s="2">
        <f t="shared" si="200"/>
        <v>10.1</v>
      </c>
      <c r="NG17" s="2">
        <f t="shared" si="201"/>
        <v>-4.8</v>
      </c>
      <c r="NH17" s="2">
        <f t="shared" si="202"/>
        <v>9.9</v>
      </c>
      <c r="NI17" s="2" t="str">
        <f t="shared" si="203"/>
        <v>..</v>
      </c>
      <c r="NJ17" s="2" t="str">
        <f t="shared" si="204"/>
        <v>..</v>
      </c>
      <c r="NK17" s="2" t="str">
        <f t="shared" si="205"/>
        <v>..</v>
      </c>
      <c r="NL17" s="2" t="str">
        <f t="shared" si="206"/>
        <v>..</v>
      </c>
      <c r="NM17" s="2" t="str">
        <f t="shared" si="207"/>
        <v>..</v>
      </c>
      <c r="NN17" s="2" t="str">
        <f t="shared" si="208"/>
        <v>..</v>
      </c>
      <c r="NO17" s="2" t="str">
        <f t="shared" si="209"/>
        <v>..</v>
      </c>
      <c r="NP17" s="2" t="str">
        <f t="shared" si="210"/>
        <v>..</v>
      </c>
      <c r="NQ17" s="2" t="str">
        <f t="shared" si="211"/>
        <v>..</v>
      </c>
      <c r="NR17" s="2" t="str">
        <f t="shared" si="212"/>
        <v>..</v>
      </c>
      <c r="NS17" s="2" t="str">
        <f t="shared" si="213"/>
        <v>..</v>
      </c>
      <c r="NT17" s="2" t="str">
        <f t="shared" si="214"/>
        <v>..</v>
      </c>
      <c r="NU17" s="2" t="str">
        <f t="shared" si="215"/>
        <v>..</v>
      </c>
      <c r="NV17" s="2" t="str">
        <f t="shared" si="216"/>
        <v>..</v>
      </c>
      <c r="NW17" s="2" t="str">
        <f t="shared" si="217"/>
        <v>..</v>
      </c>
      <c r="NX17" s="2" t="str">
        <f t="shared" si="218"/>
        <v>..</v>
      </c>
      <c r="NY17" s="2" t="str">
        <f t="shared" si="219"/>
        <v>..</v>
      </c>
      <c r="NZ17" s="2" t="str">
        <f t="shared" si="220"/>
        <v>..</v>
      </c>
      <c r="OA17" s="2" t="str">
        <f t="shared" si="221"/>
        <v>..</v>
      </c>
      <c r="OB17" s="2" t="str">
        <f t="shared" si="222"/>
        <v>..</v>
      </c>
      <c r="OC17" s="2" t="str">
        <f t="shared" si="223"/>
        <v>..</v>
      </c>
      <c r="OD17" s="2" t="str">
        <f t="shared" si="224"/>
        <v>..</v>
      </c>
      <c r="OE17" s="2" t="str">
        <f t="shared" si="225"/>
        <v>..</v>
      </c>
      <c r="OF17" s="2" t="str">
        <f t="shared" si="226"/>
        <v>..</v>
      </c>
      <c r="OG17" s="2" t="str">
        <f t="shared" si="227"/>
        <v>..</v>
      </c>
      <c r="OH17" s="2" t="str">
        <f t="shared" si="228"/>
        <v>..</v>
      </c>
      <c r="OI17" s="2" t="str">
        <f t="shared" si="229"/>
        <v>..</v>
      </c>
      <c r="OJ17" s="2" t="str">
        <f t="shared" si="230"/>
        <v>..</v>
      </c>
      <c r="OK17" s="2" t="str">
        <f t="shared" si="231"/>
        <v>..</v>
      </c>
      <c r="OL17" s="2">
        <f t="shared" si="232"/>
        <v>14.5</v>
      </c>
      <c r="OM17" s="2" t="str">
        <f t="shared" si="233"/>
        <v>..</v>
      </c>
      <c r="ON17" s="2" t="str">
        <f t="shared" si="234"/>
        <v>..</v>
      </c>
      <c r="OO17" s="2">
        <f t="shared" si="235"/>
        <v>9.8000000000000007</v>
      </c>
      <c r="OP17" s="2">
        <f t="shared" si="236"/>
        <v>12.7</v>
      </c>
      <c r="OQ17" s="2">
        <f t="shared" si="237"/>
        <v>21.3</v>
      </c>
      <c r="OR17" s="2" t="str">
        <f t="shared" si="238"/>
        <v>..</v>
      </c>
      <c r="OS17" s="2" t="str">
        <f t="shared" si="239"/>
        <v>..</v>
      </c>
      <c r="OT17" s="2">
        <f t="shared" si="240"/>
        <v>11.4</v>
      </c>
      <c r="OU17" s="2" t="str">
        <f t="shared" si="241"/>
        <v>..</v>
      </c>
      <c r="OV17" s="2" t="str">
        <f t="shared" si="242"/>
        <v>..</v>
      </c>
      <c r="OW17" s="2" t="str">
        <f t="shared" si="243"/>
        <v>..</v>
      </c>
      <c r="OX17" s="2">
        <f t="shared" si="244"/>
        <v>12.6</v>
      </c>
      <c r="OY17" s="2">
        <f t="shared" si="245"/>
        <v>9.9</v>
      </c>
      <c r="OZ17" s="2">
        <f t="shared" si="246"/>
        <v>-0.1</v>
      </c>
      <c r="PA17" s="2">
        <f t="shared" si="247"/>
        <v>15.9</v>
      </c>
      <c r="PB17" s="2">
        <f t="shared" si="183"/>
        <v>-1</v>
      </c>
      <c r="PC17" s="2">
        <f t="shared" si="248"/>
        <v>14.4</v>
      </c>
      <c r="PD17" s="2">
        <f t="shared" si="249"/>
        <v>7.9</v>
      </c>
      <c r="PE17" s="2" t="str">
        <f t="shared" si="250"/>
        <v>..</v>
      </c>
      <c r="PF17" s="2">
        <f t="shared" si="251"/>
        <v>10.9</v>
      </c>
      <c r="PG17" s="2">
        <f t="shared" si="252"/>
        <v>0</v>
      </c>
      <c r="PH17" s="2">
        <f t="shared" si="253"/>
        <v>8.6</v>
      </c>
      <c r="PI17" s="2" t="str">
        <f t="shared" si="254"/>
        <v>..</v>
      </c>
      <c r="PJ17" s="2" t="str">
        <f t="shared" si="255"/>
        <v>..</v>
      </c>
      <c r="PK17" s="2" t="str">
        <f t="shared" si="256"/>
        <v>..</v>
      </c>
      <c r="PL17" s="2" t="str">
        <f t="shared" si="257"/>
        <v>..</v>
      </c>
      <c r="PM17" s="2" t="str">
        <f t="shared" si="258"/>
        <v>..</v>
      </c>
      <c r="PN17" s="2" t="str">
        <f t="shared" si="259"/>
        <v>..</v>
      </c>
      <c r="PO17" s="2" t="str">
        <f t="shared" si="260"/>
        <v>..</v>
      </c>
      <c r="PP17" s="2" t="str">
        <f t="shared" si="261"/>
        <v>..</v>
      </c>
      <c r="PQ17" s="2" t="str">
        <f t="shared" si="262"/>
        <v>..</v>
      </c>
      <c r="PR17" s="2" t="str">
        <f t="shared" si="263"/>
        <v>..</v>
      </c>
      <c r="PS17" s="2" t="str">
        <f t="shared" si="264"/>
        <v>..</v>
      </c>
      <c r="PT17" s="2" t="str">
        <f t="shared" si="265"/>
        <v>..</v>
      </c>
      <c r="PU17" s="2" t="str">
        <f t="shared" si="266"/>
        <v>..</v>
      </c>
      <c r="PV17" s="2" t="str">
        <f t="shared" si="267"/>
        <v>..</v>
      </c>
      <c r="PW17" s="2" t="str">
        <f t="shared" si="268"/>
        <v>..</v>
      </c>
      <c r="PX17" s="2" t="str">
        <f t="shared" si="269"/>
        <v>..</v>
      </c>
      <c r="PY17" s="2" t="str">
        <f t="shared" si="270"/>
        <v>..</v>
      </c>
      <c r="PZ17" s="2" t="str">
        <f t="shared" si="271"/>
        <v>..</v>
      </c>
      <c r="QA17" s="2" t="str">
        <f t="shared" si="272"/>
        <v>..</v>
      </c>
      <c r="QB17" s="2" t="str">
        <f t="shared" si="273"/>
        <v>..</v>
      </c>
      <c r="QC17" s="2" t="str">
        <f t="shared" si="274"/>
        <v>..</v>
      </c>
      <c r="QD17" s="2" t="str">
        <f t="shared" si="275"/>
        <v>..</v>
      </c>
      <c r="QE17" s="2" t="str">
        <f t="shared" si="276"/>
        <v>..</v>
      </c>
      <c r="QF17" s="2" t="str">
        <f t="shared" si="277"/>
        <v>..</v>
      </c>
      <c r="QG17" s="2" t="str">
        <f t="shared" si="278"/>
        <v>..</v>
      </c>
      <c r="QH17" s="2" t="str">
        <f t="shared" si="279"/>
        <v>..</v>
      </c>
      <c r="QI17" s="2" t="str">
        <f t="shared" si="280"/>
        <v>..</v>
      </c>
      <c r="QJ17" s="2" t="str">
        <f t="shared" si="281"/>
        <v>..</v>
      </c>
      <c r="QK17" s="2" t="str">
        <f t="shared" si="282"/>
        <v>..</v>
      </c>
      <c r="QL17" s="2" t="str">
        <f t="shared" si="283"/>
        <v>..</v>
      </c>
      <c r="QM17" s="2">
        <f t="shared" si="284"/>
        <v>14.5</v>
      </c>
      <c r="QN17" s="2">
        <f t="shared" si="285"/>
        <v>8.3000000000000007</v>
      </c>
      <c r="QO17" s="2">
        <f t="shared" si="286"/>
        <v>19</v>
      </c>
      <c r="QP17" s="2">
        <f t="shared" si="287"/>
        <v>14.3</v>
      </c>
      <c r="QQ17" s="2" t="str">
        <f t="shared" si="288"/>
        <v>..</v>
      </c>
      <c r="QR17" s="2" t="str">
        <f t="shared" si="289"/>
        <v>..</v>
      </c>
      <c r="QS17" s="2" t="str">
        <f t="shared" si="290"/>
        <v>..</v>
      </c>
      <c r="QT17" s="2">
        <f t="shared" si="291"/>
        <v>12.6</v>
      </c>
      <c r="QU17" s="2">
        <f t="shared" si="292"/>
        <v>9.9</v>
      </c>
      <c r="QV17" s="2">
        <f t="shared" si="293"/>
        <v>-0.1</v>
      </c>
      <c r="QW17" s="2">
        <f t="shared" si="294"/>
        <v>15.9</v>
      </c>
      <c r="QX17" s="2">
        <f t="shared" si="295"/>
        <v>-1</v>
      </c>
      <c r="QY17" s="2">
        <f t="shared" si="296"/>
        <v>14.4</v>
      </c>
      <c r="QZ17" s="2">
        <f t="shared" si="297"/>
        <v>8.6</v>
      </c>
      <c r="RA17" s="2">
        <f t="shared" si="298"/>
        <v>7.9</v>
      </c>
      <c r="RB17" s="2" t="str">
        <f t="shared" si="299"/>
        <v>..</v>
      </c>
      <c r="RC17" s="2">
        <f t="shared" si="300"/>
        <v>10.8</v>
      </c>
      <c r="RD17" s="2">
        <f t="shared" si="301"/>
        <v>-6.1</v>
      </c>
      <c r="RE17" s="2">
        <f t="shared" si="302"/>
        <v>5.3</v>
      </c>
      <c r="RF17" s="2" t="str">
        <f t="shared" si="303"/>
        <v>..</v>
      </c>
      <c r="RG17" s="2" t="str">
        <f t="shared" si="304"/>
        <v>..</v>
      </c>
      <c r="RH17" s="2" t="str">
        <f t="shared" si="305"/>
        <v>..</v>
      </c>
      <c r="RI17" s="2" t="str">
        <f t="shared" si="306"/>
        <v>..</v>
      </c>
      <c r="RJ17" s="2" t="str">
        <f t="shared" si="307"/>
        <v>..</v>
      </c>
      <c r="RK17" s="2">
        <f t="shared" si="308"/>
        <v>14.5</v>
      </c>
      <c r="RL17" s="2">
        <f t="shared" si="309"/>
        <v>7.8</v>
      </c>
      <c r="RM17" s="2">
        <f t="shared" si="310"/>
        <v>19</v>
      </c>
      <c r="RN17" s="2">
        <f t="shared" si="184"/>
        <v>8.1999999999999993</v>
      </c>
      <c r="RO17" s="2" t="str">
        <f t="shared" si="338"/>
        <v>..</v>
      </c>
      <c r="RP17" s="2" t="str">
        <f t="shared" si="339"/>
        <v>..</v>
      </c>
      <c r="RQ17" s="2" t="str">
        <f t="shared" si="340"/>
        <v>..</v>
      </c>
      <c r="RR17" s="2">
        <f t="shared" si="341"/>
        <v>12.6</v>
      </c>
      <c r="RS17" s="2">
        <f t="shared" si="342"/>
        <v>9.9</v>
      </c>
      <c r="RT17" s="2">
        <f t="shared" si="343"/>
        <v>-0.1</v>
      </c>
      <c r="RU17" s="2">
        <f t="shared" si="344"/>
        <v>15.9</v>
      </c>
      <c r="RV17" s="2">
        <f t="shared" si="345"/>
        <v>-1</v>
      </c>
      <c r="RW17" s="2">
        <f t="shared" si="346"/>
        <v>14.4</v>
      </c>
      <c r="RX17" s="2" t="str">
        <f t="shared" si="347"/>
        <v>..</v>
      </c>
      <c r="RY17" s="2" t="str">
        <f t="shared" si="348"/>
        <v>..</v>
      </c>
      <c r="RZ17" s="2">
        <f t="shared" si="349"/>
        <v>7.9</v>
      </c>
      <c r="SA17" s="2" t="str">
        <f t="shared" si="350"/>
        <v>..</v>
      </c>
      <c r="SB17" s="2">
        <f t="shared" si="351"/>
        <v>7.5</v>
      </c>
      <c r="SC17" s="2">
        <f t="shared" si="352"/>
        <v>-6.5</v>
      </c>
      <c r="SD17" s="2">
        <f t="shared" si="353"/>
        <v>6.1</v>
      </c>
      <c r="SE17" s="2" t="str">
        <f t="shared" si="354"/>
        <v>..</v>
      </c>
      <c r="SF17" s="2" t="str">
        <f t="shared" si="355"/>
        <v>..</v>
      </c>
      <c r="SG17" s="2" t="str">
        <f t="shared" si="356"/>
        <v>..</v>
      </c>
      <c r="SH17" s="2" t="str">
        <f t="shared" si="357"/>
        <v>..</v>
      </c>
      <c r="SI17" s="2" t="str">
        <f t="shared" si="311"/>
        <v>..</v>
      </c>
      <c r="SJ17" s="2">
        <f t="shared" si="312"/>
        <v>14.5</v>
      </c>
      <c r="SK17" s="2">
        <f t="shared" si="313"/>
        <v>8.9</v>
      </c>
      <c r="SL17" s="2">
        <f t="shared" si="314"/>
        <v>12.7</v>
      </c>
      <c r="SM17" s="2">
        <f t="shared" si="315"/>
        <v>20</v>
      </c>
      <c r="SN17" s="2">
        <f t="shared" si="316"/>
        <v>9.6</v>
      </c>
      <c r="SO17" s="2" t="str">
        <f t="shared" si="317"/>
        <v>..</v>
      </c>
      <c r="SP17" s="2" t="str">
        <f t="shared" si="318"/>
        <v>..</v>
      </c>
      <c r="SQ17" s="2" t="str">
        <f t="shared" si="319"/>
        <v>..</v>
      </c>
      <c r="SR17" s="2">
        <f t="shared" si="320"/>
        <v>12.4</v>
      </c>
      <c r="SS17" s="2">
        <f t="shared" si="321"/>
        <v>9.9</v>
      </c>
      <c r="ST17" s="2">
        <f t="shared" si="322"/>
        <v>-0.1</v>
      </c>
      <c r="SU17" s="2">
        <f t="shared" si="323"/>
        <v>15.9</v>
      </c>
      <c r="SV17" s="2">
        <f t="shared" si="324"/>
        <v>-1</v>
      </c>
      <c r="SW17" s="2">
        <f t="shared" si="325"/>
        <v>14.4</v>
      </c>
      <c r="SX17" s="2">
        <f t="shared" si="326"/>
        <v>15.1</v>
      </c>
      <c r="SY17" s="2">
        <f t="shared" si="327"/>
        <v>8.6</v>
      </c>
      <c r="SZ17" s="2">
        <f t="shared" si="328"/>
        <v>6.9</v>
      </c>
      <c r="TA17" s="2" t="str">
        <f t="shared" si="329"/>
        <v>..</v>
      </c>
      <c r="TB17" s="2">
        <f t="shared" si="330"/>
        <v>10.4</v>
      </c>
      <c r="TC17" s="2">
        <f t="shared" si="331"/>
        <v>-4.9000000000000004</v>
      </c>
      <c r="TD17" s="2">
        <f t="shared" si="332"/>
        <v>6.4</v>
      </c>
      <c r="TE17" s="2" t="str">
        <f t="shared" si="333"/>
        <v>..</v>
      </c>
      <c r="TF17" s="2" t="str">
        <f t="shared" si="334"/>
        <v>..</v>
      </c>
      <c r="TG17" s="2" t="str">
        <f t="shared" si="335"/>
        <v>..</v>
      </c>
      <c r="TH17" s="2" t="str">
        <f t="shared" si="336"/>
        <v>..</v>
      </c>
      <c r="TI17" s="2" t="str">
        <f t="shared" si="337"/>
        <v>..</v>
      </c>
    </row>
    <row r="18" spans="1:529" x14ac:dyDescent="0.2">
      <c r="A18" t="s">
        <v>16</v>
      </c>
      <c r="B18">
        <v>384.94470000000001</v>
      </c>
      <c r="C18" t="s">
        <v>2</v>
      </c>
      <c r="D18">
        <v>366.77174600000001</v>
      </c>
      <c r="E18" t="s">
        <v>2</v>
      </c>
      <c r="F18" t="s">
        <v>2</v>
      </c>
      <c r="G18" t="s">
        <v>2</v>
      </c>
      <c r="H18" t="s">
        <v>2</v>
      </c>
      <c r="I18">
        <v>515.33575900000005</v>
      </c>
      <c r="J18">
        <v>671.24731799999995</v>
      </c>
      <c r="K18">
        <v>412.480502</v>
      </c>
      <c r="L18">
        <v>459.45397000000003</v>
      </c>
      <c r="M18">
        <v>414.98665499999998</v>
      </c>
      <c r="N18">
        <v>425.23436299999997</v>
      </c>
      <c r="O18">
        <v>919.67067999999995</v>
      </c>
      <c r="P18">
        <v>732.97030700000005</v>
      </c>
      <c r="Q18" t="s">
        <v>2</v>
      </c>
      <c r="R18">
        <v>554.13285800000006</v>
      </c>
      <c r="S18">
        <v>262.46195899999998</v>
      </c>
      <c r="T18">
        <v>543.91217600000004</v>
      </c>
      <c r="U18" t="s">
        <v>2</v>
      </c>
      <c r="V18" t="s">
        <v>2</v>
      </c>
      <c r="W18" t="s">
        <v>2</v>
      </c>
      <c r="X18" t="s">
        <v>2</v>
      </c>
      <c r="Y18" t="s">
        <v>2</v>
      </c>
      <c r="Z18" t="s">
        <v>2</v>
      </c>
      <c r="AA18" t="s">
        <v>2</v>
      </c>
      <c r="AB18" t="s">
        <v>2</v>
      </c>
      <c r="AC18" t="s">
        <v>2</v>
      </c>
      <c r="AD18" t="s">
        <v>2</v>
      </c>
      <c r="AE18" t="s">
        <v>2</v>
      </c>
      <c r="AF18" t="s">
        <v>2</v>
      </c>
      <c r="AG18" t="s">
        <v>2</v>
      </c>
      <c r="AH18" t="s">
        <v>2</v>
      </c>
      <c r="AI18" t="s">
        <v>2</v>
      </c>
      <c r="AJ18" t="s">
        <v>2</v>
      </c>
      <c r="AK18" t="s">
        <v>2</v>
      </c>
      <c r="AL18" t="s">
        <v>2</v>
      </c>
      <c r="AM18" t="s">
        <v>2</v>
      </c>
      <c r="AN18" t="s">
        <v>2</v>
      </c>
      <c r="AO18" t="s">
        <v>2</v>
      </c>
      <c r="AP18" t="s">
        <v>2</v>
      </c>
      <c r="AQ18" t="s">
        <v>2</v>
      </c>
      <c r="AR18" t="s">
        <v>2</v>
      </c>
      <c r="AS18" t="s">
        <v>2</v>
      </c>
      <c r="AT18" t="s">
        <v>2</v>
      </c>
      <c r="AU18" t="s">
        <v>2</v>
      </c>
      <c r="AV18" t="s">
        <v>2</v>
      </c>
      <c r="AW18" t="s">
        <v>2</v>
      </c>
      <c r="AX18">
        <v>376.27677699999998</v>
      </c>
      <c r="AY18" t="s">
        <v>2</v>
      </c>
      <c r="AZ18" t="s">
        <v>2</v>
      </c>
      <c r="BA18">
        <v>372.914491</v>
      </c>
      <c r="BB18">
        <v>490.717738</v>
      </c>
      <c r="BC18">
        <v>316.15459900000002</v>
      </c>
      <c r="BD18" t="s">
        <v>2</v>
      </c>
      <c r="BE18" t="s">
        <v>2</v>
      </c>
      <c r="BF18">
        <v>388.29494099999999</v>
      </c>
      <c r="BG18" t="s">
        <v>2</v>
      </c>
      <c r="BH18" t="s">
        <v>2</v>
      </c>
      <c r="BI18" t="s">
        <v>2</v>
      </c>
      <c r="BJ18">
        <v>594.84676400000001</v>
      </c>
      <c r="BK18">
        <v>671.24731799999995</v>
      </c>
      <c r="BL18">
        <v>412.480502</v>
      </c>
      <c r="BM18">
        <v>424.27535999999998</v>
      </c>
      <c r="BN18">
        <v>399.60001799999998</v>
      </c>
      <c r="BO18">
        <v>425.23436299999997</v>
      </c>
      <c r="BP18">
        <v>575.41396499999996</v>
      </c>
      <c r="BQ18" t="s">
        <v>2</v>
      </c>
      <c r="BR18">
        <v>440.62253800000002</v>
      </c>
      <c r="BS18">
        <v>321.95302700000002</v>
      </c>
      <c r="BT18">
        <v>411.75600200000002</v>
      </c>
      <c r="BU18" t="s">
        <v>2</v>
      </c>
      <c r="BV18" t="s">
        <v>2</v>
      </c>
      <c r="BW18" t="s">
        <v>2</v>
      </c>
      <c r="BX18" t="s">
        <v>2</v>
      </c>
      <c r="BY18" t="s">
        <v>2</v>
      </c>
      <c r="BZ18" t="s">
        <v>2</v>
      </c>
      <c r="CA18" t="s">
        <v>2</v>
      </c>
      <c r="CB18" t="s">
        <v>2</v>
      </c>
      <c r="CC18" t="s">
        <v>2</v>
      </c>
      <c r="CD18" t="s">
        <v>2</v>
      </c>
      <c r="CE18" t="s">
        <v>2</v>
      </c>
      <c r="CF18" t="s">
        <v>2</v>
      </c>
      <c r="CG18" t="s">
        <v>2</v>
      </c>
      <c r="CH18" t="s">
        <v>2</v>
      </c>
      <c r="CI18" t="s">
        <v>2</v>
      </c>
      <c r="CJ18" t="s">
        <v>2</v>
      </c>
      <c r="CK18" t="s">
        <v>2</v>
      </c>
      <c r="CL18" t="s">
        <v>2</v>
      </c>
      <c r="CM18" t="s">
        <v>2</v>
      </c>
      <c r="CN18" t="s">
        <v>2</v>
      </c>
      <c r="CO18" t="s">
        <v>2</v>
      </c>
      <c r="CP18" t="s">
        <v>2</v>
      </c>
      <c r="CQ18" t="s">
        <v>2</v>
      </c>
      <c r="CR18" t="s">
        <v>2</v>
      </c>
      <c r="CS18" t="s">
        <v>2</v>
      </c>
      <c r="CT18" t="s">
        <v>2</v>
      </c>
      <c r="CU18" t="s">
        <v>2</v>
      </c>
      <c r="CV18" t="s">
        <v>2</v>
      </c>
      <c r="CW18" t="s">
        <v>2</v>
      </c>
      <c r="CX18" t="s">
        <v>2</v>
      </c>
      <c r="CY18">
        <v>347.02416299999999</v>
      </c>
      <c r="CZ18">
        <v>525.80426199999999</v>
      </c>
      <c r="DA18">
        <v>360.498019</v>
      </c>
      <c r="DB18">
        <v>393.19982700000003</v>
      </c>
      <c r="DC18" t="s">
        <v>2</v>
      </c>
      <c r="DD18" t="s">
        <v>2</v>
      </c>
      <c r="DE18" t="s">
        <v>2</v>
      </c>
      <c r="DF18">
        <v>594.84676400000001</v>
      </c>
      <c r="DG18">
        <v>671.24731799999995</v>
      </c>
      <c r="DH18">
        <v>412.480502</v>
      </c>
      <c r="DI18">
        <v>430.012181</v>
      </c>
      <c r="DJ18">
        <v>399.60001799999998</v>
      </c>
      <c r="DK18">
        <v>425.23436299999997</v>
      </c>
      <c r="DL18">
        <v>381.88232699999998</v>
      </c>
      <c r="DM18">
        <v>561.77268500000002</v>
      </c>
      <c r="DN18" t="s">
        <v>2</v>
      </c>
      <c r="DO18">
        <v>445.804486</v>
      </c>
      <c r="DP18">
        <v>249.411891</v>
      </c>
      <c r="DQ18">
        <v>385.50548700000002</v>
      </c>
      <c r="DR18" t="s">
        <v>2</v>
      </c>
      <c r="DS18" t="s">
        <v>2</v>
      </c>
      <c r="DT18" t="s">
        <v>2</v>
      </c>
      <c r="DU18" t="s">
        <v>2</v>
      </c>
      <c r="DV18" t="s">
        <v>2</v>
      </c>
      <c r="DW18">
        <v>365.51395300000001</v>
      </c>
      <c r="DX18">
        <v>549.85647500000005</v>
      </c>
      <c r="DY18">
        <v>370.40805999999998</v>
      </c>
      <c r="DZ18">
        <v>464.83477599999998</v>
      </c>
      <c r="EA18" t="s">
        <v>2</v>
      </c>
      <c r="EB18" t="s">
        <v>2</v>
      </c>
      <c r="EC18" t="s">
        <v>2</v>
      </c>
      <c r="ED18">
        <v>594.84676400000001</v>
      </c>
      <c r="EE18">
        <v>671.24731799999995</v>
      </c>
      <c r="EF18">
        <v>412.480502</v>
      </c>
      <c r="EG18">
        <v>400.35616900000002</v>
      </c>
      <c r="EH18">
        <v>403.78315900000001</v>
      </c>
      <c r="EI18">
        <v>425.23436299999997</v>
      </c>
      <c r="EJ18" t="s">
        <v>2</v>
      </c>
      <c r="EK18" t="s">
        <v>2</v>
      </c>
      <c r="EL18">
        <v>561.77268500000002</v>
      </c>
      <c r="EM18" t="s">
        <v>2</v>
      </c>
      <c r="EN18">
        <v>467.30158799999998</v>
      </c>
      <c r="EO18">
        <v>268.34704499999998</v>
      </c>
      <c r="EP18">
        <v>417.73975100000001</v>
      </c>
      <c r="EQ18" t="s">
        <v>2</v>
      </c>
      <c r="ER18" t="s">
        <v>2</v>
      </c>
      <c r="ES18" t="s">
        <v>2</v>
      </c>
      <c r="ET18" t="s">
        <v>2</v>
      </c>
      <c r="EU18" t="s">
        <v>2</v>
      </c>
      <c r="EV18">
        <v>361.45944400000002</v>
      </c>
      <c r="EW18">
        <v>451.78873800000002</v>
      </c>
      <c r="EX18">
        <v>490.717738</v>
      </c>
      <c r="EY18">
        <v>344.54367000000002</v>
      </c>
      <c r="EZ18">
        <v>425.43542000000002</v>
      </c>
      <c r="FA18" t="s">
        <v>2</v>
      </c>
      <c r="FB18" t="s">
        <v>2</v>
      </c>
      <c r="FC18" t="s">
        <v>2</v>
      </c>
      <c r="FD18">
        <v>585.65221599999995</v>
      </c>
      <c r="FE18">
        <v>671.24731799999995</v>
      </c>
      <c r="FF18">
        <v>412.480502</v>
      </c>
      <c r="FG18">
        <v>428.75188800000001</v>
      </c>
      <c r="FH18">
        <v>403.78315900000001</v>
      </c>
      <c r="FI18">
        <v>425.23436299999997</v>
      </c>
      <c r="FJ18">
        <v>919.67067999999995</v>
      </c>
      <c r="FK18">
        <v>381.88232699999998</v>
      </c>
      <c r="FL18">
        <v>624.53282000000002</v>
      </c>
      <c r="FM18" t="s">
        <v>2</v>
      </c>
      <c r="FN18">
        <v>464.51416399999999</v>
      </c>
      <c r="FO18">
        <v>263.29428100000001</v>
      </c>
      <c r="FP18">
        <v>413.18076400000001</v>
      </c>
      <c r="FQ18" t="s">
        <v>2</v>
      </c>
      <c r="FR18" t="s">
        <v>2</v>
      </c>
      <c r="FS18" t="s">
        <v>2</v>
      </c>
      <c r="FT18" t="s">
        <v>2</v>
      </c>
      <c r="FU18" t="s">
        <v>2</v>
      </c>
      <c r="FV18" s="1">
        <f t="shared" si="3"/>
        <v>8</v>
      </c>
      <c r="FW18" s="1" t="str">
        <f t="shared" si="9"/>
        <v>..</v>
      </c>
      <c r="FX18" s="1">
        <f t="shared" si="10"/>
        <v>7.7</v>
      </c>
      <c r="FY18" s="1" t="str">
        <f t="shared" si="11"/>
        <v>..</v>
      </c>
      <c r="FZ18" s="1" t="str">
        <f t="shared" si="12"/>
        <v>..</v>
      </c>
      <c r="GA18" s="1" t="str">
        <f t="shared" si="13"/>
        <v>..</v>
      </c>
      <c r="GB18" s="1" t="str">
        <f t="shared" si="14"/>
        <v>..</v>
      </c>
      <c r="GC18" s="1">
        <f t="shared" si="15"/>
        <v>-0.9</v>
      </c>
      <c r="GD18" s="1">
        <f t="shared" si="16"/>
        <v>-0.2</v>
      </c>
      <c r="GE18" s="1">
        <f t="shared" si="17"/>
        <v>-9.6</v>
      </c>
      <c r="GF18" s="1">
        <f t="shared" si="18"/>
        <v>1.7</v>
      </c>
      <c r="GG18" s="1">
        <f t="shared" si="19"/>
        <v>1</v>
      </c>
      <c r="GH18" s="1">
        <f t="shared" si="20"/>
        <v>1.2</v>
      </c>
      <c r="GI18" s="1">
        <f t="shared" si="21"/>
        <v>4.8</v>
      </c>
      <c r="GJ18" s="1">
        <f t="shared" si="22"/>
        <v>2.5</v>
      </c>
      <c r="GK18" s="1" t="str">
        <f t="shared" si="23"/>
        <v>..</v>
      </c>
      <c r="GL18" s="1">
        <f t="shared" si="24"/>
        <v>1.6</v>
      </c>
      <c r="GM18" s="1">
        <f t="shared" si="25"/>
        <v>-13.6</v>
      </c>
      <c r="GN18" s="1">
        <f t="shared" si="26"/>
        <v>1.4</v>
      </c>
      <c r="GO18" s="1" t="str">
        <f t="shared" si="27"/>
        <v>..</v>
      </c>
      <c r="GP18" s="1" t="str">
        <f t="shared" si="28"/>
        <v>..</v>
      </c>
      <c r="GQ18" s="1" t="str">
        <f t="shared" si="29"/>
        <v>..</v>
      </c>
      <c r="GR18" s="1" t="str">
        <f t="shared" si="30"/>
        <v>..</v>
      </c>
      <c r="GS18" s="1" t="str">
        <f t="shared" si="31"/>
        <v>..</v>
      </c>
      <c r="GT18" s="1" t="str">
        <f t="shared" si="32"/>
        <v>..</v>
      </c>
      <c r="GU18" s="1" t="str">
        <f t="shared" si="33"/>
        <v>..</v>
      </c>
      <c r="GV18" s="1" t="str">
        <f t="shared" si="34"/>
        <v>..</v>
      </c>
      <c r="GW18" s="1" t="str">
        <f t="shared" si="35"/>
        <v>..</v>
      </c>
      <c r="GX18" s="1" t="str">
        <f t="shared" si="36"/>
        <v>..</v>
      </c>
      <c r="GY18" s="1" t="str">
        <f t="shared" si="37"/>
        <v>..</v>
      </c>
      <c r="GZ18" s="1" t="str">
        <f t="shared" si="38"/>
        <v>..</v>
      </c>
      <c r="HA18" s="1" t="str">
        <f t="shared" si="39"/>
        <v>..</v>
      </c>
      <c r="HB18" s="1" t="str">
        <f t="shared" si="40"/>
        <v>..</v>
      </c>
      <c r="HC18" s="1" t="str">
        <f t="shared" si="41"/>
        <v>..</v>
      </c>
      <c r="HD18" s="1" t="str">
        <f t="shared" si="42"/>
        <v>..</v>
      </c>
      <c r="HE18" s="1" t="str">
        <f t="shared" si="43"/>
        <v>..</v>
      </c>
      <c r="HF18" s="1" t="str">
        <f t="shared" si="44"/>
        <v>..</v>
      </c>
      <c r="HG18" s="1" t="str">
        <f t="shared" si="45"/>
        <v>..</v>
      </c>
      <c r="HH18" s="1" t="str">
        <f t="shared" si="46"/>
        <v>..</v>
      </c>
      <c r="HI18" s="1" t="str">
        <f t="shared" si="47"/>
        <v>..</v>
      </c>
      <c r="HJ18" s="1" t="str">
        <f t="shared" si="48"/>
        <v>..</v>
      </c>
      <c r="HK18" s="1" t="str">
        <f t="shared" si="49"/>
        <v>..</v>
      </c>
      <c r="HL18" s="1" t="str">
        <f t="shared" si="50"/>
        <v>..</v>
      </c>
      <c r="HM18" s="1" t="str">
        <f t="shared" si="51"/>
        <v>..</v>
      </c>
      <c r="HN18" s="1" t="str">
        <f t="shared" si="52"/>
        <v>..</v>
      </c>
      <c r="HO18" s="1" t="str">
        <f t="shared" si="53"/>
        <v>..</v>
      </c>
      <c r="HP18" s="1" t="str">
        <f t="shared" si="54"/>
        <v>..</v>
      </c>
      <c r="HQ18" s="1" t="str">
        <f t="shared" si="55"/>
        <v>..</v>
      </c>
      <c r="HR18" s="1">
        <f t="shared" si="56"/>
        <v>8</v>
      </c>
      <c r="HS18" s="1" t="str">
        <f t="shared" si="57"/>
        <v>..</v>
      </c>
      <c r="HT18" s="1" t="str">
        <f t="shared" si="58"/>
        <v>..</v>
      </c>
      <c r="HU18" s="1">
        <f t="shared" si="59"/>
        <v>0.7</v>
      </c>
      <c r="HV18" s="1">
        <f t="shared" si="60"/>
        <v>5.2</v>
      </c>
      <c r="HW18" s="1">
        <f t="shared" si="61"/>
        <v>14.4</v>
      </c>
      <c r="HX18" s="1" t="str">
        <f t="shared" si="62"/>
        <v>..</v>
      </c>
      <c r="HY18" s="1" t="str">
        <f t="shared" si="63"/>
        <v>..</v>
      </c>
      <c r="HZ18" s="1">
        <f t="shared" si="64"/>
        <v>2.2000000000000002</v>
      </c>
      <c r="IA18" s="1" t="str">
        <f t="shared" si="65"/>
        <v>..</v>
      </c>
      <c r="IB18" s="1" t="str">
        <f t="shared" si="66"/>
        <v>..</v>
      </c>
      <c r="IC18" s="1" t="str">
        <f t="shared" si="67"/>
        <v>..</v>
      </c>
      <c r="ID18" s="1">
        <f t="shared" si="68"/>
        <v>0.1</v>
      </c>
      <c r="IE18" s="1">
        <f t="shared" si="69"/>
        <v>-0.2</v>
      </c>
      <c r="IF18" s="1">
        <f t="shared" si="70"/>
        <v>-9.6</v>
      </c>
      <c r="IG18" s="1">
        <f t="shared" si="71"/>
        <v>1.7</v>
      </c>
      <c r="IH18" s="1">
        <f t="shared" si="4"/>
        <v>1</v>
      </c>
      <c r="II18" s="1">
        <f t="shared" si="72"/>
        <v>1.2</v>
      </c>
      <c r="IJ18" s="1">
        <f t="shared" si="73"/>
        <v>1</v>
      </c>
      <c r="IK18" s="1" t="str">
        <f t="shared" si="74"/>
        <v>..</v>
      </c>
      <c r="IL18" s="1">
        <f t="shared" si="75"/>
        <v>1.2</v>
      </c>
      <c r="IM18" s="1">
        <f t="shared" si="76"/>
        <v>-14.3</v>
      </c>
      <c r="IN18" s="1">
        <f t="shared" si="77"/>
        <v>-1.9</v>
      </c>
      <c r="IO18" s="1" t="str">
        <f t="shared" si="78"/>
        <v>..</v>
      </c>
      <c r="IP18" s="1" t="str">
        <f t="shared" si="79"/>
        <v>..</v>
      </c>
      <c r="IQ18" s="1" t="str">
        <f t="shared" si="80"/>
        <v>..</v>
      </c>
      <c r="IR18" s="1" t="str">
        <f t="shared" si="81"/>
        <v>..</v>
      </c>
      <c r="IS18" s="1" t="str">
        <f t="shared" si="82"/>
        <v>..</v>
      </c>
      <c r="IT18" s="1" t="str">
        <f t="shared" si="83"/>
        <v>..</v>
      </c>
      <c r="IU18" s="1" t="str">
        <f t="shared" si="84"/>
        <v>..</v>
      </c>
      <c r="IV18" s="1" t="str">
        <f t="shared" si="85"/>
        <v>..</v>
      </c>
      <c r="IW18" s="1" t="str">
        <f t="shared" si="86"/>
        <v>..</v>
      </c>
      <c r="IX18" s="1" t="str">
        <f t="shared" si="87"/>
        <v>..</v>
      </c>
      <c r="IY18" s="1" t="str">
        <f t="shared" si="88"/>
        <v>..</v>
      </c>
      <c r="IZ18" s="1" t="str">
        <f t="shared" si="89"/>
        <v>..</v>
      </c>
      <c r="JA18" s="1" t="str">
        <f t="shared" si="90"/>
        <v>..</v>
      </c>
      <c r="JB18" s="1" t="str">
        <f t="shared" si="91"/>
        <v>..</v>
      </c>
      <c r="JC18" s="1" t="str">
        <f t="shared" si="92"/>
        <v>..</v>
      </c>
      <c r="JD18" s="1" t="str">
        <f t="shared" si="93"/>
        <v>..</v>
      </c>
      <c r="JE18" s="1" t="str">
        <f t="shared" si="94"/>
        <v>..</v>
      </c>
      <c r="JF18" s="1" t="str">
        <f t="shared" si="95"/>
        <v>..</v>
      </c>
      <c r="JG18" s="1" t="str">
        <f t="shared" si="96"/>
        <v>..</v>
      </c>
      <c r="JH18" s="1" t="str">
        <f t="shared" si="97"/>
        <v>..</v>
      </c>
      <c r="JI18" s="1" t="str">
        <f t="shared" si="98"/>
        <v>..</v>
      </c>
      <c r="JJ18" s="1" t="str">
        <f t="shared" si="99"/>
        <v>..</v>
      </c>
      <c r="JK18" s="1" t="str">
        <f t="shared" si="100"/>
        <v>..</v>
      </c>
      <c r="JL18" s="1" t="str">
        <f t="shared" si="101"/>
        <v>..</v>
      </c>
      <c r="JM18" s="1" t="str">
        <f t="shared" si="102"/>
        <v>..</v>
      </c>
      <c r="JN18" s="1" t="str">
        <f t="shared" si="103"/>
        <v>..</v>
      </c>
      <c r="JO18" s="1" t="str">
        <f t="shared" si="104"/>
        <v>..</v>
      </c>
      <c r="JP18" s="1" t="str">
        <f t="shared" si="105"/>
        <v>..</v>
      </c>
      <c r="JQ18" s="1" t="str">
        <f t="shared" si="106"/>
        <v>..</v>
      </c>
      <c r="JR18" s="1" t="str">
        <f t="shared" si="107"/>
        <v>..</v>
      </c>
      <c r="JS18" s="1">
        <f t="shared" si="108"/>
        <v>8</v>
      </c>
      <c r="JT18" s="1">
        <f t="shared" si="109"/>
        <v>0.2</v>
      </c>
      <c r="JU18" s="1">
        <f t="shared" si="110"/>
        <v>7.7</v>
      </c>
      <c r="JV18" s="1">
        <f t="shared" si="111"/>
        <v>1.2</v>
      </c>
      <c r="JW18" s="1" t="str">
        <f t="shared" si="112"/>
        <v>..</v>
      </c>
      <c r="JX18" s="1" t="str">
        <f t="shared" si="113"/>
        <v>..</v>
      </c>
      <c r="JY18" s="1" t="str">
        <f t="shared" si="114"/>
        <v>..</v>
      </c>
      <c r="JZ18" s="1">
        <f t="shared" si="115"/>
        <v>0.1</v>
      </c>
      <c r="KA18" s="1">
        <f t="shared" si="116"/>
        <v>-0.2</v>
      </c>
      <c r="KB18" s="1">
        <f t="shared" si="117"/>
        <v>-9.6</v>
      </c>
      <c r="KC18" s="1">
        <f t="shared" si="118"/>
        <v>1.7</v>
      </c>
      <c r="KD18" s="1">
        <f t="shared" si="119"/>
        <v>1</v>
      </c>
      <c r="KE18" s="1">
        <f t="shared" si="120"/>
        <v>1.2</v>
      </c>
      <c r="KF18" s="1">
        <f t="shared" si="121"/>
        <v>0.1</v>
      </c>
      <c r="KG18" s="1">
        <f t="shared" si="122"/>
        <v>1</v>
      </c>
      <c r="KH18" s="1" t="str">
        <f t="shared" si="123"/>
        <v>..</v>
      </c>
      <c r="KI18" s="1">
        <f t="shared" si="124"/>
        <v>0.2</v>
      </c>
      <c r="KJ18" s="1">
        <f t="shared" si="125"/>
        <v>-13.5</v>
      </c>
      <c r="KK18" s="1">
        <f t="shared" si="126"/>
        <v>-3.8</v>
      </c>
      <c r="KL18" s="1" t="str">
        <f t="shared" si="127"/>
        <v>..</v>
      </c>
      <c r="KM18" s="1" t="str">
        <f t="shared" si="128"/>
        <v>..</v>
      </c>
      <c r="KN18" s="1" t="str">
        <f t="shared" si="129"/>
        <v>..</v>
      </c>
      <c r="KO18" s="1" t="str">
        <f t="shared" si="130"/>
        <v>..</v>
      </c>
      <c r="KP18" s="1" t="str">
        <f t="shared" si="131"/>
        <v>..</v>
      </c>
      <c r="KQ18" s="1">
        <f t="shared" si="132"/>
        <v>8</v>
      </c>
      <c r="KR18" s="1">
        <f t="shared" si="133"/>
        <v>0.9</v>
      </c>
      <c r="KS18" s="1">
        <f t="shared" si="134"/>
        <v>7.7</v>
      </c>
      <c r="KT18" s="1">
        <f t="shared" si="5"/>
        <v>0.5</v>
      </c>
      <c r="KU18" s="1" t="str">
        <f t="shared" si="163"/>
        <v>..</v>
      </c>
      <c r="KV18" s="1" t="str">
        <f t="shared" si="164"/>
        <v>..</v>
      </c>
      <c r="KW18" s="1" t="str">
        <f t="shared" si="165"/>
        <v>..</v>
      </c>
      <c r="KX18" s="1">
        <f t="shared" si="166"/>
        <v>0.1</v>
      </c>
      <c r="KY18" s="1">
        <f t="shared" si="167"/>
        <v>-0.2</v>
      </c>
      <c r="KZ18" s="1">
        <f t="shared" si="168"/>
        <v>-9.6</v>
      </c>
      <c r="LA18" s="1">
        <f t="shared" si="169"/>
        <v>1.7</v>
      </c>
      <c r="LB18" s="1">
        <f t="shared" si="170"/>
        <v>1</v>
      </c>
      <c r="LC18" s="1">
        <f t="shared" si="171"/>
        <v>1.2</v>
      </c>
      <c r="LD18" s="1" t="str">
        <f t="shared" si="172"/>
        <v>..</v>
      </c>
      <c r="LE18" s="1" t="str">
        <f t="shared" si="173"/>
        <v>..</v>
      </c>
      <c r="LF18" s="1">
        <f t="shared" si="174"/>
        <v>1</v>
      </c>
      <c r="LG18" s="1" t="str">
        <f t="shared" si="175"/>
        <v>..</v>
      </c>
      <c r="LH18" s="1">
        <f t="shared" si="176"/>
        <v>0.4</v>
      </c>
      <c r="LI18" s="1">
        <f t="shared" si="177"/>
        <v>-6.6</v>
      </c>
      <c r="LJ18" s="1">
        <f t="shared" si="178"/>
        <v>-0.2</v>
      </c>
      <c r="LK18" s="1" t="str">
        <f t="shared" si="179"/>
        <v>..</v>
      </c>
      <c r="LL18" s="1" t="str">
        <f t="shared" si="180"/>
        <v>..</v>
      </c>
      <c r="LM18" s="1" t="str">
        <f t="shared" si="181"/>
        <v>..</v>
      </c>
      <c r="LN18" s="1" t="str">
        <f t="shared" si="182"/>
        <v>..</v>
      </c>
      <c r="LO18" s="1" t="str">
        <f t="shared" si="136"/>
        <v>..</v>
      </c>
      <c r="LP18" s="1">
        <f t="shared" si="137"/>
        <v>8</v>
      </c>
      <c r="LQ18" s="1">
        <f t="shared" si="138"/>
        <v>0.3</v>
      </c>
      <c r="LR18" s="1">
        <f t="shared" si="139"/>
        <v>5.2</v>
      </c>
      <c r="LS18" s="1">
        <f t="shared" si="140"/>
        <v>10.7</v>
      </c>
      <c r="LT18" s="1">
        <f t="shared" si="141"/>
        <v>1</v>
      </c>
      <c r="LU18" s="1" t="str">
        <f t="shared" si="142"/>
        <v>..</v>
      </c>
      <c r="LV18" s="1" t="str">
        <f t="shared" si="143"/>
        <v>..</v>
      </c>
      <c r="LW18" s="1" t="str">
        <f t="shared" si="144"/>
        <v>..</v>
      </c>
      <c r="LX18" s="1">
        <f t="shared" si="145"/>
        <v>0</v>
      </c>
      <c r="LY18" s="1">
        <f t="shared" si="146"/>
        <v>-0.2</v>
      </c>
      <c r="LZ18" s="1">
        <f t="shared" si="147"/>
        <v>-9.6</v>
      </c>
      <c r="MA18" s="1">
        <f t="shared" si="148"/>
        <v>1.7</v>
      </c>
      <c r="MB18" s="1">
        <f t="shared" si="149"/>
        <v>1</v>
      </c>
      <c r="MC18" s="1">
        <f t="shared" si="150"/>
        <v>1.2</v>
      </c>
      <c r="MD18" s="1">
        <f t="shared" si="151"/>
        <v>4.8</v>
      </c>
      <c r="ME18" s="1">
        <f t="shared" si="152"/>
        <v>0.1</v>
      </c>
      <c r="MF18" s="1">
        <f t="shared" si="153"/>
        <v>1.4</v>
      </c>
      <c r="MG18" s="1" t="str">
        <f t="shared" si="154"/>
        <v>..</v>
      </c>
      <c r="MH18" s="1">
        <f t="shared" si="155"/>
        <v>0.5</v>
      </c>
      <c r="MI18" s="1">
        <f t="shared" si="156"/>
        <v>-13.3</v>
      </c>
      <c r="MJ18" s="1">
        <f t="shared" si="157"/>
        <v>-2.7</v>
      </c>
      <c r="MK18" s="1" t="str">
        <f t="shared" si="158"/>
        <v>..</v>
      </c>
      <c r="ML18" s="1" t="str">
        <f t="shared" si="159"/>
        <v>..</v>
      </c>
      <c r="MM18" s="1" t="str">
        <f t="shared" si="160"/>
        <v>..</v>
      </c>
      <c r="MN18" s="1" t="str">
        <f t="shared" si="161"/>
        <v>..</v>
      </c>
      <c r="MO18" s="1" t="str">
        <f t="shared" si="162"/>
        <v>..</v>
      </c>
      <c r="MP18" s="2">
        <f t="shared" si="135"/>
        <v>19.7</v>
      </c>
      <c r="MQ18" s="2" t="str">
        <f t="shared" si="185"/>
        <v>..</v>
      </c>
      <c r="MR18" s="2">
        <f t="shared" si="186"/>
        <v>7.7</v>
      </c>
      <c r="MS18" s="2" t="str">
        <f t="shared" si="187"/>
        <v>..</v>
      </c>
      <c r="MT18" s="2" t="str">
        <f t="shared" si="188"/>
        <v>..</v>
      </c>
      <c r="MU18" s="2" t="str">
        <f t="shared" si="189"/>
        <v>..</v>
      </c>
      <c r="MV18" s="2" t="str">
        <f t="shared" si="190"/>
        <v>..</v>
      </c>
      <c r="MW18" s="2">
        <f t="shared" si="191"/>
        <v>5.6</v>
      </c>
      <c r="MX18" s="2">
        <f t="shared" si="192"/>
        <v>5.8</v>
      </c>
      <c r="MY18" s="2">
        <f t="shared" si="193"/>
        <v>-18.600000000000001</v>
      </c>
      <c r="MZ18" s="2">
        <f t="shared" si="194"/>
        <v>12</v>
      </c>
      <c r="NA18" s="2">
        <f t="shared" si="195"/>
        <v>-0.5</v>
      </c>
      <c r="NB18" s="2">
        <f t="shared" si="196"/>
        <v>10.5</v>
      </c>
      <c r="NC18" s="2">
        <f t="shared" si="197"/>
        <v>13.4</v>
      </c>
      <c r="ND18" s="2">
        <f t="shared" si="198"/>
        <v>4.5</v>
      </c>
      <c r="NE18" s="2" t="str">
        <f t="shared" si="199"/>
        <v>..</v>
      </c>
      <c r="NF18" s="2">
        <f t="shared" si="200"/>
        <v>6.3</v>
      </c>
      <c r="NG18" s="2">
        <f t="shared" si="201"/>
        <v>-21.2</v>
      </c>
      <c r="NH18" s="2">
        <f t="shared" si="202"/>
        <v>5.8</v>
      </c>
      <c r="NI18" s="2" t="str">
        <f t="shared" si="203"/>
        <v>..</v>
      </c>
      <c r="NJ18" s="2" t="str">
        <f t="shared" si="204"/>
        <v>..</v>
      </c>
      <c r="NK18" s="2" t="str">
        <f t="shared" si="205"/>
        <v>..</v>
      </c>
      <c r="NL18" s="2" t="str">
        <f t="shared" si="206"/>
        <v>..</v>
      </c>
      <c r="NM18" s="2" t="str">
        <f t="shared" si="207"/>
        <v>..</v>
      </c>
      <c r="NN18" s="2" t="str">
        <f t="shared" si="208"/>
        <v>..</v>
      </c>
      <c r="NO18" s="2" t="str">
        <f t="shared" si="209"/>
        <v>..</v>
      </c>
      <c r="NP18" s="2" t="str">
        <f t="shared" si="210"/>
        <v>..</v>
      </c>
      <c r="NQ18" s="2" t="str">
        <f t="shared" si="211"/>
        <v>..</v>
      </c>
      <c r="NR18" s="2" t="str">
        <f t="shared" si="212"/>
        <v>..</v>
      </c>
      <c r="NS18" s="2" t="str">
        <f t="shared" si="213"/>
        <v>..</v>
      </c>
      <c r="NT18" s="2" t="str">
        <f t="shared" si="214"/>
        <v>..</v>
      </c>
      <c r="NU18" s="2" t="str">
        <f t="shared" si="215"/>
        <v>..</v>
      </c>
      <c r="NV18" s="2" t="str">
        <f t="shared" si="216"/>
        <v>..</v>
      </c>
      <c r="NW18" s="2" t="str">
        <f t="shared" si="217"/>
        <v>..</v>
      </c>
      <c r="NX18" s="2" t="str">
        <f t="shared" si="218"/>
        <v>..</v>
      </c>
      <c r="NY18" s="2" t="str">
        <f t="shared" si="219"/>
        <v>..</v>
      </c>
      <c r="NZ18" s="2" t="str">
        <f t="shared" si="220"/>
        <v>..</v>
      </c>
      <c r="OA18" s="2" t="str">
        <f t="shared" si="221"/>
        <v>..</v>
      </c>
      <c r="OB18" s="2" t="str">
        <f t="shared" si="222"/>
        <v>..</v>
      </c>
      <c r="OC18" s="2" t="str">
        <f t="shared" si="223"/>
        <v>..</v>
      </c>
      <c r="OD18" s="2" t="str">
        <f t="shared" si="224"/>
        <v>..</v>
      </c>
      <c r="OE18" s="2" t="str">
        <f t="shared" si="225"/>
        <v>..</v>
      </c>
      <c r="OF18" s="2" t="str">
        <f t="shared" si="226"/>
        <v>..</v>
      </c>
      <c r="OG18" s="2" t="str">
        <f t="shared" si="227"/>
        <v>..</v>
      </c>
      <c r="OH18" s="2" t="str">
        <f t="shared" si="228"/>
        <v>..</v>
      </c>
      <c r="OI18" s="2" t="str">
        <f t="shared" si="229"/>
        <v>..</v>
      </c>
      <c r="OJ18" s="2" t="str">
        <f t="shared" si="230"/>
        <v>..</v>
      </c>
      <c r="OK18" s="2" t="str">
        <f t="shared" si="231"/>
        <v>..</v>
      </c>
      <c r="OL18" s="2">
        <f t="shared" si="232"/>
        <v>19.7</v>
      </c>
      <c r="OM18" s="2" t="str">
        <f t="shared" si="233"/>
        <v>..</v>
      </c>
      <c r="ON18" s="2" t="str">
        <f t="shared" si="234"/>
        <v>..</v>
      </c>
      <c r="OO18" s="2">
        <f t="shared" si="235"/>
        <v>6.8</v>
      </c>
      <c r="OP18" s="2">
        <f t="shared" si="236"/>
        <v>12</v>
      </c>
      <c r="OQ18" s="2">
        <f t="shared" si="237"/>
        <v>14.4</v>
      </c>
      <c r="OR18" s="2" t="str">
        <f t="shared" si="238"/>
        <v>..</v>
      </c>
      <c r="OS18" s="2" t="str">
        <f t="shared" si="239"/>
        <v>..</v>
      </c>
      <c r="OT18" s="2">
        <f t="shared" si="240"/>
        <v>6.7</v>
      </c>
      <c r="OU18" s="2" t="str">
        <f t="shared" si="241"/>
        <v>..</v>
      </c>
      <c r="OV18" s="2" t="str">
        <f t="shared" si="242"/>
        <v>..</v>
      </c>
      <c r="OW18" s="2" t="str">
        <f t="shared" si="243"/>
        <v>..</v>
      </c>
      <c r="OX18" s="2">
        <f t="shared" si="244"/>
        <v>10.8</v>
      </c>
      <c r="OY18" s="2">
        <f t="shared" si="245"/>
        <v>5.8</v>
      </c>
      <c r="OZ18" s="2">
        <f t="shared" si="246"/>
        <v>-18.600000000000001</v>
      </c>
      <c r="PA18" s="2">
        <f t="shared" si="247"/>
        <v>12</v>
      </c>
      <c r="PB18" s="2">
        <f t="shared" si="183"/>
        <v>-0.5</v>
      </c>
      <c r="PC18" s="2">
        <f t="shared" si="248"/>
        <v>10.5</v>
      </c>
      <c r="PD18" s="2">
        <f t="shared" si="249"/>
        <v>6.7</v>
      </c>
      <c r="PE18" s="2" t="str">
        <f t="shared" si="250"/>
        <v>..</v>
      </c>
      <c r="PF18" s="2">
        <f t="shared" si="251"/>
        <v>6.9</v>
      </c>
      <c r="PG18" s="2">
        <f t="shared" si="252"/>
        <v>-17.8</v>
      </c>
      <c r="PH18" s="2">
        <f t="shared" si="253"/>
        <v>1.6</v>
      </c>
      <c r="PI18" s="2" t="str">
        <f t="shared" si="254"/>
        <v>..</v>
      </c>
      <c r="PJ18" s="2" t="str">
        <f t="shared" si="255"/>
        <v>..</v>
      </c>
      <c r="PK18" s="2" t="str">
        <f t="shared" si="256"/>
        <v>..</v>
      </c>
      <c r="PL18" s="2" t="str">
        <f t="shared" si="257"/>
        <v>..</v>
      </c>
      <c r="PM18" s="2" t="str">
        <f t="shared" si="258"/>
        <v>..</v>
      </c>
      <c r="PN18" s="2" t="str">
        <f t="shared" si="259"/>
        <v>..</v>
      </c>
      <c r="PO18" s="2" t="str">
        <f t="shared" si="260"/>
        <v>..</v>
      </c>
      <c r="PP18" s="2" t="str">
        <f t="shared" si="261"/>
        <v>..</v>
      </c>
      <c r="PQ18" s="2" t="str">
        <f t="shared" si="262"/>
        <v>..</v>
      </c>
      <c r="PR18" s="2" t="str">
        <f t="shared" si="263"/>
        <v>..</v>
      </c>
      <c r="PS18" s="2" t="str">
        <f t="shared" si="264"/>
        <v>..</v>
      </c>
      <c r="PT18" s="2" t="str">
        <f t="shared" si="265"/>
        <v>..</v>
      </c>
      <c r="PU18" s="2" t="str">
        <f t="shared" si="266"/>
        <v>..</v>
      </c>
      <c r="PV18" s="2" t="str">
        <f t="shared" si="267"/>
        <v>..</v>
      </c>
      <c r="PW18" s="2" t="str">
        <f t="shared" si="268"/>
        <v>..</v>
      </c>
      <c r="PX18" s="2" t="str">
        <f t="shared" si="269"/>
        <v>..</v>
      </c>
      <c r="PY18" s="2" t="str">
        <f t="shared" si="270"/>
        <v>..</v>
      </c>
      <c r="PZ18" s="2" t="str">
        <f t="shared" si="271"/>
        <v>..</v>
      </c>
      <c r="QA18" s="2" t="str">
        <f t="shared" si="272"/>
        <v>..</v>
      </c>
      <c r="QB18" s="2" t="str">
        <f t="shared" si="273"/>
        <v>..</v>
      </c>
      <c r="QC18" s="2" t="str">
        <f t="shared" si="274"/>
        <v>..</v>
      </c>
      <c r="QD18" s="2" t="str">
        <f t="shared" si="275"/>
        <v>..</v>
      </c>
      <c r="QE18" s="2" t="str">
        <f t="shared" si="276"/>
        <v>..</v>
      </c>
      <c r="QF18" s="2" t="str">
        <f t="shared" si="277"/>
        <v>..</v>
      </c>
      <c r="QG18" s="2" t="str">
        <f t="shared" si="278"/>
        <v>..</v>
      </c>
      <c r="QH18" s="2" t="str">
        <f t="shared" si="279"/>
        <v>..</v>
      </c>
      <c r="QI18" s="2" t="str">
        <f t="shared" si="280"/>
        <v>..</v>
      </c>
      <c r="QJ18" s="2" t="str">
        <f t="shared" si="281"/>
        <v>..</v>
      </c>
      <c r="QK18" s="2" t="str">
        <f t="shared" si="282"/>
        <v>..</v>
      </c>
      <c r="QL18" s="2" t="str">
        <f t="shared" si="283"/>
        <v>..</v>
      </c>
      <c r="QM18" s="2">
        <f t="shared" si="284"/>
        <v>19.7</v>
      </c>
      <c r="QN18" s="2">
        <f t="shared" si="285"/>
        <v>4.5999999999999996</v>
      </c>
      <c r="QO18" s="2">
        <f t="shared" si="286"/>
        <v>7.7</v>
      </c>
      <c r="QP18" s="2">
        <f t="shared" si="287"/>
        <v>5.2</v>
      </c>
      <c r="QQ18" s="2" t="str">
        <f t="shared" si="288"/>
        <v>..</v>
      </c>
      <c r="QR18" s="2" t="str">
        <f t="shared" si="289"/>
        <v>..</v>
      </c>
      <c r="QS18" s="2" t="str">
        <f t="shared" si="290"/>
        <v>..</v>
      </c>
      <c r="QT18" s="2">
        <f t="shared" si="291"/>
        <v>10.8</v>
      </c>
      <c r="QU18" s="2">
        <f t="shared" si="292"/>
        <v>5.8</v>
      </c>
      <c r="QV18" s="2">
        <f t="shared" si="293"/>
        <v>-18.600000000000001</v>
      </c>
      <c r="QW18" s="2">
        <f t="shared" si="294"/>
        <v>12</v>
      </c>
      <c r="QX18" s="2">
        <f t="shared" si="295"/>
        <v>-0.5</v>
      </c>
      <c r="QY18" s="2">
        <f t="shared" si="296"/>
        <v>10.5</v>
      </c>
      <c r="QZ18" s="2">
        <f t="shared" si="297"/>
        <v>2.6</v>
      </c>
      <c r="RA18" s="2">
        <f t="shared" si="298"/>
        <v>6.7</v>
      </c>
      <c r="RB18" s="2" t="str">
        <f t="shared" si="299"/>
        <v>..</v>
      </c>
      <c r="RC18" s="2">
        <f t="shared" si="300"/>
        <v>5.9</v>
      </c>
      <c r="RD18" s="2">
        <f t="shared" si="301"/>
        <v>-22.1</v>
      </c>
      <c r="RE18" s="2">
        <f t="shared" si="302"/>
        <v>-3.2</v>
      </c>
      <c r="RF18" s="2" t="str">
        <f t="shared" si="303"/>
        <v>..</v>
      </c>
      <c r="RG18" s="2" t="str">
        <f t="shared" si="304"/>
        <v>..</v>
      </c>
      <c r="RH18" s="2" t="str">
        <f t="shared" si="305"/>
        <v>..</v>
      </c>
      <c r="RI18" s="2" t="str">
        <f t="shared" si="306"/>
        <v>..</v>
      </c>
      <c r="RJ18" s="2" t="str">
        <f t="shared" si="307"/>
        <v>..</v>
      </c>
      <c r="RK18" s="2">
        <f t="shared" si="308"/>
        <v>19.7</v>
      </c>
      <c r="RL18" s="2">
        <f t="shared" si="309"/>
        <v>5.4</v>
      </c>
      <c r="RM18" s="2">
        <f t="shared" si="310"/>
        <v>7.7</v>
      </c>
      <c r="RN18" s="2">
        <f t="shared" si="184"/>
        <v>3.9</v>
      </c>
      <c r="RO18" s="2" t="str">
        <f t="shared" si="338"/>
        <v>..</v>
      </c>
      <c r="RP18" s="2" t="str">
        <f t="shared" si="339"/>
        <v>..</v>
      </c>
      <c r="RQ18" s="2" t="str">
        <f t="shared" si="340"/>
        <v>..</v>
      </c>
      <c r="RR18" s="2">
        <f t="shared" si="341"/>
        <v>10.8</v>
      </c>
      <c r="RS18" s="2">
        <f t="shared" si="342"/>
        <v>5.8</v>
      </c>
      <c r="RT18" s="2">
        <f t="shared" si="343"/>
        <v>-18.600000000000001</v>
      </c>
      <c r="RU18" s="2">
        <f t="shared" si="344"/>
        <v>12</v>
      </c>
      <c r="RV18" s="2">
        <f t="shared" si="345"/>
        <v>-0.5</v>
      </c>
      <c r="RW18" s="2">
        <f t="shared" si="346"/>
        <v>10.5</v>
      </c>
      <c r="RX18" s="2" t="str">
        <f t="shared" si="347"/>
        <v>..</v>
      </c>
      <c r="RY18" s="2" t="str">
        <f t="shared" si="348"/>
        <v>..</v>
      </c>
      <c r="RZ18" s="2">
        <f t="shared" si="349"/>
        <v>6.7</v>
      </c>
      <c r="SA18" s="2" t="str">
        <f t="shared" si="350"/>
        <v>..</v>
      </c>
      <c r="SB18" s="2">
        <f t="shared" si="351"/>
        <v>4.0999999999999996</v>
      </c>
      <c r="SC18" s="2">
        <f t="shared" si="352"/>
        <v>-12.5</v>
      </c>
      <c r="SD18" s="2">
        <f t="shared" si="353"/>
        <v>2.6</v>
      </c>
      <c r="SE18" s="2" t="str">
        <f t="shared" si="354"/>
        <v>..</v>
      </c>
      <c r="SF18" s="2" t="str">
        <f t="shared" si="355"/>
        <v>..</v>
      </c>
      <c r="SG18" s="2" t="str">
        <f t="shared" si="356"/>
        <v>..</v>
      </c>
      <c r="SH18" s="2" t="str">
        <f t="shared" si="357"/>
        <v>..</v>
      </c>
      <c r="SI18" s="2" t="str">
        <f t="shared" si="311"/>
        <v>..</v>
      </c>
      <c r="SJ18" s="2">
        <f t="shared" si="312"/>
        <v>19.7</v>
      </c>
      <c r="SK18" s="2">
        <f t="shared" si="313"/>
        <v>5.4</v>
      </c>
      <c r="SL18" s="2">
        <f t="shared" si="314"/>
        <v>12</v>
      </c>
      <c r="SM18" s="2">
        <f t="shared" si="315"/>
        <v>10.7</v>
      </c>
      <c r="SN18" s="2">
        <f t="shared" si="316"/>
        <v>4.8</v>
      </c>
      <c r="SO18" s="2" t="str">
        <f t="shared" si="317"/>
        <v>..</v>
      </c>
      <c r="SP18" s="2" t="str">
        <f t="shared" si="318"/>
        <v>..</v>
      </c>
      <c r="SQ18" s="2" t="str">
        <f t="shared" si="319"/>
        <v>..</v>
      </c>
      <c r="SR18" s="2">
        <f t="shared" si="320"/>
        <v>10.4</v>
      </c>
      <c r="SS18" s="2">
        <f t="shared" si="321"/>
        <v>5.8</v>
      </c>
      <c r="ST18" s="2">
        <f t="shared" si="322"/>
        <v>-18.600000000000001</v>
      </c>
      <c r="SU18" s="2">
        <f t="shared" si="323"/>
        <v>12</v>
      </c>
      <c r="SV18" s="2">
        <f t="shared" si="324"/>
        <v>-0.5</v>
      </c>
      <c r="SW18" s="2">
        <f t="shared" si="325"/>
        <v>10.5</v>
      </c>
      <c r="SX18" s="2">
        <f t="shared" si="326"/>
        <v>13.4</v>
      </c>
      <c r="SY18" s="2">
        <f t="shared" si="327"/>
        <v>2.6</v>
      </c>
      <c r="SZ18" s="2">
        <f t="shared" si="328"/>
        <v>6</v>
      </c>
      <c r="TA18" s="2" t="str">
        <f t="shared" si="329"/>
        <v>..</v>
      </c>
      <c r="TB18" s="2">
        <f t="shared" si="330"/>
        <v>6</v>
      </c>
      <c r="TC18" s="2">
        <f t="shared" si="331"/>
        <v>-20.7</v>
      </c>
      <c r="TD18" s="2">
        <f t="shared" si="332"/>
        <v>-1</v>
      </c>
      <c r="TE18" s="2" t="str">
        <f t="shared" si="333"/>
        <v>..</v>
      </c>
      <c r="TF18" s="2" t="str">
        <f t="shared" si="334"/>
        <v>..</v>
      </c>
      <c r="TG18" s="2" t="str">
        <f t="shared" si="335"/>
        <v>..</v>
      </c>
      <c r="TH18" s="2" t="str">
        <f t="shared" si="336"/>
        <v>..</v>
      </c>
      <c r="TI18" s="2" t="str">
        <f t="shared" si="337"/>
        <v>..</v>
      </c>
    </row>
    <row r="19" spans="1:529" x14ac:dyDescent="0.2">
      <c r="A19" t="s">
        <v>17</v>
      </c>
      <c r="B19">
        <v>410.35269</v>
      </c>
      <c r="C19" t="s">
        <v>2</v>
      </c>
      <c r="D19">
        <v>366.77174600000001</v>
      </c>
      <c r="E19" t="s">
        <v>2</v>
      </c>
      <c r="F19" t="s">
        <v>2</v>
      </c>
      <c r="G19" t="s">
        <v>2</v>
      </c>
      <c r="H19" t="s">
        <v>2</v>
      </c>
      <c r="I19">
        <v>512.04813100000001</v>
      </c>
      <c r="J19">
        <v>665.39650900000004</v>
      </c>
      <c r="K19">
        <v>391.96637399999997</v>
      </c>
      <c r="L19">
        <v>476.14873899999998</v>
      </c>
      <c r="M19">
        <v>492.31863900000002</v>
      </c>
      <c r="N19">
        <v>433.98275599999999</v>
      </c>
      <c r="O19">
        <v>900.80205599999999</v>
      </c>
      <c r="P19">
        <v>735.17804899999999</v>
      </c>
      <c r="Q19" t="s">
        <v>2</v>
      </c>
      <c r="R19">
        <v>558.78588200000002</v>
      </c>
      <c r="S19">
        <v>236.39103</v>
      </c>
      <c r="T19">
        <v>548.48635999999999</v>
      </c>
      <c r="U19" t="s">
        <v>2</v>
      </c>
      <c r="V19" t="s">
        <v>2</v>
      </c>
      <c r="W19" t="s">
        <v>2</v>
      </c>
      <c r="X19" t="s">
        <v>2</v>
      </c>
      <c r="Y19" t="s">
        <v>2</v>
      </c>
      <c r="Z19" t="s">
        <v>2</v>
      </c>
      <c r="AA19" t="s">
        <v>2</v>
      </c>
      <c r="AB19" t="s">
        <v>2</v>
      </c>
      <c r="AC19" t="s">
        <v>2</v>
      </c>
      <c r="AD19" t="s">
        <v>2</v>
      </c>
      <c r="AE19" t="s">
        <v>2</v>
      </c>
      <c r="AF19" t="s">
        <v>2</v>
      </c>
      <c r="AG19" t="s">
        <v>2</v>
      </c>
      <c r="AH19" t="s">
        <v>2</v>
      </c>
      <c r="AI19" t="s">
        <v>2</v>
      </c>
      <c r="AJ19" t="s">
        <v>2</v>
      </c>
      <c r="AK19" t="s">
        <v>2</v>
      </c>
      <c r="AL19" t="s">
        <v>2</v>
      </c>
      <c r="AM19" t="s">
        <v>2</v>
      </c>
      <c r="AN19" t="s">
        <v>2</v>
      </c>
      <c r="AO19" t="s">
        <v>2</v>
      </c>
      <c r="AP19" t="s">
        <v>2</v>
      </c>
      <c r="AQ19" t="s">
        <v>2</v>
      </c>
      <c r="AR19" t="s">
        <v>2</v>
      </c>
      <c r="AS19" t="s">
        <v>2</v>
      </c>
      <c r="AT19" t="s">
        <v>2</v>
      </c>
      <c r="AU19" t="s">
        <v>2</v>
      </c>
      <c r="AV19" t="s">
        <v>2</v>
      </c>
      <c r="AW19" t="s">
        <v>2</v>
      </c>
      <c r="AX19">
        <v>401.11264699999998</v>
      </c>
      <c r="AY19" t="s">
        <v>2</v>
      </c>
      <c r="AZ19" t="s">
        <v>2</v>
      </c>
      <c r="BA19">
        <v>383.80250599999999</v>
      </c>
      <c r="BB19">
        <v>504.08780899999999</v>
      </c>
      <c r="BC19">
        <v>316.15459900000002</v>
      </c>
      <c r="BD19" t="s">
        <v>2</v>
      </c>
      <c r="BE19" t="s">
        <v>2</v>
      </c>
      <c r="BF19">
        <v>385.52140600000001</v>
      </c>
      <c r="BG19" t="s">
        <v>2</v>
      </c>
      <c r="BH19" t="s">
        <v>2</v>
      </c>
      <c r="BI19" t="s">
        <v>2</v>
      </c>
      <c r="BJ19">
        <v>634.84832600000004</v>
      </c>
      <c r="BK19">
        <v>665.39650900000004</v>
      </c>
      <c r="BL19">
        <v>391.96637399999997</v>
      </c>
      <c r="BM19">
        <v>439.69187499999998</v>
      </c>
      <c r="BN19">
        <v>474.06473099999999</v>
      </c>
      <c r="BO19">
        <v>433.98275599999999</v>
      </c>
      <c r="BP19">
        <v>574.95692399999996</v>
      </c>
      <c r="BQ19" t="s">
        <v>2</v>
      </c>
      <c r="BR19">
        <v>444.36817000000002</v>
      </c>
      <c r="BS19">
        <v>291.24465500000002</v>
      </c>
      <c r="BT19">
        <v>408.07363099999998</v>
      </c>
      <c r="BU19" t="s">
        <v>2</v>
      </c>
      <c r="BV19" t="s">
        <v>2</v>
      </c>
      <c r="BW19" t="s">
        <v>2</v>
      </c>
      <c r="BX19" t="s">
        <v>2</v>
      </c>
      <c r="BY19" t="s">
        <v>2</v>
      </c>
      <c r="BZ19" t="s">
        <v>2</v>
      </c>
      <c r="CA19" t="s">
        <v>2</v>
      </c>
      <c r="CB19" t="s">
        <v>2</v>
      </c>
      <c r="CC19" t="s">
        <v>2</v>
      </c>
      <c r="CD19" t="s">
        <v>2</v>
      </c>
      <c r="CE19" t="s">
        <v>2</v>
      </c>
      <c r="CF19" t="s">
        <v>2</v>
      </c>
      <c r="CG19" t="s">
        <v>2</v>
      </c>
      <c r="CH19" t="s">
        <v>2</v>
      </c>
      <c r="CI19" t="s">
        <v>2</v>
      </c>
      <c r="CJ19" t="s">
        <v>2</v>
      </c>
      <c r="CK19" t="s">
        <v>2</v>
      </c>
      <c r="CL19" t="s">
        <v>2</v>
      </c>
      <c r="CM19" t="s">
        <v>2</v>
      </c>
      <c r="CN19" t="s">
        <v>2</v>
      </c>
      <c r="CO19" t="s">
        <v>2</v>
      </c>
      <c r="CP19" t="s">
        <v>2</v>
      </c>
      <c r="CQ19" t="s">
        <v>2</v>
      </c>
      <c r="CR19" t="s">
        <v>2</v>
      </c>
      <c r="CS19" t="s">
        <v>2</v>
      </c>
      <c r="CT19" t="s">
        <v>2</v>
      </c>
      <c r="CU19" t="s">
        <v>2</v>
      </c>
      <c r="CV19" t="s">
        <v>2</v>
      </c>
      <c r="CW19" t="s">
        <v>2</v>
      </c>
      <c r="CX19" t="s">
        <v>2</v>
      </c>
      <c r="CY19">
        <v>369.929236</v>
      </c>
      <c r="CZ19">
        <v>529.23248799999999</v>
      </c>
      <c r="DA19">
        <v>360.498019</v>
      </c>
      <c r="DB19">
        <v>388.95229799999998</v>
      </c>
      <c r="DC19" t="s">
        <v>2</v>
      </c>
      <c r="DD19" t="s">
        <v>2</v>
      </c>
      <c r="DE19" t="s">
        <v>2</v>
      </c>
      <c r="DF19">
        <v>634.84832600000004</v>
      </c>
      <c r="DG19">
        <v>665.39650900000004</v>
      </c>
      <c r="DH19">
        <v>391.96637399999997</v>
      </c>
      <c r="DI19">
        <v>445.63715000000002</v>
      </c>
      <c r="DJ19">
        <v>474.06473099999999</v>
      </c>
      <c r="DK19">
        <v>433.98275599999999</v>
      </c>
      <c r="DL19">
        <v>384.49348900000001</v>
      </c>
      <c r="DM19">
        <v>561.32647999999995</v>
      </c>
      <c r="DN19" t="s">
        <v>2</v>
      </c>
      <c r="DO19">
        <v>456.30223699999999</v>
      </c>
      <c r="DP19">
        <v>223.84193300000001</v>
      </c>
      <c r="DQ19">
        <v>381.49943500000001</v>
      </c>
      <c r="DR19" t="s">
        <v>2</v>
      </c>
      <c r="DS19" t="s">
        <v>2</v>
      </c>
      <c r="DT19" t="s">
        <v>2</v>
      </c>
      <c r="DU19" t="s">
        <v>2</v>
      </c>
      <c r="DV19" t="s">
        <v>2</v>
      </c>
      <c r="DW19">
        <v>389.639431</v>
      </c>
      <c r="DX19">
        <v>553.99811699999998</v>
      </c>
      <c r="DY19">
        <v>370.40805999999998</v>
      </c>
      <c r="DZ19">
        <v>458.90916600000003</v>
      </c>
      <c r="EA19" t="s">
        <v>2</v>
      </c>
      <c r="EB19" t="s">
        <v>2</v>
      </c>
      <c r="EC19" t="s">
        <v>2</v>
      </c>
      <c r="ED19">
        <v>634.84832600000004</v>
      </c>
      <c r="EE19">
        <v>665.39650900000004</v>
      </c>
      <c r="EF19">
        <v>391.96637399999997</v>
      </c>
      <c r="EG19">
        <v>414.90355399999999</v>
      </c>
      <c r="EH19">
        <v>479.02739200000002</v>
      </c>
      <c r="EI19">
        <v>433.98275599999999</v>
      </c>
      <c r="EJ19" t="s">
        <v>2</v>
      </c>
      <c r="EK19" t="s">
        <v>2</v>
      </c>
      <c r="EL19">
        <v>561.32647999999995</v>
      </c>
      <c r="EM19" t="s">
        <v>2</v>
      </c>
      <c r="EN19">
        <v>473.33668799999998</v>
      </c>
      <c r="EO19">
        <v>264.15498200000002</v>
      </c>
      <c r="EP19">
        <v>423.27515</v>
      </c>
      <c r="EQ19" t="s">
        <v>2</v>
      </c>
      <c r="ER19" t="s">
        <v>2</v>
      </c>
      <c r="ES19" t="s">
        <v>2</v>
      </c>
      <c r="ET19" t="s">
        <v>2</v>
      </c>
      <c r="EU19" t="s">
        <v>2</v>
      </c>
      <c r="EV19">
        <v>385.31730700000003</v>
      </c>
      <c r="EW19">
        <v>459.140873</v>
      </c>
      <c r="EX19">
        <v>504.08780899999999</v>
      </c>
      <c r="EY19">
        <v>344.54367000000002</v>
      </c>
      <c r="EZ19">
        <v>420.69707799999998</v>
      </c>
      <c r="FA19" t="s">
        <v>2</v>
      </c>
      <c r="FB19" t="s">
        <v>2</v>
      </c>
      <c r="FC19" t="s">
        <v>2</v>
      </c>
      <c r="FD19">
        <v>622.74815999999998</v>
      </c>
      <c r="FE19">
        <v>665.39650900000004</v>
      </c>
      <c r="FF19">
        <v>391.96637399999997</v>
      </c>
      <c r="FG19">
        <v>444.33106299999997</v>
      </c>
      <c r="FH19">
        <v>479.02739200000002</v>
      </c>
      <c r="FI19">
        <v>433.98275599999999</v>
      </c>
      <c r="FJ19">
        <v>900.80205599999999</v>
      </c>
      <c r="FK19">
        <v>384.49348900000001</v>
      </c>
      <c r="FL19">
        <v>625.02073600000006</v>
      </c>
      <c r="FM19" t="s">
        <v>2</v>
      </c>
      <c r="FN19">
        <v>472.85438699999997</v>
      </c>
      <c r="FO19">
        <v>238.09755000000001</v>
      </c>
      <c r="FP19">
        <v>410.53429</v>
      </c>
      <c r="FQ19" t="s">
        <v>2</v>
      </c>
      <c r="FR19" t="s">
        <v>2</v>
      </c>
      <c r="FS19" t="s">
        <v>2</v>
      </c>
      <c r="FT19" t="s">
        <v>2</v>
      </c>
      <c r="FU19" t="s">
        <v>2</v>
      </c>
      <c r="FV19" s="1">
        <f t="shared" si="3"/>
        <v>6.6</v>
      </c>
      <c r="FW19" s="1" t="str">
        <f t="shared" si="9"/>
        <v>..</v>
      </c>
      <c r="FX19" s="1">
        <f t="shared" si="10"/>
        <v>0</v>
      </c>
      <c r="FY19" s="1" t="str">
        <f t="shared" si="11"/>
        <v>..</v>
      </c>
      <c r="FZ19" s="1" t="str">
        <f t="shared" si="12"/>
        <v>..</v>
      </c>
      <c r="GA19" s="1" t="str">
        <f t="shared" si="13"/>
        <v>..</v>
      </c>
      <c r="GB19" s="1" t="str">
        <f t="shared" si="14"/>
        <v>..</v>
      </c>
      <c r="GC19" s="1">
        <f t="shared" si="15"/>
        <v>-0.6</v>
      </c>
      <c r="GD19" s="1">
        <f t="shared" si="16"/>
        <v>-0.9</v>
      </c>
      <c r="GE19" s="1">
        <f t="shared" si="17"/>
        <v>-5</v>
      </c>
      <c r="GF19" s="1">
        <f t="shared" si="18"/>
        <v>3.6</v>
      </c>
      <c r="GG19" s="1">
        <f t="shared" si="19"/>
        <v>18.600000000000001</v>
      </c>
      <c r="GH19" s="1">
        <f t="shared" si="20"/>
        <v>2.1</v>
      </c>
      <c r="GI19" s="1">
        <f t="shared" si="21"/>
        <v>-2.1</v>
      </c>
      <c r="GJ19" s="1">
        <f t="shared" si="22"/>
        <v>0.3</v>
      </c>
      <c r="GK19" s="1" t="str">
        <f t="shared" si="23"/>
        <v>..</v>
      </c>
      <c r="GL19" s="1">
        <f t="shared" si="24"/>
        <v>0.8</v>
      </c>
      <c r="GM19" s="1">
        <f t="shared" si="25"/>
        <v>-9.9</v>
      </c>
      <c r="GN19" s="1">
        <f t="shared" si="26"/>
        <v>0.8</v>
      </c>
      <c r="GO19" s="1" t="str">
        <f t="shared" si="27"/>
        <v>..</v>
      </c>
      <c r="GP19" s="1" t="str">
        <f t="shared" si="28"/>
        <v>..</v>
      </c>
      <c r="GQ19" s="1" t="str">
        <f t="shared" si="29"/>
        <v>..</v>
      </c>
      <c r="GR19" s="1" t="str">
        <f t="shared" si="30"/>
        <v>..</v>
      </c>
      <c r="GS19" s="1" t="str">
        <f t="shared" si="31"/>
        <v>..</v>
      </c>
      <c r="GT19" s="1" t="str">
        <f t="shared" si="32"/>
        <v>..</v>
      </c>
      <c r="GU19" s="1" t="str">
        <f t="shared" si="33"/>
        <v>..</v>
      </c>
      <c r="GV19" s="1" t="str">
        <f t="shared" si="34"/>
        <v>..</v>
      </c>
      <c r="GW19" s="1" t="str">
        <f t="shared" si="35"/>
        <v>..</v>
      </c>
      <c r="GX19" s="1" t="str">
        <f t="shared" si="36"/>
        <v>..</v>
      </c>
      <c r="GY19" s="1" t="str">
        <f t="shared" si="37"/>
        <v>..</v>
      </c>
      <c r="GZ19" s="1" t="str">
        <f t="shared" si="38"/>
        <v>..</v>
      </c>
      <c r="HA19" s="1" t="str">
        <f t="shared" si="39"/>
        <v>..</v>
      </c>
      <c r="HB19" s="1" t="str">
        <f t="shared" si="40"/>
        <v>..</v>
      </c>
      <c r="HC19" s="1" t="str">
        <f t="shared" si="41"/>
        <v>..</v>
      </c>
      <c r="HD19" s="1" t="str">
        <f t="shared" si="42"/>
        <v>..</v>
      </c>
      <c r="HE19" s="1" t="str">
        <f t="shared" si="43"/>
        <v>..</v>
      </c>
      <c r="HF19" s="1" t="str">
        <f t="shared" si="44"/>
        <v>..</v>
      </c>
      <c r="HG19" s="1" t="str">
        <f t="shared" si="45"/>
        <v>..</v>
      </c>
      <c r="HH19" s="1" t="str">
        <f t="shared" si="46"/>
        <v>..</v>
      </c>
      <c r="HI19" s="1" t="str">
        <f t="shared" si="47"/>
        <v>..</v>
      </c>
      <c r="HJ19" s="1" t="str">
        <f t="shared" si="48"/>
        <v>..</v>
      </c>
      <c r="HK19" s="1" t="str">
        <f t="shared" si="49"/>
        <v>..</v>
      </c>
      <c r="HL19" s="1" t="str">
        <f t="shared" si="50"/>
        <v>..</v>
      </c>
      <c r="HM19" s="1" t="str">
        <f t="shared" si="51"/>
        <v>..</v>
      </c>
      <c r="HN19" s="1" t="str">
        <f t="shared" si="52"/>
        <v>..</v>
      </c>
      <c r="HO19" s="1" t="str">
        <f t="shared" si="53"/>
        <v>..</v>
      </c>
      <c r="HP19" s="1" t="str">
        <f t="shared" si="54"/>
        <v>..</v>
      </c>
      <c r="HQ19" s="1" t="str">
        <f t="shared" si="55"/>
        <v>..</v>
      </c>
      <c r="HR19" s="1">
        <f t="shared" si="56"/>
        <v>6.6</v>
      </c>
      <c r="HS19" s="1" t="str">
        <f t="shared" si="57"/>
        <v>..</v>
      </c>
      <c r="HT19" s="1" t="str">
        <f t="shared" si="58"/>
        <v>..</v>
      </c>
      <c r="HU19" s="1">
        <f t="shared" si="59"/>
        <v>2.9</v>
      </c>
      <c r="HV19" s="1">
        <f t="shared" si="60"/>
        <v>2.7</v>
      </c>
      <c r="HW19" s="1">
        <f t="shared" si="61"/>
        <v>0</v>
      </c>
      <c r="HX19" s="1" t="str">
        <f t="shared" si="62"/>
        <v>..</v>
      </c>
      <c r="HY19" s="1" t="str">
        <f t="shared" si="63"/>
        <v>..</v>
      </c>
      <c r="HZ19" s="1">
        <f t="shared" si="64"/>
        <v>-0.7</v>
      </c>
      <c r="IA19" s="1" t="str">
        <f t="shared" si="65"/>
        <v>..</v>
      </c>
      <c r="IB19" s="1" t="str">
        <f t="shared" si="66"/>
        <v>..</v>
      </c>
      <c r="IC19" s="1" t="str">
        <f t="shared" si="67"/>
        <v>..</v>
      </c>
      <c r="ID19" s="1">
        <f t="shared" si="68"/>
        <v>6.7</v>
      </c>
      <c r="IE19" s="1">
        <f t="shared" si="69"/>
        <v>-0.9</v>
      </c>
      <c r="IF19" s="1">
        <f t="shared" si="70"/>
        <v>-5</v>
      </c>
      <c r="IG19" s="1">
        <f t="shared" si="71"/>
        <v>3.6</v>
      </c>
      <c r="IH19" s="1">
        <f t="shared" si="4"/>
        <v>18.600000000000001</v>
      </c>
      <c r="II19" s="1">
        <f t="shared" si="72"/>
        <v>2.1</v>
      </c>
      <c r="IJ19" s="1">
        <f t="shared" si="73"/>
        <v>-0.1</v>
      </c>
      <c r="IK19" s="1" t="str">
        <f t="shared" si="74"/>
        <v>..</v>
      </c>
      <c r="IL19" s="1">
        <f t="shared" si="75"/>
        <v>0.9</v>
      </c>
      <c r="IM19" s="1">
        <f t="shared" si="76"/>
        <v>-9.5</v>
      </c>
      <c r="IN19" s="1">
        <f t="shared" si="77"/>
        <v>-0.9</v>
      </c>
      <c r="IO19" s="1" t="str">
        <f t="shared" si="78"/>
        <v>..</v>
      </c>
      <c r="IP19" s="1" t="str">
        <f t="shared" si="79"/>
        <v>..</v>
      </c>
      <c r="IQ19" s="1" t="str">
        <f t="shared" si="80"/>
        <v>..</v>
      </c>
      <c r="IR19" s="1" t="str">
        <f t="shared" si="81"/>
        <v>..</v>
      </c>
      <c r="IS19" s="1" t="str">
        <f t="shared" si="82"/>
        <v>..</v>
      </c>
      <c r="IT19" s="1" t="str">
        <f t="shared" si="83"/>
        <v>..</v>
      </c>
      <c r="IU19" s="1" t="str">
        <f t="shared" si="84"/>
        <v>..</v>
      </c>
      <c r="IV19" s="1" t="str">
        <f t="shared" si="85"/>
        <v>..</v>
      </c>
      <c r="IW19" s="1" t="str">
        <f t="shared" si="86"/>
        <v>..</v>
      </c>
      <c r="IX19" s="1" t="str">
        <f t="shared" si="87"/>
        <v>..</v>
      </c>
      <c r="IY19" s="1" t="str">
        <f t="shared" si="88"/>
        <v>..</v>
      </c>
      <c r="IZ19" s="1" t="str">
        <f t="shared" si="89"/>
        <v>..</v>
      </c>
      <c r="JA19" s="1" t="str">
        <f t="shared" si="90"/>
        <v>..</v>
      </c>
      <c r="JB19" s="1" t="str">
        <f t="shared" si="91"/>
        <v>..</v>
      </c>
      <c r="JC19" s="1" t="str">
        <f t="shared" si="92"/>
        <v>..</v>
      </c>
      <c r="JD19" s="1" t="str">
        <f t="shared" si="93"/>
        <v>..</v>
      </c>
      <c r="JE19" s="1" t="str">
        <f t="shared" si="94"/>
        <v>..</v>
      </c>
      <c r="JF19" s="1" t="str">
        <f t="shared" si="95"/>
        <v>..</v>
      </c>
      <c r="JG19" s="1" t="str">
        <f t="shared" si="96"/>
        <v>..</v>
      </c>
      <c r="JH19" s="1" t="str">
        <f t="shared" si="97"/>
        <v>..</v>
      </c>
      <c r="JI19" s="1" t="str">
        <f t="shared" si="98"/>
        <v>..</v>
      </c>
      <c r="JJ19" s="1" t="str">
        <f t="shared" si="99"/>
        <v>..</v>
      </c>
      <c r="JK19" s="1" t="str">
        <f t="shared" si="100"/>
        <v>..</v>
      </c>
      <c r="JL19" s="1" t="str">
        <f t="shared" si="101"/>
        <v>..</v>
      </c>
      <c r="JM19" s="1" t="str">
        <f t="shared" si="102"/>
        <v>..</v>
      </c>
      <c r="JN19" s="1" t="str">
        <f t="shared" si="103"/>
        <v>..</v>
      </c>
      <c r="JO19" s="1" t="str">
        <f t="shared" si="104"/>
        <v>..</v>
      </c>
      <c r="JP19" s="1" t="str">
        <f t="shared" si="105"/>
        <v>..</v>
      </c>
      <c r="JQ19" s="1" t="str">
        <f t="shared" si="106"/>
        <v>..</v>
      </c>
      <c r="JR19" s="1" t="str">
        <f t="shared" si="107"/>
        <v>..</v>
      </c>
      <c r="JS19" s="1">
        <f t="shared" si="108"/>
        <v>6.6</v>
      </c>
      <c r="JT19" s="1">
        <f t="shared" si="109"/>
        <v>0.7</v>
      </c>
      <c r="JU19" s="1">
        <f t="shared" si="110"/>
        <v>0</v>
      </c>
      <c r="JV19" s="1">
        <f t="shared" si="111"/>
        <v>-1.1000000000000001</v>
      </c>
      <c r="JW19" s="1" t="str">
        <f t="shared" si="112"/>
        <v>..</v>
      </c>
      <c r="JX19" s="1" t="str">
        <f t="shared" si="113"/>
        <v>..</v>
      </c>
      <c r="JY19" s="1" t="str">
        <f t="shared" si="114"/>
        <v>..</v>
      </c>
      <c r="JZ19" s="1">
        <f t="shared" si="115"/>
        <v>6.7</v>
      </c>
      <c r="KA19" s="1">
        <f t="shared" si="116"/>
        <v>-0.9</v>
      </c>
      <c r="KB19" s="1">
        <f t="shared" si="117"/>
        <v>-5</v>
      </c>
      <c r="KC19" s="1">
        <f t="shared" si="118"/>
        <v>3.6</v>
      </c>
      <c r="KD19" s="1">
        <f t="shared" si="119"/>
        <v>18.600000000000001</v>
      </c>
      <c r="KE19" s="1">
        <f t="shared" si="120"/>
        <v>2.1</v>
      </c>
      <c r="KF19" s="1">
        <f t="shared" si="121"/>
        <v>0.7</v>
      </c>
      <c r="KG19" s="1">
        <f t="shared" si="122"/>
        <v>-0.1</v>
      </c>
      <c r="KH19" s="1" t="str">
        <f t="shared" si="123"/>
        <v>..</v>
      </c>
      <c r="KI19" s="1">
        <f t="shared" si="124"/>
        <v>2.4</v>
      </c>
      <c r="KJ19" s="1">
        <f t="shared" si="125"/>
        <v>-10.3</v>
      </c>
      <c r="KK19" s="1">
        <f t="shared" si="126"/>
        <v>-1</v>
      </c>
      <c r="KL19" s="1" t="str">
        <f t="shared" si="127"/>
        <v>..</v>
      </c>
      <c r="KM19" s="1" t="str">
        <f t="shared" si="128"/>
        <v>..</v>
      </c>
      <c r="KN19" s="1" t="str">
        <f t="shared" si="129"/>
        <v>..</v>
      </c>
      <c r="KO19" s="1" t="str">
        <f t="shared" si="130"/>
        <v>..</v>
      </c>
      <c r="KP19" s="1" t="str">
        <f t="shared" si="131"/>
        <v>..</v>
      </c>
      <c r="KQ19" s="1">
        <f t="shared" si="132"/>
        <v>6.6</v>
      </c>
      <c r="KR19" s="1">
        <f t="shared" si="133"/>
        <v>0.8</v>
      </c>
      <c r="KS19" s="1">
        <f t="shared" si="134"/>
        <v>0</v>
      </c>
      <c r="KT19" s="1">
        <f t="shared" si="5"/>
        <v>-1.3</v>
      </c>
      <c r="KU19" s="1" t="str">
        <f t="shared" si="163"/>
        <v>..</v>
      </c>
      <c r="KV19" s="1" t="str">
        <f t="shared" si="164"/>
        <v>..</v>
      </c>
      <c r="KW19" s="1" t="str">
        <f t="shared" si="165"/>
        <v>..</v>
      </c>
      <c r="KX19" s="1">
        <f t="shared" si="166"/>
        <v>6.7</v>
      </c>
      <c r="KY19" s="1">
        <f t="shared" si="167"/>
        <v>-0.9</v>
      </c>
      <c r="KZ19" s="1">
        <f t="shared" si="168"/>
        <v>-5</v>
      </c>
      <c r="LA19" s="1">
        <f t="shared" si="169"/>
        <v>3.6</v>
      </c>
      <c r="LB19" s="1">
        <f t="shared" si="170"/>
        <v>18.600000000000001</v>
      </c>
      <c r="LC19" s="1">
        <f t="shared" si="171"/>
        <v>2.1</v>
      </c>
      <c r="LD19" s="1" t="str">
        <f t="shared" si="172"/>
        <v>..</v>
      </c>
      <c r="LE19" s="1" t="str">
        <f t="shared" si="173"/>
        <v>..</v>
      </c>
      <c r="LF19" s="1">
        <f t="shared" si="174"/>
        <v>-0.1</v>
      </c>
      <c r="LG19" s="1" t="str">
        <f t="shared" si="175"/>
        <v>..</v>
      </c>
      <c r="LH19" s="1">
        <f t="shared" si="176"/>
        <v>1.3</v>
      </c>
      <c r="LI19" s="1">
        <f t="shared" si="177"/>
        <v>-1.6</v>
      </c>
      <c r="LJ19" s="1">
        <f t="shared" si="178"/>
        <v>1.3</v>
      </c>
      <c r="LK19" s="1" t="str">
        <f t="shared" si="179"/>
        <v>..</v>
      </c>
      <c r="LL19" s="1" t="str">
        <f t="shared" si="180"/>
        <v>..</v>
      </c>
      <c r="LM19" s="1" t="str">
        <f t="shared" si="181"/>
        <v>..</v>
      </c>
      <c r="LN19" s="1" t="str">
        <f t="shared" si="182"/>
        <v>..</v>
      </c>
      <c r="LO19" s="1" t="str">
        <f t="shared" si="136"/>
        <v>..</v>
      </c>
      <c r="LP19" s="1">
        <f t="shared" si="137"/>
        <v>6.6</v>
      </c>
      <c r="LQ19" s="1">
        <f t="shared" si="138"/>
        <v>1.6</v>
      </c>
      <c r="LR19" s="1">
        <f t="shared" si="139"/>
        <v>2.7</v>
      </c>
      <c r="LS19" s="1">
        <f t="shared" si="140"/>
        <v>0</v>
      </c>
      <c r="LT19" s="1">
        <f t="shared" si="141"/>
        <v>-1.1000000000000001</v>
      </c>
      <c r="LU19" s="1" t="str">
        <f t="shared" si="142"/>
        <v>..</v>
      </c>
      <c r="LV19" s="1" t="str">
        <f t="shared" si="143"/>
        <v>..</v>
      </c>
      <c r="LW19" s="1" t="str">
        <f t="shared" si="144"/>
        <v>..</v>
      </c>
      <c r="LX19" s="1">
        <f t="shared" si="145"/>
        <v>6.3</v>
      </c>
      <c r="LY19" s="1">
        <f t="shared" si="146"/>
        <v>-0.9</v>
      </c>
      <c r="LZ19" s="1">
        <f t="shared" si="147"/>
        <v>-5</v>
      </c>
      <c r="MA19" s="1">
        <f t="shared" si="148"/>
        <v>3.6</v>
      </c>
      <c r="MB19" s="1">
        <f t="shared" si="149"/>
        <v>18.600000000000001</v>
      </c>
      <c r="MC19" s="1">
        <f t="shared" si="150"/>
        <v>2.1</v>
      </c>
      <c r="MD19" s="1">
        <f t="shared" si="151"/>
        <v>-2.1</v>
      </c>
      <c r="ME19" s="1">
        <f t="shared" si="152"/>
        <v>0.7</v>
      </c>
      <c r="MF19" s="1">
        <f t="shared" si="153"/>
        <v>0.1</v>
      </c>
      <c r="MG19" s="1" t="str">
        <f t="shared" si="154"/>
        <v>..</v>
      </c>
      <c r="MH19" s="1">
        <f t="shared" si="155"/>
        <v>1.8</v>
      </c>
      <c r="MI19" s="1">
        <f t="shared" si="156"/>
        <v>-9.6</v>
      </c>
      <c r="MJ19" s="1">
        <f t="shared" si="157"/>
        <v>-0.6</v>
      </c>
      <c r="MK19" s="1" t="str">
        <f t="shared" si="158"/>
        <v>..</v>
      </c>
      <c r="ML19" s="1" t="str">
        <f t="shared" si="159"/>
        <v>..</v>
      </c>
      <c r="MM19" s="1" t="str">
        <f t="shared" si="160"/>
        <v>..</v>
      </c>
      <c r="MN19" s="1" t="str">
        <f t="shared" si="161"/>
        <v>..</v>
      </c>
      <c r="MO19" s="1" t="str">
        <f t="shared" si="162"/>
        <v>..</v>
      </c>
      <c r="MP19" s="2">
        <f t="shared" si="135"/>
        <v>21</v>
      </c>
      <c r="MQ19" s="2" t="str">
        <f t="shared" si="185"/>
        <v>..</v>
      </c>
      <c r="MR19" s="2">
        <f t="shared" si="186"/>
        <v>7.7</v>
      </c>
      <c r="MS19" s="2" t="str">
        <f t="shared" si="187"/>
        <v>..</v>
      </c>
      <c r="MT19" s="2" t="str">
        <f t="shared" si="188"/>
        <v>..</v>
      </c>
      <c r="MU19" s="2" t="str">
        <f t="shared" si="189"/>
        <v>..</v>
      </c>
      <c r="MV19" s="2" t="str">
        <f t="shared" si="190"/>
        <v>..</v>
      </c>
      <c r="MW19" s="2">
        <f t="shared" si="191"/>
        <v>-2.4</v>
      </c>
      <c r="MX19" s="2">
        <f t="shared" si="192"/>
        <v>3.9</v>
      </c>
      <c r="MY19" s="2">
        <f t="shared" si="193"/>
        <v>-18.2</v>
      </c>
      <c r="MZ19" s="2">
        <f t="shared" si="194"/>
        <v>10.8</v>
      </c>
      <c r="NA19" s="2">
        <f t="shared" si="195"/>
        <v>20.5</v>
      </c>
      <c r="NB19" s="2">
        <f t="shared" si="196"/>
        <v>9.4</v>
      </c>
      <c r="NC19" s="2">
        <f t="shared" si="197"/>
        <v>4.5</v>
      </c>
      <c r="ND19" s="2">
        <f t="shared" si="198"/>
        <v>3.8</v>
      </c>
      <c r="NE19" s="2" t="str">
        <f t="shared" si="199"/>
        <v>..</v>
      </c>
      <c r="NF19" s="2">
        <f t="shared" si="200"/>
        <v>4.3</v>
      </c>
      <c r="NG19" s="2">
        <f t="shared" si="201"/>
        <v>-30.3</v>
      </c>
      <c r="NH19" s="2">
        <f t="shared" si="202"/>
        <v>3.9</v>
      </c>
      <c r="NI19" s="2" t="str">
        <f t="shared" si="203"/>
        <v>..</v>
      </c>
      <c r="NJ19" s="2" t="str">
        <f t="shared" si="204"/>
        <v>..</v>
      </c>
      <c r="NK19" s="2" t="str">
        <f t="shared" si="205"/>
        <v>..</v>
      </c>
      <c r="NL19" s="2" t="str">
        <f t="shared" si="206"/>
        <v>..</v>
      </c>
      <c r="NM19" s="2" t="str">
        <f t="shared" si="207"/>
        <v>..</v>
      </c>
      <c r="NN19" s="2" t="str">
        <f t="shared" si="208"/>
        <v>..</v>
      </c>
      <c r="NO19" s="2" t="str">
        <f t="shared" si="209"/>
        <v>..</v>
      </c>
      <c r="NP19" s="2" t="str">
        <f t="shared" si="210"/>
        <v>..</v>
      </c>
      <c r="NQ19" s="2" t="str">
        <f t="shared" si="211"/>
        <v>..</v>
      </c>
      <c r="NR19" s="2" t="str">
        <f t="shared" si="212"/>
        <v>..</v>
      </c>
      <c r="NS19" s="2" t="str">
        <f t="shared" si="213"/>
        <v>..</v>
      </c>
      <c r="NT19" s="2" t="str">
        <f t="shared" si="214"/>
        <v>..</v>
      </c>
      <c r="NU19" s="2" t="str">
        <f t="shared" si="215"/>
        <v>..</v>
      </c>
      <c r="NV19" s="2" t="str">
        <f t="shared" si="216"/>
        <v>..</v>
      </c>
      <c r="NW19" s="2" t="str">
        <f t="shared" si="217"/>
        <v>..</v>
      </c>
      <c r="NX19" s="2" t="str">
        <f t="shared" si="218"/>
        <v>..</v>
      </c>
      <c r="NY19" s="2" t="str">
        <f t="shared" si="219"/>
        <v>..</v>
      </c>
      <c r="NZ19" s="2" t="str">
        <f t="shared" si="220"/>
        <v>..</v>
      </c>
      <c r="OA19" s="2" t="str">
        <f t="shared" si="221"/>
        <v>..</v>
      </c>
      <c r="OB19" s="2" t="str">
        <f t="shared" si="222"/>
        <v>..</v>
      </c>
      <c r="OC19" s="2" t="str">
        <f t="shared" si="223"/>
        <v>..</v>
      </c>
      <c r="OD19" s="2" t="str">
        <f t="shared" si="224"/>
        <v>..</v>
      </c>
      <c r="OE19" s="2" t="str">
        <f t="shared" si="225"/>
        <v>..</v>
      </c>
      <c r="OF19" s="2" t="str">
        <f t="shared" si="226"/>
        <v>..</v>
      </c>
      <c r="OG19" s="2" t="str">
        <f t="shared" si="227"/>
        <v>..</v>
      </c>
      <c r="OH19" s="2" t="str">
        <f t="shared" si="228"/>
        <v>..</v>
      </c>
      <c r="OI19" s="2" t="str">
        <f t="shared" si="229"/>
        <v>..</v>
      </c>
      <c r="OJ19" s="2" t="str">
        <f t="shared" si="230"/>
        <v>..</v>
      </c>
      <c r="OK19" s="2" t="str">
        <f t="shared" si="231"/>
        <v>..</v>
      </c>
      <c r="OL19" s="2">
        <f t="shared" si="232"/>
        <v>21</v>
      </c>
      <c r="OM19" s="2" t="str">
        <f t="shared" si="233"/>
        <v>..</v>
      </c>
      <c r="ON19" s="2" t="str">
        <f t="shared" si="234"/>
        <v>..</v>
      </c>
      <c r="OO19" s="2">
        <f t="shared" si="235"/>
        <v>4.5</v>
      </c>
      <c r="OP19" s="2">
        <f t="shared" si="236"/>
        <v>12.3</v>
      </c>
      <c r="OQ19" s="2">
        <f t="shared" si="237"/>
        <v>14.4</v>
      </c>
      <c r="OR19" s="2" t="str">
        <f t="shared" si="238"/>
        <v>..</v>
      </c>
      <c r="OS19" s="2" t="str">
        <f t="shared" si="239"/>
        <v>..</v>
      </c>
      <c r="OT19" s="2">
        <f t="shared" si="240"/>
        <v>3.1</v>
      </c>
      <c r="OU19" s="2" t="str">
        <f t="shared" si="241"/>
        <v>..</v>
      </c>
      <c r="OV19" s="2" t="str">
        <f t="shared" si="242"/>
        <v>..</v>
      </c>
      <c r="OW19" s="2" t="str">
        <f t="shared" si="243"/>
        <v>..</v>
      </c>
      <c r="OX19" s="2">
        <f t="shared" si="244"/>
        <v>4</v>
      </c>
      <c r="OY19" s="2">
        <f t="shared" si="245"/>
        <v>3.9</v>
      </c>
      <c r="OZ19" s="2">
        <f t="shared" si="246"/>
        <v>-18.2</v>
      </c>
      <c r="PA19" s="2">
        <f t="shared" si="247"/>
        <v>10.8</v>
      </c>
      <c r="PB19" s="2">
        <f t="shared" si="183"/>
        <v>20.5</v>
      </c>
      <c r="PC19" s="2">
        <f t="shared" si="248"/>
        <v>9.4</v>
      </c>
      <c r="PD19" s="2">
        <f t="shared" si="249"/>
        <v>2.9</v>
      </c>
      <c r="PE19" s="2" t="str">
        <f t="shared" si="250"/>
        <v>..</v>
      </c>
      <c r="PF19" s="2">
        <f t="shared" si="251"/>
        <v>3.7</v>
      </c>
      <c r="PG19" s="2">
        <f t="shared" si="252"/>
        <v>-26.8</v>
      </c>
      <c r="PH19" s="2">
        <f t="shared" si="253"/>
        <v>-2.6</v>
      </c>
      <c r="PI19" s="2" t="str">
        <f t="shared" si="254"/>
        <v>..</v>
      </c>
      <c r="PJ19" s="2" t="str">
        <f t="shared" si="255"/>
        <v>..</v>
      </c>
      <c r="PK19" s="2" t="str">
        <f t="shared" si="256"/>
        <v>..</v>
      </c>
      <c r="PL19" s="2" t="str">
        <f t="shared" si="257"/>
        <v>..</v>
      </c>
      <c r="PM19" s="2" t="str">
        <f t="shared" si="258"/>
        <v>..</v>
      </c>
      <c r="PN19" s="2" t="str">
        <f t="shared" si="259"/>
        <v>..</v>
      </c>
      <c r="PO19" s="2" t="str">
        <f t="shared" si="260"/>
        <v>..</v>
      </c>
      <c r="PP19" s="2" t="str">
        <f t="shared" si="261"/>
        <v>..</v>
      </c>
      <c r="PQ19" s="2" t="str">
        <f t="shared" si="262"/>
        <v>..</v>
      </c>
      <c r="PR19" s="2" t="str">
        <f t="shared" si="263"/>
        <v>..</v>
      </c>
      <c r="PS19" s="2" t="str">
        <f t="shared" si="264"/>
        <v>..</v>
      </c>
      <c r="PT19" s="2" t="str">
        <f t="shared" si="265"/>
        <v>..</v>
      </c>
      <c r="PU19" s="2" t="str">
        <f t="shared" si="266"/>
        <v>..</v>
      </c>
      <c r="PV19" s="2" t="str">
        <f t="shared" si="267"/>
        <v>..</v>
      </c>
      <c r="PW19" s="2" t="str">
        <f t="shared" si="268"/>
        <v>..</v>
      </c>
      <c r="PX19" s="2" t="str">
        <f t="shared" si="269"/>
        <v>..</v>
      </c>
      <c r="PY19" s="2" t="str">
        <f t="shared" si="270"/>
        <v>..</v>
      </c>
      <c r="PZ19" s="2" t="str">
        <f t="shared" si="271"/>
        <v>..</v>
      </c>
      <c r="QA19" s="2" t="str">
        <f t="shared" si="272"/>
        <v>..</v>
      </c>
      <c r="QB19" s="2" t="str">
        <f t="shared" si="273"/>
        <v>..</v>
      </c>
      <c r="QC19" s="2" t="str">
        <f t="shared" si="274"/>
        <v>..</v>
      </c>
      <c r="QD19" s="2" t="str">
        <f t="shared" si="275"/>
        <v>..</v>
      </c>
      <c r="QE19" s="2" t="str">
        <f t="shared" si="276"/>
        <v>..</v>
      </c>
      <c r="QF19" s="2" t="str">
        <f t="shared" si="277"/>
        <v>..</v>
      </c>
      <c r="QG19" s="2" t="str">
        <f t="shared" si="278"/>
        <v>..</v>
      </c>
      <c r="QH19" s="2" t="str">
        <f t="shared" si="279"/>
        <v>..</v>
      </c>
      <c r="QI19" s="2" t="str">
        <f t="shared" si="280"/>
        <v>..</v>
      </c>
      <c r="QJ19" s="2" t="str">
        <f t="shared" si="281"/>
        <v>..</v>
      </c>
      <c r="QK19" s="2" t="str">
        <f t="shared" si="282"/>
        <v>..</v>
      </c>
      <c r="QL19" s="2" t="str">
        <f t="shared" si="283"/>
        <v>..</v>
      </c>
      <c r="QM19" s="2">
        <f t="shared" si="284"/>
        <v>21</v>
      </c>
      <c r="QN19" s="2">
        <f t="shared" si="285"/>
        <v>1.1000000000000001</v>
      </c>
      <c r="QO19" s="2">
        <f t="shared" si="286"/>
        <v>7.7</v>
      </c>
      <c r="QP19" s="2">
        <f t="shared" si="287"/>
        <v>0</v>
      </c>
      <c r="QQ19" s="2" t="str">
        <f t="shared" si="288"/>
        <v>..</v>
      </c>
      <c r="QR19" s="2" t="str">
        <f t="shared" si="289"/>
        <v>..</v>
      </c>
      <c r="QS19" s="2" t="str">
        <f t="shared" si="290"/>
        <v>..</v>
      </c>
      <c r="QT19" s="2">
        <f t="shared" si="291"/>
        <v>4</v>
      </c>
      <c r="QU19" s="2">
        <f t="shared" si="292"/>
        <v>3.9</v>
      </c>
      <c r="QV19" s="2">
        <f t="shared" si="293"/>
        <v>-18.2</v>
      </c>
      <c r="QW19" s="2">
        <f t="shared" si="294"/>
        <v>10.8</v>
      </c>
      <c r="QX19" s="2">
        <f t="shared" si="295"/>
        <v>20.5</v>
      </c>
      <c r="QY19" s="2">
        <f t="shared" si="296"/>
        <v>9.4</v>
      </c>
      <c r="QZ19" s="2">
        <f t="shared" si="297"/>
        <v>1.9</v>
      </c>
      <c r="RA19" s="2">
        <f t="shared" si="298"/>
        <v>2.9</v>
      </c>
      <c r="RB19" s="2" t="str">
        <f t="shared" si="299"/>
        <v>..</v>
      </c>
      <c r="RC19" s="2">
        <f t="shared" si="300"/>
        <v>4</v>
      </c>
      <c r="RD19" s="2">
        <f t="shared" si="301"/>
        <v>-31.2</v>
      </c>
      <c r="RE19" s="2">
        <f t="shared" si="302"/>
        <v>-7.3</v>
      </c>
      <c r="RF19" s="2" t="str">
        <f t="shared" si="303"/>
        <v>..</v>
      </c>
      <c r="RG19" s="2" t="str">
        <f t="shared" si="304"/>
        <v>..</v>
      </c>
      <c r="RH19" s="2" t="str">
        <f t="shared" si="305"/>
        <v>..</v>
      </c>
      <c r="RI19" s="2" t="str">
        <f t="shared" si="306"/>
        <v>..</v>
      </c>
      <c r="RJ19" s="2" t="str">
        <f t="shared" si="307"/>
        <v>..</v>
      </c>
      <c r="RK19" s="2">
        <f t="shared" si="308"/>
        <v>21</v>
      </c>
      <c r="RL19" s="2">
        <f t="shared" si="309"/>
        <v>3</v>
      </c>
      <c r="RM19" s="2">
        <f t="shared" si="310"/>
        <v>7.7</v>
      </c>
      <c r="RN19" s="2">
        <f t="shared" si="184"/>
        <v>0.2</v>
      </c>
      <c r="RO19" s="2" t="str">
        <f t="shared" si="338"/>
        <v>..</v>
      </c>
      <c r="RP19" s="2" t="str">
        <f t="shared" si="339"/>
        <v>..</v>
      </c>
      <c r="RQ19" s="2" t="str">
        <f t="shared" si="340"/>
        <v>..</v>
      </c>
      <c r="RR19" s="2">
        <f t="shared" si="341"/>
        <v>4</v>
      </c>
      <c r="RS19" s="2">
        <f t="shared" si="342"/>
        <v>3.9</v>
      </c>
      <c r="RT19" s="2">
        <f t="shared" si="343"/>
        <v>-18.2</v>
      </c>
      <c r="RU19" s="2">
        <f t="shared" si="344"/>
        <v>10.8</v>
      </c>
      <c r="RV19" s="2">
        <f t="shared" si="345"/>
        <v>20.5</v>
      </c>
      <c r="RW19" s="2">
        <f t="shared" si="346"/>
        <v>9.4</v>
      </c>
      <c r="RX19" s="2" t="str">
        <f t="shared" si="347"/>
        <v>..</v>
      </c>
      <c r="RY19" s="2" t="str">
        <f t="shared" si="348"/>
        <v>..</v>
      </c>
      <c r="RZ19" s="2">
        <f t="shared" si="349"/>
        <v>2.9</v>
      </c>
      <c r="SA19" s="2" t="str">
        <f t="shared" si="350"/>
        <v>..</v>
      </c>
      <c r="SB19" s="2">
        <f t="shared" si="351"/>
        <v>3.1</v>
      </c>
      <c r="SC19" s="2">
        <f t="shared" si="352"/>
        <v>-17.5</v>
      </c>
      <c r="SD19" s="2">
        <f t="shared" si="353"/>
        <v>1.2</v>
      </c>
      <c r="SE19" s="2" t="str">
        <f t="shared" si="354"/>
        <v>..</v>
      </c>
      <c r="SF19" s="2" t="str">
        <f t="shared" si="355"/>
        <v>..</v>
      </c>
      <c r="SG19" s="2" t="str">
        <f t="shared" si="356"/>
        <v>..</v>
      </c>
      <c r="SH19" s="2" t="str">
        <f t="shared" si="357"/>
        <v>..</v>
      </c>
      <c r="SI19" s="2" t="str">
        <f t="shared" si="311"/>
        <v>..</v>
      </c>
      <c r="SJ19" s="2">
        <f t="shared" si="312"/>
        <v>21</v>
      </c>
      <c r="SK19" s="2">
        <f t="shared" si="313"/>
        <v>2.5</v>
      </c>
      <c r="SL19" s="2">
        <f t="shared" si="314"/>
        <v>12.3</v>
      </c>
      <c r="SM19" s="2">
        <f t="shared" si="315"/>
        <v>10.7</v>
      </c>
      <c r="SN19" s="2">
        <f t="shared" si="316"/>
        <v>0.9</v>
      </c>
      <c r="SO19" s="2" t="str">
        <f t="shared" si="317"/>
        <v>..</v>
      </c>
      <c r="SP19" s="2" t="str">
        <f t="shared" si="318"/>
        <v>..</v>
      </c>
      <c r="SQ19" s="2" t="str">
        <f t="shared" si="319"/>
        <v>..</v>
      </c>
      <c r="SR19" s="2">
        <f t="shared" si="320"/>
        <v>3.6</v>
      </c>
      <c r="SS19" s="2">
        <f t="shared" si="321"/>
        <v>3.9</v>
      </c>
      <c r="ST19" s="2">
        <f t="shared" si="322"/>
        <v>-18.2</v>
      </c>
      <c r="SU19" s="2">
        <f t="shared" si="323"/>
        <v>10.8</v>
      </c>
      <c r="SV19" s="2">
        <f t="shared" si="324"/>
        <v>20.5</v>
      </c>
      <c r="SW19" s="2">
        <f t="shared" si="325"/>
        <v>9.4</v>
      </c>
      <c r="SX19" s="2">
        <f t="shared" si="326"/>
        <v>4.5</v>
      </c>
      <c r="SY19" s="2">
        <f t="shared" si="327"/>
        <v>1.9</v>
      </c>
      <c r="SZ19" s="2">
        <f t="shared" si="328"/>
        <v>3.1</v>
      </c>
      <c r="TA19" s="2" t="str">
        <f t="shared" si="329"/>
        <v>..</v>
      </c>
      <c r="TB19" s="2">
        <f t="shared" si="330"/>
        <v>3.9</v>
      </c>
      <c r="TC19" s="2">
        <f t="shared" si="331"/>
        <v>-29.5</v>
      </c>
      <c r="TD19" s="2">
        <f t="shared" si="332"/>
        <v>-4.8</v>
      </c>
      <c r="TE19" s="2" t="str">
        <f t="shared" si="333"/>
        <v>..</v>
      </c>
      <c r="TF19" s="2" t="str">
        <f t="shared" si="334"/>
        <v>..</v>
      </c>
      <c r="TG19" s="2" t="str">
        <f t="shared" si="335"/>
        <v>..</v>
      </c>
      <c r="TH19" s="2" t="str">
        <f t="shared" si="336"/>
        <v>..</v>
      </c>
      <c r="TI19" s="2" t="str">
        <f t="shared" si="337"/>
        <v>..</v>
      </c>
    </row>
    <row r="20" spans="1:529" x14ac:dyDescent="0.2">
      <c r="A20" t="s">
        <v>18</v>
      </c>
      <c r="B20">
        <v>415.54356999999999</v>
      </c>
      <c r="C20" t="s">
        <v>2</v>
      </c>
      <c r="D20">
        <v>366.77174600000001</v>
      </c>
      <c r="E20" t="s">
        <v>2</v>
      </c>
      <c r="F20" t="s">
        <v>2</v>
      </c>
      <c r="G20" t="s">
        <v>2</v>
      </c>
      <c r="H20" t="s">
        <v>2</v>
      </c>
      <c r="I20">
        <v>511.226224</v>
      </c>
      <c r="J20">
        <v>665.39650900000004</v>
      </c>
      <c r="K20">
        <v>381.70931000000002</v>
      </c>
      <c r="L20">
        <v>503.27773999999999</v>
      </c>
      <c r="M20">
        <v>495.43457999999998</v>
      </c>
      <c r="N20">
        <v>447.41778699999998</v>
      </c>
      <c r="O20">
        <v>858.87178200000005</v>
      </c>
      <c r="P20">
        <v>736.83385499999997</v>
      </c>
      <c r="Q20" t="s">
        <v>2</v>
      </c>
      <c r="R20">
        <v>556.67087100000003</v>
      </c>
      <c r="S20">
        <v>237.92461399999999</v>
      </c>
      <c r="T20">
        <v>545.99135100000001</v>
      </c>
      <c r="U20" t="s">
        <v>2</v>
      </c>
      <c r="V20" t="s">
        <v>2</v>
      </c>
      <c r="W20" t="s">
        <v>2</v>
      </c>
      <c r="X20" t="s">
        <v>2</v>
      </c>
      <c r="Y20" t="s">
        <v>2</v>
      </c>
      <c r="Z20" t="s">
        <v>2</v>
      </c>
      <c r="AA20" t="s">
        <v>2</v>
      </c>
      <c r="AB20" t="s">
        <v>2</v>
      </c>
      <c r="AC20" t="s">
        <v>2</v>
      </c>
      <c r="AD20" t="s">
        <v>2</v>
      </c>
      <c r="AE20" t="s">
        <v>2</v>
      </c>
      <c r="AF20" t="s">
        <v>2</v>
      </c>
      <c r="AG20" t="s">
        <v>2</v>
      </c>
      <c r="AH20" t="s">
        <v>2</v>
      </c>
      <c r="AI20" t="s">
        <v>2</v>
      </c>
      <c r="AJ20" t="s">
        <v>2</v>
      </c>
      <c r="AK20" t="s">
        <v>2</v>
      </c>
      <c r="AL20" t="s">
        <v>2</v>
      </c>
      <c r="AM20" t="s">
        <v>2</v>
      </c>
      <c r="AN20" t="s">
        <v>2</v>
      </c>
      <c r="AO20" t="s">
        <v>2</v>
      </c>
      <c r="AP20" t="s">
        <v>2</v>
      </c>
      <c r="AQ20" t="s">
        <v>2</v>
      </c>
      <c r="AR20" t="s">
        <v>2</v>
      </c>
      <c r="AS20" t="s">
        <v>2</v>
      </c>
      <c r="AT20" t="s">
        <v>2</v>
      </c>
      <c r="AU20" t="s">
        <v>2</v>
      </c>
      <c r="AV20" t="s">
        <v>2</v>
      </c>
      <c r="AW20" t="s">
        <v>2</v>
      </c>
      <c r="AX20">
        <v>406.18664200000001</v>
      </c>
      <c r="AY20" t="s">
        <v>2</v>
      </c>
      <c r="AZ20" t="s">
        <v>2</v>
      </c>
      <c r="BA20">
        <v>385.91962000000001</v>
      </c>
      <c r="BB20">
        <v>495.05397699999997</v>
      </c>
      <c r="BC20">
        <v>316.15459900000002</v>
      </c>
      <c r="BD20" t="s">
        <v>2</v>
      </c>
      <c r="BE20" t="s">
        <v>2</v>
      </c>
      <c r="BF20">
        <v>385.52140600000001</v>
      </c>
      <c r="BG20" t="s">
        <v>2</v>
      </c>
      <c r="BH20" t="s">
        <v>2</v>
      </c>
      <c r="BI20" t="s">
        <v>2</v>
      </c>
      <c r="BJ20">
        <v>632.49529299999995</v>
      </c>
      <c r="BK20">
        <v>665.39650900000004</v>
      </c>
      <c r="BL20">
        <v>381.70931000000002</v>
      </c>
      <c r="BM20">
        <v>464.74371400000001</v>
      </c>
      <c r="BN20">
        <v>477.06514099999998</v>
      </c>
      <c r="BO20">
        <v>447.41778699999998</v>
      </c>
      <c r="BP20">
        <v>577.24212699999998</v>
      </c>
      <c r="BQ20" t="s">
        <v>2</v>
      </c>
      <c r="BR20">
        <v>448.11380200000002</v>
      </c>
      <c r="BS20">
        <v>295.12360799999999</v>
      </c>
      <c r="BT20">
        <v>411.75600200000002</v>
      </c>
      <c r="BU20" t="s">
        <v>2</v>
      </c>
      <c r="BV20" t="s">
        <v>2</v>
      </c>
      <c r="BW20" t="s">
        <v>2</v>
      </c>
      <c r="BX20" t="s">
        <v>2</v>
      </c>
      <c r="BY20" t="s">
        <v>2</v>
      </c>
      <c r="BZ20" t="s">
        <v>2</v>
      </c>
      <c r="CA20" t="s">
        <v>2</v>
      </c>
      <c r="CB20" t="s">
        <v>2</v>
      </c>
      <c r="CC20" t="s">
        <v>2</v>
      </c>
      <c r="CD20" t="s">
        <v>2</v>
      </c>
      <c r="CE20" t="s">
        <v>2</v>
      </c>
      <c r="CF20" t="s">
        <v>2</v>
      </c>
      <c r="CG20" t="s">
        <v>2</v>
      </c>
      <c r="CH20" t="s">
        <v>2</v>
      </c>
      <c r="CI20" t="s">
        <v>2</v>
      </c>
      <c r="CJ20" t="s">
        <v>2</v>
      </c>
      <c r="CK20" t="s">
        <v>2</v>
      </c>
      <c r="CL20" t="s">
        <v>2</v>
      </c>
      <c r="CM20" t="s">
        <v>2</v>
      </c>
      <c r="CN20" t="s">
        <v>2</v>
      </c>
      <c r="CO20" t="s">
        <v>2</v>
      </c>
      <c r="CP20" t="s">
        <v>2</v>
      </c>
      <c r="CQ20" t="s">
        <v>2</v>
      </c>
      <c r="CR20" t="s">
        <v>2</v>
      </c>
      <c r="CS20" t="s">
        <v>2</v>
      </c>
      <c r="CT20" t="s">
        <v>2</v>
      </c>
      <c r="CU20" t="s">
        <v>2</v>
      </c>
      <c r="CV20" t="s">
        <v>2</v>
      </c>
      <c r="CW20" t="s">
        <v>2</v>
      </c>
      <c r="CX20" t="s">
        <v>2</v>
      </c>
      <c r="CY20">
        <v>374.608767</v>
      </c>
      <c r="CZ20">
        <v>531.80365800000004</v>
      </c>
      <c r="DA20">
        <v>360.498019</v>
      </c>
      <c r="DB20">
        <v>391.68285300000002</v>
      </c>
      <c r="DC20" t="s">
        <v>2</v>
      </c>
      <c r="DD20" t="s">
        <v>2</v>
      </c>
      <c r="DE20" t="s">
        <v>2</v>
      </c>
      <c r="DF20">
        <v>632.49529299999995</v>
      </c>
      <c r="DG20">
        <v>665.39650900000004</v>
      </c>
      <c r="DH20">
        <v>381.70931000000002</v>
      </c>
      <c r="DI20">
        <v>471.02772599999997</v>
      </c>
      <c r="DJ20">
        <v>477.06514099999998</v>
      </c>
      <c r="DK20">
        <v>447.41778699999998</v>
      </c>
      <c r="DL20">
        <v>385.14627899999999</v>
      </c>
      <c r="DM20">
        <v>563.55750699999999</v>
      </c>
      <c r="DN20" t="s">
        <v>2</v>
      </c>
      <c r="DO20">
        <v>459.80148800000001</v>
      </c>
      <c r="DP20">
        <v>225.51865100000001</v>
      </c>
      <c r="DQ20">
        <v>384.58101299999998</v>
      </c>
      <c r="DR20" t="s">
        <v>2</v>
      </c>
      <c r="DS20" t="s">
        <v>2</v>
      </c>
      <c r="DT20" t="s">
        <v>2</v>
      </c>
      <c r="DU20" t="s">
        <v>2</v>
      </c>
      <c r="DV20" t="s">
        <v>2</v>
      </c>
      <c r="DW20">
        <v>394.56829199999999</v>
      </c>
      <c r="DX20">
        <v>560.68151</v>
      </c>
      <c r="DY20">
        <v>370.40805999999998</v>
      </c>
      <c r="DZ20">
        <v>459.63273600000002</v>
      </c>
      <c r="EA20" t="s">
        <v>2</v>
      </c>
      <c r="EB20" t="s">
        <v>2</v>
      </c>
      <c r="EC20" t="s">
        <v>2</v>
      </c>
      <c r="ED20">
        <v>632.49529299999995</v>
      </c>
      <c r="EE20">
        <v>665.39650900000004</v>
      </c>
      <c r="EF20">
        <v>381.70931000000002</v>
      </c>
      <c r="EG20">
        <v>438.54305499999998</v>
      </c>
      <c r="EH20">
        <v>482.059212</v>
      </c>
      <c r="EI20">
        <v>447.41778699999998</v>
      </c>
      <c r="EJ20" t="s">
        <v>2</v>
      </c>
      <c r="EK20" t="s">
        <v>2</v>
      </c>
      <c r="EL20">
        <v>563.55750699999999</v>
      </c>
      <c r="EM20" t="s">
        <v>2</v>
      </c>
      <c r="EN20">
        <v>475.10655100000002</v>
      </c>
      <c r="EO20">
        <v>263.41540600000002</v>
      </c>
      <c r="EP20">
        <v>424.459968</v>
      </c>
      <c r="EQ20" t="s">
        <v>2</v>
      </c>
      <c r="ER20" t="s">
        <v>2</v>
      </c>
      <c r="ES20" t="s">
        <v>2</v>
      </c>
      <c r="ET20" t="s">
        <v>2</v>
      </c>
      <c r="EU20" t="s">
        <v>2</v>
      </c>
      <c r="EV20">
        <v>390.19149399999998</v>
      </c>
      <c r="EW20">
        <v>461.71412099999998</v>
      </c>
      <c r="EX20">
        <v>495.05397699999997</v>
      </c>
      <c r="EY20">
        <v>344.54367000000002</v>
      </c>
      <c r="EZ20">
        <v>421.37398400000001</v>
      </c>
      <c r="FA20" t="s">
        <v>2</v>
      </c>
      <c r="FB20" t="s">
        <v>2</v>
      </c>
      <c r="FC20" t="s">
        <v>2</v>
      </c>
      <c r="FD20">
        <v>620.429664</v>
      </c>
      <c r="FE20">
        <v>665.39650900000004</v>
      </c>
      <c r="FF20">
        <v>381.70931000000002</v>
      </c>
      <c r="FG20">
        <v>469.647223</v>
      </c>
      <c r="FH20">
        <v>482.059212</v>
      </c>
      <c r="FI20">
        <v>447.41778699999998</v>
      </c>
      <c r="FJ20">
        <v>858.87178200000005</v>
      </c>
      <c r="FK20">
        <v>385.14627899999999</v>
      </c>
      <c r="FL20">
        <v>626.97240199999999</v>
      </c>
      <c r="FM20" t="s">
        <v>2</v>
      </c>
      <c r="FN20">
        <v>475.755334</v>
      </c>
      <c r="FO20">
        <v>239.94685100000001</v>
      </c>
      <c r="FP20">
        <v>413.511574</v>
      </c>
      <c r="FQ20" t="s">
        <v>2</v>
      </c>
      <c r="FR20" t="s">
        <v>2</v>
      </c>
      <c r="FS20" t="s">
        <v>2</v>
      </c>
      <c r="FT20" t="s">
        <v>2</v>
      </c>
      <c r="FU20" t="s">
        <v>2</v>
      </c>
      <c r="FV20" s="1">
        <f t="shared" si="3"/>
        <v>1.3</v>
      </c>
      <c r="FW20" s="1" t="str">
        <f t="shared" si="9"/>
        <v>..</v>
      </c>
      <c r="FX20" s="1">
        <f t="shared" si="10"/>
        <v>0</v>
      </c>
      <c r="FY20" s="1" t="str">
        <f t="shared" si="11"/>
        <v>..</v>
      </c>
      <c r="FZ20" s="1" t="str">
        <f t="shared" si="12"/>
        <v>..</v>
      </c>
      <c r="GA20" s="1" t="str">
        <f t="shared" si="13"/>
        <v>..</v>
      </c>
      <c r="GB20" s="1" t="str">
        <f t="shared" si="14"/>
        <v>..</v>
      </c>
      <c r="GC20" s="1">
        <f t="shared" si="15"/>
        <v>-0.2</v>
      </c>
      <c r="GD20" s="1">
        <f t="shared" si="16"/>
        <v>0</v>
      </c>
      <c r="GE20" s="1">
        <f t="shared" si="17"/>
        <v>-2.6</v>
      </c>
      <c r="GF20" s="1">
        <f t="shared" si="18"/>
        <v>5.7</v>
      </c>
      <c r="GG20" s="1">
        <f t="shared" si="19"/>
        <v>0.6</v>
      </c>
      <c r="GH20" s="1">
        <f t="shared" si="20"/>
        <v>3.1</v>
      </c>
      <c r="GI20" s="1">
        <f t="shared" si="21"/>
        <v>-4.7</v>
      </c>
      <c r="GJ20" s="1">
        <f t="shared" si="22"/>
        <v>0.2</v>
      </c>
      <c r="GK20" s="1" t="str">
        <f t="shared" si="23"/>
        <v>..</v>
      </c>
      <c r="GL20" s="1">
        <f t="shared" si="24"/>
        <v>-0.4</v>
      </c>
      <c r="GM20" s="1">
        <f t="shared" si="25"/>
        <v>0.6</v>
      </c>
      <c r="GN20" s="1">
        <f t="shared" si="26"/>
        <v>-0.5</v>
      </c>
      <c r="GO20" s="1" t="str">
        <f t="shared" si="27"/>
        <v>..</v>
      </c>
      <c r="GP20" s="1" t="str">
        <f t="shared" si="28"/>
        <v>..</v>
      </c>
      <c r="GQ20" s="1" t="str">
        <f t="shared" si="29"/>
        <v>..</v>
      </c>
      <c r="GR20" s="1" t="str">
        <f t="shared" si="30"/>
        <v>..</v>
      </c>
      <c r="GS20" s="1" t="str">
        <f t="shared" si="31"/>
        <v>..</v>
      </c>
      <c r="GT20" s="1" t="str">
        <f t="shared" si="32"/>
        <v>..</v>
      </c>
      <c r="GU20" s="1" t="str">
        <f t="shared" si="33"/>
        <v>..</v>
      </c>
      <c r="GV20" s="1" t="str">
        <f t="shared" si="34"/>
        <v>..</v>
      </c>
      <c r="GW20" s="1" t="str">
        <f t="shared" si="35"/>
        <v>..</v>
      </c>
      <c r="GX20" s="1" t="str">
        <f t="shared" si="36"/>
        <v>..</v>
      </c>
      <c r="GY20" s="1" t="str">
        <f t="shared" si="37"/>
        <v>..</v>
      </c>
      <c r="GZ20" s="1" t="str">
        <f t="shared" si="38"/>
        <v>..</v>
      </c>
      <c r="HA20" s="1" t="str">
        <f t="shared" si="39"/>
        <v>..</v>
      </c>
      <c r="HB20" s="1" t="str">
        <f t="shared" si="40"/>
        <v>..</v>
      </c>
      <c r="HC20" s="1" t="str">
        <f t="shared" si="41"/>
        <v>..</v>
      </c>
      <c r="HD20" s="1" t="str">
        <f t="shared" si="42"/>
        <v>..</v>
      </c>
      <c r="HE20" s="1" t="str">
        <f t="shared" si="43"/>
        <v>..</v>
      </c>
      <c r="HF20" s="1" t="str">
        <f t="shared" si="44"/>
        <v>..</v>
      </c>
      <c r="HG20" s="1" t="str">
        <f t="shared" si="45"/>
        <v>..</v>
      </c>
      <c r="HH20" s="1" t="str">
        <f t="shared" si="46"/>
        <v>..</v>
      </c>
      <c r="HI20" s="1" t="str">
        <f t="shared" si="47"/>
        <v>..</v>
      </c>
      <c r="HJ20" s="1" t="str">
        <f t="shared" si="48"/>
        <v>..</v>
      </c>
      <c r="HK20" s="1" t="str">
        <f t="shared" si="49"/>
        <v>..</v>
      </c>
      <c r="HL20" s="1" t="str">
        <f t="shared" si="50"/>
        <v>..</v>
      </c>
      <c r="HM20" s="1" t="str">
        <f t="shared" si="51"/>
        <v>..</v>
      </c>
      <c r="HN20" s="1" t="str">
        <f t="shared" si="52"/>
        <v>..</v>
      </c>
      <c r="HO20" s="1" t="str">
        <f t="shared" si="53"/>
        <v>..</v>
      </c>
      <c r="HP20" s="1" t="str">
        <f t="shared" si="54"/>
        <v>..</v>
      </c>
      <c r="HQ20" s="1" t="str">
        <f t="shared" si="55"/>
        <v>..</v>
      </c>
      <c r="HR20" s="1">
        <f t="shared" si="56"/>
        <v>1.3</v>
      </c>
      <c r="HS20" s="1" t="str">
        <f t="shared" si="57"/>
        <v>..</v>
      </c>
      <c r="HT20" s="1" t="str">
        <f t="shared" si="58"/>
        <v>..</v>
      </c>
      <c r="HU20" s="1">
        <f t="shared" si="59"/>
        <v>0.6</v>
      </c>
      <c r="HV20" s="1">
        <f t="shared" si="60"/>
        <v>-1.8</v>
      </c>
      <c r="HW20" s="1">
        <f t="shared" si="61"/>
        <v>0</v>
      </c>
      <c r="HX20" s="1" t="str">
        <f t="shared" si="62"/>
        <v>..</v>
      </c>
      <c r="HY20" s="1" t="str">
        <f t="shared" si="63"/>
        <v>..</v>
      </c>
      <c r="HZ20" s="1">
        <f t="shared" si="64"/>
        <v>0</v>
      </c>
      <c r="IA20" s="1" t="str">
        <f t="shared" si="65"/>
        <v>..</v>
      </c>
      <c r="IB20" s="1" t="str">
        <f t="shared" si="66"/>
        <v>..</v>
      </c>
      <c r="IC20" s="1" t="str">
        <f t="shared" si="67"/>
        <v>..</v>
      </c>
      <c r="ID20" s="1">
        <f t="shared" si="68"/>
        <v>-0.4</v>
      </c>
      <c r="IE20" s="1">
        <f t="shared" si="69"/>
        <v>0</v>
      </c>
      <c r="IF20" s="1">
        <f t="shared" si="70"/>
        <v>-2.6</v>
      </c>
      <c r="IG20" s="1">
        <f t="shared" si="71"/>
        <v>5.7</v>
      </c>
      <c r="IH20" s="1">
        <f t="shared" si="4"/>
        <v>0.6</v>
      </c>
      <c r="II20" s="1">
        <f t="shared" si="72"/>
        <v>3.1</v>
      </c>
      <c r="IJ20" s="1">
        <f t="shared" si="73"/>
        <v>0.4</v>
      </c>
      <c r="IK20" s="1" t="str">
        <f t="shared" si="74"/>
        <v>..</v>
      </c>
      <c r="IL20" s="1">
        <f t="shared" si="75"/>
        <v>0.8</v>
      </c>
      <c r="IM20" s="1">
        <f t="shared" si="76"/>
        <v>1.3</v>
      </c>
      <c r="IN20" s="1">
        <f t="shared" si="77"/>
        <v>0.9</v>
      </c>
      <c r="IO20" s="1" t="str">
        <f t="shared" si="78"/>
        <v>..</v>
      </c>
      <c r="IP20" s="1" t="str">
        <f t="shared" si="79"/>
        <v>..</v>
      </c>
      <c r="IQ20" s="1" t="str">
        <f t="shared" si="80"/>
        <v>..</v>
      </c>
      <c r="IR20" s="1" t="str">
        <f t="shared" si="81"/>
        <v>..</v>
      </c>
      <c r="IS20" s="1" t="str">
        <f t="shared" si="82"/>
        <v>..</v>
      </c>
      <c r="IT20" s="1" t="str">
        <f t="shared" si="83"/>
        <v>..</v>
      </c>
      <c r="IU20" s="1" t="str">
        <f t="shared" si="84"/>
        <v>..</v>
      </c>
      <c r="IV20" s="1" t="str">
        <f t="shared" si="85"/>
        <v>..</v>
      </c>
      <c r="IW20" s="1" t="str">
        <f t="shared" si="86"/>
        <v>..</v>
      </c>
      <c r="IX20" s="1" t="str">
        <f t="shared" si="87"/>
        <v>..</v>
      </c>
      <c r="IY20" s="1" t="str">
        <f t="shared" si="88"/>
        <v>..</v>
      </c>
      <c r="IZ20" s="1" t="str">
        <f t="shared" si="89"/>
        <v>..</v>
      </c>
      <c r="JA20" s="1" t="str">
        <f t="shared" si="90"/>
        <v>..</v>
      </c>
      <c r="JB20" s="1" t="str">
        <f t="shared" si="91"/>
        <v>..</v>
      </c>
      <c r="JC20" s="1" t="str">
        <f t="shared" si="92"/>
        <v>..</v>
      </c>
      <c r="JD20" s="1" t="str">
        <f t="shared" si="93"/>
        <v>..</v>
      </c>
      <c r="JE20" s="1" t="str">
        <f t="shared" si="94"/>
        <v>..</v>
      </c>
      <c r="JF20" s="1" t="str">
        <f t="shared" si="95"/>
        <v>..</v>
      </c>
      <c r="JG20" s="1" t="str">
        <f t="shared" si="96"/>
        <v>..</v>
      </c>
      <c r="JH20" s="1" t="str">
        <f t="shared" si="97"/>
        <v>..</v>
      </c>
      <c r="JI20" s="1" t="str">
        <f t="shared" si="98"/>
        <v>..</v>
      </c>
      <c r="JJ20" s="1" t="str">
        <f t="shared" si="99"/>
        <v>..</v>
      </c>
      <c r="JK20" s="1" t="str">
        <f t="shared" si="100"/>
        <v>..</v>
      </c>
      <c r="JL20" s="1" t="str">
        <f t="shared" si="101"/>
        <v>..</v>
      </c>
      <c r="JM20" s="1" t="str">
        <f t="shared" si="102"/>
        <v>..</v>
      </c>
      <c r="JN20" s="1" t="str">
        <f t="shared" si="103"/>
        <v>..</v>
      </c>
      <c r="JO20" s="1" t="str">
        <f t="shared" si="104"/>
        <v>..</v>
      </c>
      <c r="JP20" s="1" t="str">
        <f t="shared" si="105"/>
        <v>..</v>
      </c>
      <c r="JQ20" s="1" t="str">
        <f t="shared" si="106"/>
        <v>..</v>
      </c>
      <c r="JR20" s="1" t="str">
        <f t="shared" si="107"/>
        <v>..</v>
      </c>
      <c r="JS20" s="1">
        <f t="shared" si="108"/>
        <v>1.3</v>
      </c>
      <c r="JT20" s="1">
        <f t="shared" si="109"/>
        <v>0.5</v>
      </c>
      <c r="JU20" s="1">
        <f t="shared" si="110"/>
        <v>0</v>
      </c>
      <c r="JV20" s="1">
        <f t="shared" si="111"/>
        <v>0.7</v>
      </c>
      <c r="JW20" s="1" t="str">
        <f t="shared" si="112"/>
        <v>..</v>
      </c>
      <c r="JX20" s="1" t="str">
        <f t="shared" si="113"/>
        <v>..</v>
      </c>
      <c r="JY20" s="1" t="str">
        <f t="shared" si="114"/>
        <v>..</v>
      </c>
      <c r="JZ20" s="1">
        <f t="shared" si="115"/>
        <v>-0.4</v>
      </c>
      <c r="KA20" s="1">
        <f t="shared" si="116"/>
        <v>0</v>
      </c>
      <c r="KB20" s="1">
        <f t="shared" si="117"/>
        <v>-2.6</v>
      </c>
      <c r="KC20" s="1">
        <f t="shared" si="118"/>
        <v>5.7</v>
      </c>
      <c r="KD20" s="1">
        <f t="shared" si="119"/>
        <v>0.6</v>
      </c>
      <c r="KE20" s="1">
        <f t="shared" si="120"/>
        <v>3.1</v>
      </c>
      <c r="KF20" s="1">
        <f t="shared" si="121"/>
        <v>0.2</v>
      </c>
      <c r="KG20" s="1">
        <f t="shared" si="122"/>
        <v>0.4</v>
      </c>
      <c r="KH20" s="1" t="str">
        <f t="shared" si="123"/>
        <v>..</v>
      </c>
      <c r="KI20" s="1">
        <f t="shared" si="124"/>
        <v>0.8</v>
      </c>
      <c r="KJ20" s="1">
        <f t="shared" si="125"/>
        <v>0.7</v>
      </c>
      <c r="KK20" s="1">
        <f t="shared" si="126"/>
        <v>0.8</v>
      </c>
      <c r="KL20" s="1" t="str">
        <f t="shared" si="127"/>
        <v>..</v>
      </c>
      <c r="KM20" s="1" t="str">
        <f t="shared" si="128"/>
        <v>..</v>
      </c>
      <c r="KN20" s="1" t="str">
        <f t="shared" si="129"/>
        <v>..</v>
      </c>
      <c r="KO20" s="1" t="str">
        <f t="shared" si="130"/>
        <v>..</v>
      </c>
      <c r="KP20" s="1" t="str">
        <f t="shared" si="131"/>
        <v>..</v>
      </c>
      <c r="KQ20" s="1">
        <f t="shared" si="132"/>
        <v>1.3</v>
      </c>
      <c r="KR20" s="1">
        <f t="shared" si="133"/>
        <v>1.2</v>
      </c>
      <c r="KS20" s="1">
        <f t="shared" si="134"/>
        <v>0</v>
      </c>
      <c r="KT20" s="1">
        <f t="shared" si="5"/>
        <v>0.2</v>
      </c>
      <c r="KU20" s="1" t="str">
        <f t="shared" si="163"/>
        <v>..</v>
      </c>
      <c r="KV20" s="1" t="str">
        <f t="shared" si="164"/>
        <v>..</v>
      </c>
      <c r="KW20" s="1" t="str">
        <f t="shared" si="165"/>
        <v>..</v>
      </c>
      <c r="KX20" s="1">
        <f t="shared" si="166"/>
        <v>-0.4</v>
      </c>
      <c r="KY20" s="1">
        <f t="shared" si="167"/>
        <v>0</v>
      </c>
      <c r="KZ20" s="1">
        <f t="shared" si="168"/>
        <v>-2.6</v>
      </c>
      <c r="LA20" s="1">
        <f t="shared" si="169"/>
        <v>5.7</v>
      </c>
      <c r="LB20" s="1">
        <f t="shared" si="170"/>
        <v>0.6</v>
      </c>
      <c r="LC20" s="1">
        <f t="shared" si="171"/>
        <v>3.1</v>
      </c>
      <c r="LD20" s="1" t="str">
        <f t="shared" si="172"/>
        <v>..</v>
      </c>
      <c r="LE20" s="1" t="str">
        <f t="shared" si="173"/>
        <v>..</v>
      </c>
      <c r="LF20" s="1">
        <f t="shared" si="174"/>
        <v>0.4</v>
      </c>
      <c r="LG20" s="1" t="str">
        <f t="shared" si="175"/>
        <v>..</v>
      </c>
      <c r="LH20" s="1">
        <f t="shared" si="176"/>
        <v>0.4</v>
      </c>
      <c r="LI20" s="1">
        <f t="shared" si="177"/>
        <v>-0.3</v>
      </c>
      <c r="LJ20" s="1">
        <f t="shared" si="178"/>
        <v>0.3</v>
      </c>
      <c r="LK20" s="1" t="str">
        <f t="shared" si="179"/>
        <v>..</v>
      </c>
      <c r="LL20" s="1" t="str">
        <f t="shared" si="180"/>
        <v>..</v>
      </c>
      <c r="LM20" s="1" t="str">
        <f t="shared" si="181"/>
        <v>..</v>
      </c>
      <c r="LN20" s="1" t="str">
        <f t="shared" si="182"/>
        <v>..</v>
      </c>
      <c r="LO20" s="1" t="str">
        <f t="shared" si="136"/>
        <v>..</v>
      </c>
      <c r="LP20" s="1">
        <f t="shared" si="137"/>
        <v>1.3</v>
      </c>
      <c r="LQ20" s="1">
        <f t="shared" si="138"/>
        <v>0.6</v>
      </c>
      <c r="LR20" s="1">
        <f t="shared" si="139"/>
        <v>-1.8</v>
      </c>
      <c r="LS20" s="1">
        <f t="shared" si="140"/>
        <v>0</v>
      </c>
      <c r="LT20" s="1">
        <f t="shared" si="141"/>
        <v>0.2</v>
      </c>
      <c r="LU20" s="1" t="str">
        <f t="shared" si="142"/>
        <v>..</v>
      </c>
      <c r="LV20" s="1" t="str">
        <f t="shared" si="143"/>
        <v>..</v>
      </c>
      <c r="LW20" s="1" t="str">
        <f t="shared" si="144"/>
        <v>..</v>
      </c>
      <c r="LX20" s="1">
        <f t="shared" si="145"/>
        <v>-0.4</v>
      </c>
      <c r="LY20" s="1">
        <f t="shared" si="146"/>
        <v>0</v>
      </c>
      <c r="LZ20" s="1">
        <f t="shared" si="147"/>
        <v>-2.6</v>
      </c>
      <c r="MA20" s="1">
        <f t="shared" si="148"/>
        <v>5.7</v>
      </c>
      <c r="MB20" s="1">
        <f t="shared" si="149"/>
        <v>0.6</v>
      </c>
      <c r="MC20" s="1">
        <f t="shared" si="150"/>
        <v>3.1</v>
      </c>
      <c r="MD20" s="1">
        <f t="shared" si="151"/>
        <v>-4.7</v>
      </c>
      <c r="ME20" s="1">
        <f t="shared" si="152"/>
        <v>0.2</v>
      </c>
      <c r="MF20" s="1">
        <f t="shared" si="153"/>
        <v>0.3</v>
      </c>
      <c r="MG20" s="1" t="str">
        <f t="shared" si="154"/>
        <v>..</v>
      </c>
      <c r="MH20" s="1">
        <f t="shared" si="155"/>
        <v>0.6</v>
      </c>
      <c r="MI20" s="1">
        <f t="shared" si="156"/>
        <v>0.8</v>
      </c>
      <c r="MJ20" s="1">
        <f t="shared" si="157"/>
        <v>0.7</v>
      </c>
      <c r="MK20" s="1" t="str">
        <f t="shared" si="158"/>
        <v>..</v>
      </c>
      <c r="ML20" s="1" t="str">
        <f t="shared" si="159"/>
        <v>..</v>
      </c>
      <c r="MM20" s="1" t="str">
        <f t="shared" si="160"/>
        <v>..</v>
      </c>
      <c r="MN20" s="1" t="str">
        <f t="shared" si="161"/>
        <v>..</v>
      </c>
      <c r="MO20" s="1" t="str">
        <f t="shared" si="162"/>
        <v>..</v>
      </c>
      <c r="MP20" s="2">
        <f t="shared" si="135"/>
        <v>20.6</v>
      </c>
      <c r="MQ20" s="2" t="str">
        <f t="shared" si="185"/>
        <v>..</v>
      </c>
      <c r="MR20" s="2">
        <f t="shared" si="186"/>
        <v>7.7</v>
      </c>
      <c r="MS20" s="2" t="str">
        <f t="shared" si="187"/>
        <v>..</v>
      </c>
      <c r="MT20" s="2" t="str">
        <f t="shared" si="188"/>
        <v>..</v>
      </c>
      <c r="MU20" s="2" t="str">
        <f t="shared" si="189"/>
        <v>..</v>
      </c>
      <c r="MV20" s="2" t="str">
        <f t="shared" si="190"/>
        <v>..</v>
      </c>
      <c r="MW20" s="2">
        <f t="shared" si="191"/>
        <v>0</v>
      </c>
      <c r="MX20" s="2">
        <f t="shared" si="192"/>
        <v>-1.3</v>
      </c>
      <c r="MY20" s="2">
        <f t="shared" si="193"/>
        <v>-16.399999999999999</v>
      </c>
      <c r="MZ20" s="2">
        <f t="shared" si="194"/>
        <v>14.8</v>
      </c>
      <c r="NA20" s="2">
        <f t="shared" si="195"/>
        <v>21.2</v>
      </c>
      <c r="NB20" s="2">
        <f t="shared" si="196"/>
        <v>10.4</v>
      </c>
      <c r="NC20" s="2">
        <f t="shared" si="197"/>
        <v>-2.1</v>
      </c>
      <c r="ND20" s="2">
        <f t="shared" si="198"/>
        <v>2.5</v>
      </c>
      <c r="NE20" s="2" t="str">
        <f t="shared" si="199"/>
        <v>..</v>
      </c>
      <c r="NF20" s="2">
        <f t="shared" si="200"/>
        <v>3.2</v>
      </c>
      <c r="NG20" s="2">
        <f t="shared" si="201"/>
        <v>-28.6</v>
      </c>
      <c r="NH20" s="2">
        <f t="shared" si="202"/>
        <v>2.7</v>
      </c>
      <c r="NI20" s="2" t="str">
        <f t="shared" si="203"/>
        <v>..</v>
      </c>
      <c r="NJ20" s="2" t="str">
        <f t="shared" si="204"/>
        <v>..</v>
      </c>
      <c r="NK20" s="2" t="str">
        <f t="shared" si="205"/>
        <v>..</v>
      </c>
      <c r="NL20" s="2" t="str">
        <f t="shared" si="206"/>
        <v>..</v>
      </c>
      <c r="NM20" s="2" t="str">
        <f t="shared" si="207"/>
        <v>..</v>
      </c>
      <c r="NN20" s="2" t="str">
        <f t="shared" si="208"/>
        <v>..</v>
      </c>
      <c r="NO20" s="2" t="str">
        <f t="shared" si="209"/>
        <v>..</v>
      </c>
      <c r="NP20" s="2" t="str">
        <f t="shared" si="210"/>
        <v>..</v>
      </c>
      <c r="NQ20" s="2" t="str">
        <f t="shared" si="211"/>
        <v>..</v>
      </c>
      <c r="NR20" s="2" t="str">
        <f t="shared" si="212"/>
        <v>..</v>
      </c>
      <c r="NS20" s="2" t="str">
        <f t="shared" si="213"/>
        <v>..</v>
      </c>
      <c r="NT20" s="2" t="str">
        <f t="shared" si="214"/>
        <v>..</v>
      </c>
      <c r="NU20" s="2" t="str">
        <f t="shared" si="215"/>
        <v>..</v>
      </c>
      <c r="NV20" s="2" t="str">
        <f t="shared" si="216"/>
        <v>..</v>
      </c>
      <c r="NW20" s="2" t="str">
        <f t="shared" si="217"/>
        <v>..</v>
      </c>
      <c r="NX20" s="2" t="str">
        <f t="shared" si="218"/>
        <v>..</v>
      </c>
      <c r="NY20" s="2" t="str">
        <f t="shared" si="219"/>
        <v>..</v>
      </c>
      <c r="NZ20" s="2" t="str">
        <f t="shared" si="220"/>
        <v>..</v>
      </c>
      <c r="OA20" s="2" t="str">
        <f t="shared" si="221"/>
        <v>..</v>
      </c>
      <c r="OB20" s="2" t="str">
        <f t="shared" si="222"/>
        <v>..</v>
      </c>
      <c r="OC20" s="2" t="str">
        <f t="shared" si="223"/>
        <v>..</v>
      </c>
      <c r="OD20" s="2" t="str">
        <f t="shared" si="224"/>
        <v>..</v>
      </c>
      <c r="OE20" s="2" t="str">
        <f t="shared" si="225"/>
        <v>..</v>
      </c>
      <c r="OF20" s="2" t="str">
        <f t="shared" si="226"/>
        <v>..</v>
      </c>
      <c r="OG20" s="2" t="str">
        <f t="shared" si="227"/>
        <v>..</v>
      </c>
      <c r="OH20" s="2" t="str">
        <f t="shared" si="228"/>
        <v>..</v>
      </c>
      <c r="OI20" s="2" t="str">
        <f t="shared" si="229"/>
        <v>..</v>
      </c>
      <c r="OJ20" s="2" t="str">
        <f t="shared" si="230"/>
        <v>..</v>
      </c>
      <c r="OK20" s="2" t="str">
        <f t="shared" si="231"/>
        <v>..</v>
      </c>
      <c r="OL20" s="2">
        <f t="shared" si="232"/>
        <v>20.6</v>
      </c>
      <c r="OM20" s="2" t="str">
        <f t="shared" si="233"/>
        <v>..</v>
      </c>
      <c r="ON20" s="2" t="str">
        <f t="shared" si="234"/>
        <v>..</v>
      </c>
      <c r="OO20" s="2">
        <f t="shared" si="235"/>
        <v>3.7</v>
      </c>
      <c r="OP20" s="2">
        <f t="shared" si="236"/>
        <v>7.5</v>
      </c>
      <c r="OQ20" s="2">
        <f t="shared" si="237"/>
        <v>14.4</v>
      </c>
      <c r="OR20" s="2" t="str">
        <f t="shared" si="238"/>
        <v>..</v>
      </c>
      <c r="OS20" s="2" t="str">
        <f t="shared" si="239"/>
        <v>..</v>
      </c>
      <c r="OT20" s="2">
        <f t="shared" si="240"/>
        <v>0.8</v>
      </c>
      <c r="OU20" s="2" t="str">
        <f t="shared" si="241"/>
        <v>..</v>
      </c>
      <c r="OV20" s="2" t="str">
        <f t="shared" si="242"/>
        <v>..</v>
      </c>
      <c r="OW20" s="2" t="str">
        <f t="shared" si="243"/>
        <v>..</v>
      </c>
      <c r="OX20" s="2">
        <f t="shared" si="244"/>
        <v>7</v>
      </c>
      <c r="OY20" s="2">
        <f t="shared" si="245"/>
        <v>-1.3</v>
      </c>
      <c r="OZ20" s="2">
        <f t="shared" si="246"/>
        <v>-16.399999999999999</v>
      </c>
      <c r="PA20" s="2">
        <f t="shared" si="247"/>
        <v>14.8</v>
      </c>
      <c r="PB20" s="2">
        <f t="shared" si="183"/>
        <v>21.2</v>
      </c>
      <c r="PC20" s="2">
        <f t="shared" si="248"/>
        <v>10.4</v>
      </c>
      <c r="PD20" s="2">
        <f t="shared" si="249"/>
        <v>2.1</v>
      </c>
      <c r="PE20" s="2" t="str">
        <f t="shared" si="250"/>
        <v>..</v>
      </c>
      <c r="PF20" s="2">
        <f t="shared" si="251"/>
        <v>4.2</v>
      </c>
      <c r="PG20" s="2">
        <f t="shared" si="252"/>
        <v>-23.5</v>
      </c>
      <c r="PH20" s="2">
        <f t="shared" si="253"/>
        <v>-1.4</v>
      </c>
      <c r="PI20" s="2" t="str">
        <f t="shared" si="254"/>
        <v>..</v>
      </c>
      <c r="PJ20" s="2" t="str">
        <f t="shared" si="255"/>
        <v>..</v>
      </c>
      <c r="PK20" s="2" t="str">
        <f t="shared" si="256"/>
        <v>..</v>
      </c>
      <c r="PL20" s="2" t="str">
        <f t="shared" si="257"/>
        <v>..</v>
      </c>
      <c r="PM20" s="2" t="str">
        <f t="shared" si="258"/>
        <v>..</v>
      </c>
      <c r="PN20" s="2" t="str">
        <f t="shared" si="259"/>
        <v>..</v>
      </c>
      <c r="PO20" s="2" t="str">
        <f t="shared" si="260"/>
        <v>..</v>
      </c>
      <c r="PP20" s="2" t="str">
        <f t="shared" si="261"/>
        <v>..</v>
      </c>
      <c r="PQ20" s="2" t="str">
        <f t="shared" si="262"/>
        <v>..</v>
      </c>
      <c r="PR20" s="2" t="str">
        <f t="shared" si="263"/>
        <v>..</v>
      </c>
      <c r="PS20" s="2" t="str">
        <f t="shared" si="264"/>
        <v>..</v>
      </c>
      <c r="PT20" s="2" t="str">
        <f t="shared" si="265"/>
        <v>..</v>
      </c>
      <c r="PU20" s="2" t="str">
        <f t="shared" si="266"/>
        <v>..</v>
      </c>
      <c r="PV20" s="2" t="str">
        <f t="shared" si="267"/>
        <v>..</v>
      </c>
      <c r="PW20" s="2" t="str">
        <f t="shared" si="268"/>
        <v>..</v>
      </c>
      <c r="PX20" s="2" t="str">
        <f t="shared" si="269"/>
        <v>..</v>
      </c>
      <c r="PY20" s="2" t="str">
        <f t="shared" si="270"/>
        <v>..</v>
      </c>
      <c r="PZ20" s="2" t="str">
        <f t="shared" si="271"/>
        <v>..</v>
      </c>
      <c r="QA20" s="2" t="str">
        <f t="shared" si="272"/>
        <v>..</v>
      </c>
      <c r="QB20" s="2" t="str">
        <f t="shared" si="273"/>
        <v>..</v>
      </c>
      <c r="QC20" s="2" t="str">
        <f t="shared" si="274"/>
        <v>..</v>
      </c>
      <c r="QD20" s="2" t="str">
        <f t="shared" si="275"/>
        <v>..</v>
      </c>
      <c r="QE20" s="2" t="str">
        <f t="shared" si="276"/>
        <v>..</v>
      </c>
      <c r="QF20" s="2" t="str">
        <f t="shared" si="277"/>
        <v>..</v>
      </c>
      <c r="QG20" s="2" t="str">
        <f t="shared" si="278"/>
        <v>..</v>
      </c>
      <c r="QH20" s="2" t="str">
        <f t="shared" si="279"/>
        <v>..</v>
      </c>
      <c r="QI20" s="2" t="str">
        <f t="shared" si="280"/>
        <v>..</v>
      </c>
      <c r="QJ20" s="2" t="str">
        <f t="shared" si="281"/>
        <v>..</v>
      </c>
      <c r="QK20" s="2" t="str">
        <f t="shared" si="282"/>
        <v>..</v>
      </c>
      <c r="QL20" s="2" t="str">
        <f t="shared" si="283"/>
        <v>..</v>
      </c>
      <c r="QM20" s="2">
        <f t="shared" si="284"/>
        <v>20.6</v>
      </c>
      <c r="QN20" s="2">
        <f t="shared" si="285"/>
        <v>0.6</v>
      </c>
      <c r="QO20" s="2">
        <f t="shared" si="286"/>
        <v>7.7</v>
      </c>
      <c r="QP20" s="2">
        <f t="shared" si="287"/>
        <v>1</v>
      </c>
      <c r="QQ20" s="2" t="str">
        <f t="shared" si="288"/>
        <v>..</v>
      </c>
      <c r="QR20" s="2" t="str">
        <f t="shared" si="289"/>
        <v>..</v>
      </c>
      <c r="QS20" s="2" t="str">
        <f t="shared" si="290"/>
        <v>..</v>
      </c>
      <c r="QT20" s="2">
        <f t="shared" si="291"/>
        <v>7</v>
      </c>
      <c r="QU20" s="2">
        <f t="shared" si="292"/>
        <v>-1.3</v>
      </c>
      <c r="QV20" s="2">
        <f t="shared" si="293"/>
        <v>-16.399999999999999</v>
      </c>
      <c r="QW20" s="2">
        <f t="shared" si="294"/>
        <v>14.8</v>
      </c>
      <c r="QX20" s="2">
        <f t="shared" si="295"/>
        <v>21.2</v>
      </c>
      <c r="QY20" s="2">
        <f t="shared" si="296"/>
        <v>10.4</v>
      </c>
      <c r="QZ20" s="2">
        <f t="shared" si="297"/>
        <v>1.2</v>
      </c>
      <c r="RA20" s="2">
        <f t="shared" si="298"/>
        <v>2.1</v>
      </c>
      <c r="RB20" s="2" t="str">
        <f t="shared" si="299"/>
        <v>..</v>
      </c>
      <c r="RC20" s="2">
        <f t="shared" si="300"/>
        <v>4.5999999999999996</v>
      </c>
      <c r="RD20" s="2">
        <f t="shared" si="301"/>
        <v>-29.6</v>
      </c>
      <c r="RE20" s="2">
        <f t="shared" si="302"/>
        <v>-6.2</v>
      </c>
      <c r="RF20" s="2" t="str">
        <f t="shared" si="303"/>
        <v>..</v>
      </c>
      <c r="RG20" s="2" t="str">
        <f t="shared" si="304"/>
        <v>..</v>
      </c>
      <c r="RH20" s="2" t="str">
        <f t="shared" si="305"/>
        <v>..</v>
      </c>
      <c r="RI20" s="2" t="str">
        <f t="shared" si="306"/>
        <v>..</v>
      </c>
      <c r="RJ20" s="2" t="str">
        <f t="shared" si="307"/>
        <v>..</v>
      </c>
      <c r="RK20" s="2">
        <f t="shared" si="308"/>
        <v>20.6</v>
      </c>
      <c r="RL20" s="2">
        <f t="shared" si="309"/>
        <v>2.5</v>
      </c>
      <c r="RM20" s="2">
        <f t="shared" si="310"/>
        <v>7.7</v>
      </c>
      <c r="RN20" s="2">
        <f t="shared" si="184"/>
        <v>-0.3</v>
      </c>
      <c r="RO20" s="2" t="str">
        <f t="shared" si="338"/>
        <v>..</v>
      </c>
      <c r="RP20" s="2" t="str">
        <f t="shared" si="339"/>
        <v>..</v>
      </c>
      <c r="RQ20" s="2" t="str">
        <f t="shared" si="340"/>
        <v>..</v>
      </c>
      <c r="RR20" s="2">
        <f t="shared" si="341"/>
        <v>7</v>
      </c>
      <c r="RS20" s="2">
        <f t="shared" si="342"/>
        <v>-1.3</v>
      </c>
      <c r="RT20" s="2">
        <f t="shared" si="343"/>
        <v>-16.399999999999999</v>
      </c>
      <c r="RU20" s="2">
        <f t="shared" si="344"/>
        <v>14.8</v>
      </c>
      <c r="RV20" s="2">
        <f t="shared" si="345"/>
        <v>21.2</v>
      </c>
      <c r="RW20" s="2">
        <f t="shared" si="346"/>
        <v>10.4</v>
      </c>
      <c r="RX20" s="2" t="str">
        <f t="shared" si="347"/>
        <v>..</v>
      </c>
      <c r="RY20" s="2" t="str">
        <f t="shared" si="348"/>
        <v>..</v>
      </c>
      <c r="RZ20" s="2">
        <f t="shared" si="349"/>
        <v>2.1</v>
      </c>
      <c r="SA20" s="2" t="str">
        <f t="shared" si="350"/>
        <v>..</v>
      </c>
      <c r="SB20" s="2">
        <f t="shared" si="351"/>
        <v>2.8</v>
      </c>
      <c r="SC20" s="2">
        <f t="shared" si="352"/>
        <v>-15.3</v>
      </c>
      <c r="SD20" s="2">
        <f t="shared" si="353"/>
        <v>1.4</v>
      </c>
      <c r="SE20" s="2" t="str">
        <f t="shared" si="354"/>
        <v>..</v>
      </c>
      <c r="SF20" s="2" t="str">
        <f t="shared" si="355"/>
        <v>..</v>
      </c>
      <c r="SG20" s="2" t="str">
        <f t="shared" si="356"/>
        <v>..</v>
      </c>
      <c r="SH20" s="2" t="str">
        <f t="shared" si="357"/>
        <v>..</v>
      </c>
      <c r="SI20" s="2" t="str">
        <f t="shared" si="311"/>
        <v>..</v>
      </c>
      <c r="SJ20" s="2">
        <f t="shared" si="312"/>
        <v>20.6</v>
      </c>
      <c r="SK20" s="2">
        <f t="shared" si="313"/>
        <v>1.9</v>
      </c>
      <c r="SL20" s="2">
        <f t="shared" si="314"/>
        <v>7.5</v>
      </c>
      <c r="SM20" s="2">
        <f t="shared" si="315"/>
        <v>10.7</v>
      </c>
      <c r="SN20" s="2">
        <f t="shared" si="316"/>
        <v>0.1</v>
      </c>
      <c r="SO20" s="2" t="str">
        <f t="shared" si="317"/>
        <v>..</v>
      </c>
      <c r="SP20" s="2" t="str">
        <f t="shared" si="318"/>
        <v>..</v>
      </c>
      <c r="SQ20" s="2" t="str">
        <f t="shared" si="319"/>
        <v>..</v>
      </c>
      <c r="SR20" s="2">
        <f t="shared" si="320"/>
        <v>6.6</v>
      </c>
      <c r="SS20" s="2">
        <f t="shared" si="321"/>
        <v>-1.3</v>
      </c>
      <c r="ST20" s="2">
        <f t="shared" si="322"/>
        <v>-16.399999999999999</v>
      </c>
      <c r="SU20" s="2">
        <f t="shared" si="323"/>
        <v>14.8</v>
      </c>
      <c r="SV20" s="2">
        <f t="shared" si="324"/>
        <v>21.2</v>
      </c>
      <c r="SW20" s="2">
        <f t="shared" si="325"/>
        <v>10.4</v>
      </c>
      <c r="SX20" s="2">
        <f t="shared" si="326"/>
        <v>-2.1</v>
      </c>
      <c r="SY20" s="2">
        <f t="shared" si="327"/>
        <v>1.2</v>
      </c>
      <c r="SZ20" s="2">
        <f t="shared" si="328"/>
        <v>2.2000000000000002</v>
      </c>
      <c r="TA20" s="2" t="str">
        <f t="shared" si="329"/>
        <v>..</v>
      </c>
      <c r="TB20" s="2">
        <f t="shared" si="330"/>
        <v>4.2</v>
      </c>
      <c r="TC20" s="2">
        <f t="shared" si="331"/>
        <v>-27.6</v>
      </c>
      <c r="TD20" s="2">
        <f t="shared" si="332"/>
        <v>-3.8</v>
      </c>
      <c r="TE20" s="2" t="str">
        <f t="shared" si="333"/>
        <v>..</v>
      </c>
      <c r="TF20" s="2" t="str">
        <f t="shared" si="334"/>
        <v>..</v>
      </c>
      <c r="TG20" s="2" t="str">
        <f t="shared" si="335"/>
        <v>..</v>
      </c>
      <c r="TH20" s="2" t="str">
        <f t="shared" si="336"/>
        <v>..</v>
      </c>
      <c r="TI20" s="2" t="str">
        <f t="shared" si="337"/>
        <v>..</v>
      </c>
    </row>
    <row r="21" spans="1:529" x14ac:dyDescent="0.2">
      <c r="A21" t="s">
        <v>19</v>
      </c>
      <c r="B21">
        <v>429.203779</v>
      </c>
      <c r="C21" t="s">
        <v>2</v>
      </c>
      <c r="D21">
        <v>366.77174600000001</v>
      </c>
      <c r="E21" t="s">
        <v>2</v>
      </c>
      <c r="F21" t="s">
        <v>2</v>
      </c>
      <c r="G21" t="s">
        <v>2</v>
      </c>
      <c r="H21" t="s">
        <v>2</v>
      </c>
      <c r="I21">
        <v>513.69194500000003</v>
      </c>
      <c r="J21">
        <v>680.821369</v>
      </c>
      <c r="K21">
        <v>415.77741600000002</v>
      </c>
      <c r="L21">
        <v>504.66897</v>
      </c>
      <c r="M21">
        <v>497.134184</v>
      </c>
      <c r="N21">
        <v>454.60396600000001</v>
      </c>
      <c r="O21">
        <v>877.74040600000001</v>
      </c>
      <c r="P21">
        <v>757.25546799999995</v>
      </c>
      <c r="Q21" t="s">
        <v>2</v>
      </c>
      <c r="R21">
        <v>569.36093700000004</v>
      </c>
      <c r="S21">
        <v>230.91394399999999</v>
      </c>
      <c r="T21">
        <v>558.46640100000002</v>
      </c>
      <c r="U21" t="s">
        <v>2</v>
      </c>
      <c r="V21" t="s">
        <v>2</v>
      </c>
      <c r="W21" t="s">
        <v>2</v>
      </c>
      <c r="X21" t="s">
        <v>2</v>
      </c>
      <c r="Y21" t="s">
        <v>2</v>
      </c>
      <c r="Z21" t="s">
        <v>2</v>
      </c>
      <c r="AA21" t="s">
        <v>2</v>
      </c>
      <c r="AB21" t="s">
        <v>2</v>
      </c>
      <c r="AC21" t="s">
        <v>2</v>
      </c>
      <c r="AD21" t="s">
        <v>2</v>
      </c>
      <c r="AE21" t="s">
        <v>2</v>
      </c>
      <c r="AF21" t="s">
        <v>2</v>
      </c>
      <c r="AG21" t="s">
        <v>2</v>
      </c>
      <c r="AH21" t="s">
        <v>2</v>
      </c>
      <c r="AI21" t="s">
        <v>2</v>
      </c>
      <c r="AJ21" t="s">
        <v>2</v>
      </c>
      <c r="AK21" t="s">
        <v>2</v>
      </c>
      <c r="AL21" t="s">
        <v>2</v>
      </c>
      <c r="AM21" t="s">
        <v>2</v>
      </c>
      <c r="AN21" t="s">
        <v>2</v>
      </c>
      <c r="AO21" t="s">
        <v>2</v>
      </c>
      <c r="AP21" t="s">
        <v>2</v>
      </c>
      <c r="AQ21" t="s">
        <v>2</v>
      </c>
      <c r="AR21" t="s">
        <v>2</v>
      </c>
      <c r="AS21" t="s">
        <v>2</v>
      </c>
      <c r="AT21" t="s">
        <v>2</v>
      </c>
      <c r="AU21" t="s">
        <v>2</v>
      </c>
      <c r="AV21" t="s">
        <v>2</v>
      </c>
      <c r="AW21" t="s">
        <v>2</v>
      </c>
      <c r="AX21">
        <v>419.53926000000001</v>
      </c>
      <c r="AY21" t="s">
        <v>2</v>
      </c>
      <c r="AZ21" t="s">
        <v>2</v>
      </c>
      <c r="BA21">
        <v>390.758737</v>
      </c>
      <c r="BB21">
        <v>509.14675499999998</v>
      </c>
      <c r="BC21">
        <v>316.15459900000002</v>
      </c>
      <c r="BD21" t="s">
        <v>2</v>
      </c>
      <c r="BE21" t="s">
        <v>2</v>
      </c>
      <c r="BF21">
        <v>384.59689400000002</v>
      </c>
      <c r="BG21" t="s">
        <v>2</v>
      </c>
      <c r="BH21" t="s">
        <v>2</v>
      </c>
      <c r="BI21" t="s">
        <v>2</v>
      </c>
      <c r="BJ21">
        <v>636.26014599999996</v>
      </c>
      <c r="BK21">
        <v>680.821369</v>
      </c>
      <c r="BL21">
        <v>415.77741600000002</v>
      </c>
      <c r="BM21">
        <v>466.02842299999998</v>
      </c>
      <c r="BN21">
        <v>478.701728</v>
      </c>
      <c r="BO21">
        <v>454.60396600000001</v>
      </c>
      <c r="BP21">
        <v>587.75405699999999</v>
      </c>
      <c r="BQ21" t="s">
        <v>2</v>
      </c>
      <c r="BR21">
        <v>455.26455399999998</v>
      </c>
      <c r="BS21">
        <v>285.42622799999998</v>
      </c>
      <c r="BT21">
        <v>415.103612</v>
      </c>
      <c r="BU21" t="s">
        <v>2</v>
      </c>
      <c r="BV21" t="s">
        <v>2</v>
      </c>
      <c r="BW21" t="s">
        <v>2</v>
      </c>
      <c r="BX21" t="s">
        <v>2</v>
      </c>
      <c r="BY21" t="s">
        <v>2</v>
      </c>
      <c r="BZ21" t="s">
        <v>2</v>
      </c>
      <c r="CA21" t="s">
        <v>2</v>
      </c>
      <c r="CB21" t="s">
        <v>2</v>
      </c>
      <c r="CC21" t="s">
        <v>2</v>
      </c>
      <c r="CD21" t="s">
        <v>2</v>
      </c>
      <c r="CE21" t="s">
        <v>2</v>
      </c>
      <c r="CF21" t="s">
        <v>2</v>
      </c>
      <c r="CG21" t="s">
        <v>2</v>
      </c>
      <c r="CH21" t="s">
        <v>2</v>
      </c>
      <c r="CI21" t="s">
        <v>2</v>
      </c>
      <c r="CJ21" t="s">
        <v>2</v>
      </c>
      <c r="CK21" t="s">
        <v>2</v>
      </c>
      <c r="CL21" t="s">
        <v>2</v>
      </c>
      <c r="CM21" t="s">
        <v>2</v>
      </c>
      <c r="CN21" t="s">
        <v>2</v>
      </c>
      <c r="CO21" t="s">
        <v>2</v>
      </c>
      <c r="CP21" t="s">
        <v>2</v>
      </c>
      <c r="CQ21" t="s">
        <v>2</v>
      </c>
      <c r="CR21" t="s">
        <v>2</v>
      </c>
      <c r="CS21" t="s">
        <v>2</v>
      </c>
      <c r="CT21" t="s">
        <v>2</v>
      </c>
      <c r="CU21" t="s">
        <v>2</v>
      </c>
      <c r="CV21" t="s">
        <v>2</v>
      </c>
      <c r="CW21" t="s">
        <v>2</v>
      </c>
      <c r="CX21" t="s">
        <v>2</v>
      </c>
      <c r="CY21">
        <v>386.92332199999998</v>
      </c>
      <c r="CZ21">
        <v>539.08864000000005</v>
      </c>
      <c r="DA21">
        <v>360.498019</v>
      </c>
      <c r="DB21">
        <v>393.50322199999999</v>
      </c>
      <c r="DC21" t="s">
        <v>2</v>
      </c>
      <c r="DD21" t="s">
        <v>2</v>
      </c>
      <c r="DE21" t="s">
        <v>2</v>
      </c>
      <c r="DF21">
        <v>636.26014599999996</v>
      </c>
      <c r="DG21">
        <v>680.821369</v>
      </c>
      <c r="DH21">
        <v>415.77741600000002</v>
      </c>
      <c r="DI21">
        <v>472.32980700000002</v>
      </c>
      <c r="DJ21">
        <v>478.701728</v>
      </c>
      <c r="DK21">
        <v>454.60396600000001</v>
      </c>
      <c r="DL21">
        <v>385.14627899999999</v>
      </c>
      <c r="DM21">
        <v>573.82023300000003</v>
      </c>
      <c r="DN21" t="s">
        <v>2</v>
      </c>
      <c r="DO21">
        <v>467.849763</v>
      </c>
      <c r="DP21">
        <v>219.23095599999999</v>
      </c>
      <c r="DQ21">
        <v>387.04627599999998</v>
      </c>
      <c r="DR21" t="s">
        <v>2</v>
      </c>
      <c r="DS21" t="s">
        <v>2</v>
      </c>
      <c r="DT21" t="s">
        <v>2</v>
      </c>
      <c r="DU21" t="s">
        <v>2</v>
      </c>
      <c r="DV21" t="s">
        <v>2</v>
      </c>
      <c r="DW21">
        <v>407.53897799999999</v>
      </c>
      <c r="DX21">
        <v>569.41095800000005</v>
      </c>
      <c r="DY21">
        <v>370.40805999999998</v>
      </c>
      <c r="DZ21">
        <v>460.43335100000002</v>
      </c>
      <c r="EA21" t="s">
        <v>2</v>
      </c>
      <c r="EB21" t="s">
        <v>2</v>
      </c>
      <c r="EC21" t="s">
        <v>2</v>
      </c>
      <c r="ED21">
        <v>636.26014599999996</v>
      </c>
      <c r="EE21">
        <v>680.821369</v>
      </c>
      <c r="EF21">
        <v>415.77741600000002</v>
      </c>
      <c r="EG21">
        <v>439.755337</v>
      </c>
      <c r="EH21">
        <v>483.71293100000003</v>
      </c>
      <c r="EI21">
        <v>454.60396600000001</v>
      </c>
      <c r="EJ21" t="s">
        <v>2</v>
      </c>
      <c r="EK21" t="s">
        <v>2</v>
      </c>
      <c r="EL21">
        <v>573.82023300000003</v>
      </c>
      <c r="EM21" t="s">
        <v>2</v>
      </c>
      <c r="EN21">
        <v>479.91446200000001</v>
      </c>
      <c r="EO21">
        <v>262.71937700000001</v>
      </c>
      <c r="EP21">
        <v>428.39627899999999</v>
      </c>
      <c r="EQ21" t="s">
        <v>2</v>
      </c>
      <c r="ER21" t="s">
        <v>2</v>
      </c>
      <c r="ES21" t="s">
        <v>2</v>
      </c>
      <c r="ET21" t="s">
        <v>2</v>
      </c>
      <c r="EU21" t="s">
        <v>2</v>
      </c>
      <c r="EV21">
        <v>403.01830200000001</v>
      </c>
      <c r="EW21">
        <v>467.963436</v>
      </c>
      <c r="EX21">
        <v>509.14675499999998</v>
      </c>
      <c r="EY21">
        <v>344.54367000000002</v>
      </c>
      <c r="EZ21">
        <v>421.71243700000002</v>
      </c>
      <c r="FA21" t="s">
        <v>2</v>
      </c>
      <c r="FB21" t="s">
        <v>2</v>
      </c>
      <c r="FC21" t="s">
        <v>2</v>
      </c>
      <c r="FD21">
        <v>624.13925800000004</v>
      </c>
      <c r="FE21">
        <v>680.821369</v>
      </c>
      <c r="FF21">
        <v>415.77741600000002</v>
      </c>
      <c r="FG21">
        <v>470.94548700000001</v>
      </c>
      <c r="FH21">
        <v>483.71293100000003</v>
      </c>
      <c r="FI21">
        <v>454.60396600000001</v>
      </c>
      <c r="FJ21">
        <v>877.74040600000001</v>
      </c>
      <c r="FK21">
        <v>385.14627899999999</v>
      </c>
      <c r="FL21">
        <v>640.63405699999998</v>
      </c>
      <c r="FM21" t="s">
        <v>2</v>
      </c>
      <c r="FN21">
        <v>483.73293899999999</v>
      </c>
      <c r="FO21">
        <v>233.47429600000001</v>
      </c>
      <c r="FP21">
        <v>416.81966599999998</v>
      </c>
      <c r="FQ21" t="s">
        <v>2</v>
      </c>
      <c r="FR21" t="s">
        <v>2</v>
      </c>
      <c r="FS21" t="s">
        <v>2</v>
      </c>
      <c r="FT21" t="s">
        <v>2</v>
      </c>
      <c r="FU21" t="s">
        <v>2</v>
      </c>
      <c r="FV21" s="1">
        <f t="shared" si="3"/>
        <v>3.3</v>
      </c>
      <c r="FW21" s="1" t="str">
        <f t="shared" si="9"/>
        <v>..</v>
      </c>
      <c r="FX21" s="1">
        <f t="shared" si="10"/>
        <v>0</v>
      </c>
      <c r="FY21" s="1" t="str">
        <f t="shared" si="11"/>
        <v>..</v>
      </c>
      <c r="FZ21" s="1" t="str">
        <f t="shared" si="12"/>
        <v>..</v>
      </c>
      <c r="GA21" s="1" t="str">
        <f t="shared" si="13"/>
        <v>..</v>
      </c>
      <c r="GB21" s="1" t="str">
        <f t="shared" si="14"/>
        <v>..</v>
      </c>
      <c r="GC21" s="1">
        <f t="shared" si="15"/>
        <v>0.5</v>
      </c>
      <c r="GD21" s="1">
        <f t="shared" si="16"/>
        <v>2.2999999999999998</v>
      </c>
      <c r="GE21" s="1">
        <f t="shared" si="17"/>
        <v>8.9</v>
      </c>
      <c r="GF21" s="1">
        <f t="shared" si="18"/>
        <v>0.3</v>
      </c>
      <c r="GG21" s="1">
        <f t="shared" si="19"/>
        <v>0.3</v>
      </c>
      <c r="GH21" s="1">
        <f t="shared" si="20"/>
        <v>1.6</v>
      </c>
      <c r="GI21" s="1">
        <f t="shared" si="21"/>
        <v>2.2000000000000002</v>
      </c>
      <c r="GJ21" s="1">
        <f t="shared" si="22"/>
        <v>2.8</v>
      </c>
      <c r="GK21" s="1" t="str">
        <f t="shared" si="23"/>
        <v>..</v>
      </c>
      <c r="GL21" s="1">
        <f t="shared" si="24"/>
        <v>2.2999999999999998</v>
      </c>
      <c r="GM21" s="1">
        <f t="shared" si="25"/>
        <v>-2.9</v>
      </c>
      <c r="GN21" s="1">
        <f t="shared" si="26"/>
        <v>2.2999999999999998</v>
      </c>
      <c r="GO21" s="1" t="str">
        <f t="shared" si="27"/>
        <v>..</v>
      </c>
      <c r="GP21" s="1" t="str">
        <f t="shared" si="28"/>
        <v>..</v>
      </c>
      <c r="GQ21" s="1" t="str">
        <f t="shared" si="29"/>
        <v>..</v>
      </c>
      <c r="GR21" s="1" t="str">
        <f t="shared" si="30"/>
        <v>..</v>
      </c>
      <c r="GS21" s="1" t="str">
        <f t="shared" si="31"/>
        <v>..</v>
      </c>
      <c r="GT21" s="1" t="str">
        <f t="shared" si="32"/>
        <v>..</v>
      </c>
      <c r="GU21" s="1" t="str">
        <f t="shared" si="33"/>
        <v>..</v>
      </c>
      <c r="GV21" s="1" t="str">
        <f t="shared" si="34"/>
        <v>..</v>
      </c>
      <c r="GW21" s="1" t="str">
        <f t="shared" si="35"/>
        <v>..</v>
      </c>
      <c r="GX21" s="1" t="str">
        <f t="shared" si="36"/>
        <v>..</v>
      </c>
      <c r="GY21" s="1" t="str">
        <f t="shared" si="37"/>
        <v>..</v>
      </c>
      <c r="GZ21" s="1" t="str">
        <f t="shared" si="38"/>
        <v>..</v>
      </c>
      <c r="HA21" s="1" t="str">
        <f t="shared" si="39"/>
        <v>..</v>
      </c>
      <c r="HB21" s="1" t="str">
        <f t="shared" si="40"/>
        <v>..</v>
      </c>
      <c r="HC21" s="1" t="str">
        <f t="shared" si="41"/>
        <v>..</v>
      </c>
      <c r="HD21" s="1" t="str">
        <f t="shared" si="42"/>
        <v>..</v>
      </c>
      <c r="HE21" s="1" t="str">
        <f t="shared" si="43"/>
        <v>..</v>
      </c>
      <c r="HF21" s="1" t="str">
        <f t="shared" si="44"/>
        <v>..</v>
      </c>
      <c r="HG21" s="1" t="str">
        <f t="shared" si="45"/>
        <v>..</v>
      </c>
      <c r="HH21" s="1" t="str">
        <f t="shared" si="46"/>
        <v>..</v>
      </c>
      <c r="HI21" s="1" t="str">
        <f t="shared" si="47"/>
        <v>..</v>
      </c>
      <c r="HJ21" s="1" t="str">
        <f t="shared" si="48"/>
        <v>..</v>
      </c>
      <c r="HK21" s="1" t="str">
        <f t="shared" si="49"/>
        <v>..</v>
      </c>
      <c r="HL21" s="1" t="str">
        <f t="shared" si="50"/>
        <v>..</v>
      </c>
      <c r="HM21" s="1" t="str">
        <f t="shared" si="51"/>
        <v>..</v>
      </c>
      <c r="HN21" s="1" t="str">
        <f t="shared" si="52"/>
        <v>..</v>
      </c>
      <c r="HO21" s="1" t="str">
        <f t="shared" si="53"/>
        <v>..</v>
      </c>
      <c r="HP21" s="1" t="str">
        <f t="shared" si="54"/>
        <v>..</v>
      </c>
      <c r="HQ21" s="1" t="str">
        <f t="shared" si="55"/>
        <v>..</v>
      </c>
      <c r="HR21" s="1">
        <f t="shared" si="56"/>
        <v>3.3</v>
      </c>
      <c r="HS21" s="1" t="str">
        <f t="shared" si="57"/>
        <v>..</v>
      </c>
      <c r="HT21" s="1" t="str">
        <f t="shared" si="58"/>
        <v>..</v>
      </c>
      <c r="HU21" s="1">
        <f t="shared" si="59"/>
        <v>1.3</v>
      </c>
      <c r="HV21" s="1">
        <f t="shared" si="60"/>
        <v>2.8</v>
      </c>
      <c r="HW21" s="1">
        <f t="shared" si="61"/>
        <v>0</v>
      </c>
      <c r="HX21" s="1" t="str">
        <f t="shared" si="62"/>
        <v>..</v>
      </c>
      <c r="HY21" s="1" t="str">
        <f t="shared" si="63"/>
        <v>..</v>
      </c>
      <c r="HZ21" s="1">
        <f t="shared" si="64"/>
        <v>-0.2</v>
      </c>
      <c r="IA21" s="1" t="str">
        <f t="shared" si="65"/>
        <v>..</v>
      </c>
      <c r="IB21" s="1" t="str">
        <f t="shared" si="66"/>
        <v>..</v>
      </c>
      <c r="IC21" s="1" t="str">
        <f t="shared" si="67"/>
        <v>..</v>
      </c>
      <c r="ID21" s="1">
        <f t="shared" si="68"/>
        <v>0.6</v>
      </c>
      <c r="IE21" s="1">
        <f t="shared" si="69"/>
        <v>2.2999999999999998</v>
      </c>
      <c r="IF21" s="1">
        <f t="shared" si="70"/>
        <v>8.9</v>
      </c>
      <c r="IG21" s="1">
        <f t="shared" si="71"/>
        <v>0.3</v>
      </c>
      <c r="IH21" s="1">
        <f t="shared" si="4"/>
        <v>0.3</v>
      </c>
      <c r="II21" s="1">
        <f t="shared" si="72"/>
        <v>1.6</v>
      </c>
      <c r="IJ21" s="1">
        <f t="shared" si="73"/>
        <v>1.8</v>
      </c>
      <c r="IK21" s="1" t="str">
        <f t="shared" si="74"/>
        <v>..</v>
      </c>
      <c r="IL21" s="1">
        <f t="shared" si="75"/>
        <v>1.6</v>
      </c>
      <c r="IM21" s="1">
        <f t="shared" si="76"/>
        <v>-3.3</v>
      </c>
      <c r="IN21" s="1">
        <f t="shared" si="77"/>
        <v>0.8</v>
      </c>
      <c r="IO21" s="1" t="str">
        <f t="shared" si="78"/>
        <v>..</v>
      </c>
      <c r="IP21" s="1" t="str">
        <f t="shared" si="79"/>
        <v>..</v>
      </c>
      <c r="IQ21" s="1" t="str">
        <f t="shared" si="80"/>
        <v>..</v>
      </c>
      <c r="IR21" s="1" t="str">
        <f t="shared" si="81"/>
        <v>..</v>
      </c>
      <c r="IS21" s="1" t="str">
        <f t="shared" si="82"/>
        <v>..</v>
      </c>
      <c r="IT21" s="1" t="str">
        <f t="shared" si="83"/>
        <v>..</v>
      </c>
      <c r="IU21" s="1" t="str">
        <f t="shared" si="84"/>
        <v>..</v>
      </c>
      <c r="IV21" s="1" t="str">
        <f t="shared" si="85"/>
        <v>..</v>
      </c>
      <c r="IW21" s="1" t="str">
        <f t="shared" si="86"/>
        <v>..</v>
      </c>
      <c r="IX21" s="1" t="str">
        <f t="shared" si="87"/>
        <v>..</v>
      </c>
      <c r="IY21" s="1" t="str">
        <f t="shared" si="88"/>
        <v>..</v>
      </c>
      <c r="IZ21" s="1" t="str">
        <f t="shared" si="89"/>
        <v>..</v>
      </c>
      <c r="JA21" s="1" t="str">
        <f t="shared" si="90"/>
        <v>..</v>
      </c>
      <c r="JB21" s="1" t="str">
        <f t="shared" si="91"/>
        <v>..</v>
      </c>
      <c r="JC21" s="1" t="str">
        <f t="shared" si="92"/>
        <v>..</v>
      </c>
      <c r="JD21" s="1" t="str">
        <f t="shared" si="93"/>
        <v>..</v>
      </c>
      <c r="JE21" s="1" t="str">
        <f t="shared" si="94"/>
        <v>..</v>
      </c>
      <c r="JF21" s="1" t="str">
        <f t="shared" si="95"/>
        <v>..</v>
      </c>
      <c r="JG21" s="1" t="str">
        <f t="shared" si="96"/>
        <v>..</v>
      </c>
      <c r="JH21" s="1" t="str">
        <f t="shared" si="97"/>
        <v>..</v>
      </c>
      <c r="JI21" s="1" t="str">
        <f t="shared" si="98"/>
        <v>..</v>
      </c>
      <c r="JJ21" s="1" t="str">
        <f t="shared" si="99"/>
        <v>..</v>
      </c>
      <c r="JK21" s="1" t="str">
        <f t="shared" si="100"/>
        <v>..</v>
      </c>
      <c r="JL21" s="1" t="str">
        <f t="shared" si="101"/>
        <v>..</v>
      </c>
      <c r="JM21" s="1" t="str">
        <f t="shared" si="102"/>
        <v>..</v>
      </c>
      <c r="JN21" s="1" t="str">
        <f t="shared" si="103"/>
        <v>..</v>
      </c>
      <c r="JO21" s="1" t="str">
        <f t="shared" si="104"/>
        <v>..</v>
      </c>
      <c r="JP21" s="1" t="str">
        <f t="shared" si="105"/>
        <v>..</v>
      </c>
      <c r="JQ21" s="1" t="str">
        <f t="shared" si="106"/>
        <v>..</v>
      </c>
      <c r="JR21" s="1" t="str">
        <f t="shared" si="107"/>
        <v>..</v>
      </c>
      <c r="JS21" s="1">
        <f t="shared" si="108"/>
        <v>3.3</v>
      </c>
      <c r="JT21" s="1">
        <f t="shared" si="109"/>
        <v>1.4</v>
      </c>
      <c r="JU21" s="1">
        <f t="shared" si="110"/>
        <v>0</v>
      </c>
      <c r="JV21" s="1">
        <f t="shared" si="111"/>
        <v>0.5</v>
      </c>
      <c r="JW21" s="1" t="str">
        <f t="shared" si="112"/>
        <v>..</v>
      </c>
      <c r="JX21" s="1" t="str">
        <f t="shared" si="113"/>
        <v>..</v>
      </c>
      <c r="JY21" s="1" t="str">
        <f t="shared" si="114"/>
        <v>..</v>
      </c>
      <c r="JZ21" s="1">
        <f t="shared" si="115"/>
        <v>0.6</v>
      </c>
      <c r="KA21" s="1">
        <f t="shared" si="116"/>
        <v>2.2999999999999998</v>
      </c>
      <c r="KB21" s="1">
        <f t="shared" si="117"/>
        <v>8.9</v>
      </c>
      <c r="KC21" s="1">
        <f t="shared" si="118"/>
        <v>0.3</v>
      </c>
      <c r="KD21" s="1">
        <f t="shared" si="119"/>
        <v>0.3</v>
      </c>
      <c r="KE21" s="1">
        <f t="shared" si="120"/>
        <v>1.6</v>
      </c>
      <c r="KF21" s="1">
        <f t="shared" si="121"/>
        <v>0</v>
      </c>
      <c r="KG21" s="1">
        <f t="shared" si="122"/>
        <v>1.8</v>
      </c>
      <c r="KH21" s="1" t="str">
        <f t="shared" si="123"/>
        <v>..</v>
      </c>
      <c r="KI21" s="1">
        <f t="shared" si="124"/>
        <v>1.8</v>
      </c>
      <c r="KJ21" s="1">
        <f t="shared" si="125"/>
        <v>-2.8</v>
      </c>
      <c r="KK21" s="1">
        <f t="shared" si="126"/>
        <v>0.6</v>
      </c>
      <c r="KL21" s="1" t="str">
        <f t="shared" si="127"/>
        <v>..</v>
      </c>
      <c r="KM21" s="1" t="str">
        <f t="shared" si="128"/>
        <v>..</v>
      </c>
      <c r="KN21" s="1" t="str">
        <f t="shared" si="129"/>
        <v>..</v>
      </c>
      <c r="KO21" s="1" t="str">
        <f t="shared" si="130"/>
        <v>..</v>
      </c>
      <c r="KP21" s="1" t="str">
        <f t="shared" si="131"/>
        <v>..</v>
      </c>
      <c r="KQ21" s="1">
        <f t="shared" si="132"/>
        <v>3.3</v>
      </c>
      <c r="KR21" s="1">
        <f t="shared" si="133"/>
        <v>1.6</v>
      </c>
      <c r="KS21" s="1">
        <f t="shared" si="134"/>
        <v>0</v>
      </c>
      <c r="KT21" s="1">
        <f t="shared" si="5"/>
        <v>0.2</v>
      </c>
      <c r="KU21" s="1" t="str">
        <f t="shared" si="163"/>
        <v>..</v>
      </c>
      <c r="KV21" s="1" t="str">
        <f t="shared" si="164"/>
        <v>..</v>
      </c>
      <c r="KW21" s="1" t="str">
        <f t="shared" si="165"/>
        <v>..</v>
      </c>
      <c r="KX21" s="1">
        <f t="shared" si="166"/>
        <v>0.6</v>
      </c>
      <c r="KY21" s="1">
        <f t="shared" si="167"/>
        <v>2.2999999999999998</v>
      </c>
      <c r="KZ21" s="1">
        <f t="shared" si="168"/>
        <v>8.9</v>
      </c>
      <c r="LA21" s="1">
        <f t="shared" si="169"/>
        <v>0.3</v>
      </c>
      <c r="LB21" s="1">
        <f t="shared" si="170"/>
        <v>0.3</v>
      </c>
      <c r="LC21" s="1">
        <f t="shared" si="171"/>
        <v>1.6</v>
      </c>
      <c r="LD21" s="1" t="str">
        <f t="shared" si="172"/>
        <v>..</v>
      </c>
      <c r="LE21" s="1" t="str">
        <f t="shared" si="173"/>
        <v>..</v>
      </c>
      <c r="LF21" s="1">
        <f t="shared" si="174"/>
        <v>1.8</v>
      </c>
      <c r="LG21" s="1" t="str">
        <f t="shared" si="175"/>
        <v>..</v>
      </c>
      <c r="LH21" s="1">
        <f t="shared" si="176"/>
        <v>1</v>
      </c>
      <c r="LI21" s="1">
        <f t="shared" si="177"/>
        <v>-0.3</v>
      </c>
      <c r="LJ21" s="1">
        <f t="shared" si="178"/>
        <v>0.9</v>
      </c>
      <c r="LK21" s="1" t="str">
        <f t="shared" si="179"/>
        <v>..</v>
      </c>
      <c r="LL21" s="1" t="str">
        <f t="shared" si="180"/>
        <v>..</v>
      </c>
      <c r="LM21" s="1" t="str">
        <f t="shared" si="181"/>
        <v>..</v>
      </c>
      <c r="LN21" s="1" t="str">
        <f t="shared" si="182"/>
        <v>..</v>
      </c>
      <c r="LO21" s="1" t="str">
        <f t="shared" si="136"/>
        <v>..</v>
      </c>
      <c r="LP21" s="1">
        <f t="shared" si="137"/>
        <v>3.3</v>
      </c>
      <c r="LQ21" s="1">
        <f t="shared" si="138"/>
        <v>1.4</v>
      </c>
      <c r="LR21" s="1">
        <f t="shared" si="139"/>
        <v>2.8</v>
      </c>
      <c r="LS21" s="1">
        <f t="shared" si="140"/>
        <v>0</v>
      </c>
      <c r="LT21" s="1">
        <f t="shared" si="141"/>
        <v>0.1</v>
      </c>
      <c r="LU21" s="1" t="str">
        <f t="shared" si="142"/>
        <v>..</v>
      </c>
      <c r="LV21" s="1" t="str">
        <f t="shared" si="143"/>
        <v>..</v>
      </c>
      <c r="LW21" s="1" t="str">
        <f t="shared" si="144"/>
        <v>..</v>
      </c>
      <c r="LX21" s="1">
        <f t="shared" si="145"/>
        <v>0.6</v>
      </c>
      <c r="LY21" s="1">
        <f t="shared" si="146"/>
        <v>2.2999999999999998</v>
      </c>
      <c r="LZ21" s="1">
        <f t="shared" si="147"/>
        <v>8.9</v>
      </c>
      <c r="MA21" s="1">
        <f t="shared" si="148"/>
        <v>0.3</v>
      </c>
      <c r="MB21" s="1">
        <f t="shared" si="149"/>
        <v>0.3</v>
      </c>
      <c r="MC21" s="1">
        <f t="shared" si="150"/>
        <v>1.6</v>
      </c>
      <c r="MD21" s="1">
        <f t="shared" si="151"/>
        <v>2.2000000000000002</v>
      </c>
      <c r="ME21" s="1">
        <f t="shared" si="152"/>
        <v>0</v>
      </c>
      <c r="MF21" s="1">
        <f t="shared" si="153"/>
        <v>2.2000000000000002</v>
      </c>
      <c r="MG21" s="1" t="str">
        <f t="shared" si="154"/>
        <v>..</v>
      </c>
      <c r="MH21" s="1">
        <f t="shared" si="155"/>
        <v>1.7</v>
      </c>
      <c r="MI21" s="1">
        <f t="shared" si="156"/>
        <v>-2.7</v>
      </c>
      <c r="MJ21" s="1">
        <f t="shared" si="157"/>
        <v>0.8</v>
      </c>
      <c r="MK21" s="1" t="str">
        <f t="shared" si="158"/>
        <v>..</v>
      </c>
      <c r="ML21" s="1" t="str">
        <f t="shared" si="159"/>
        <v>..</v>
      </c>
      <c r="MM21" s="1" t="str">
        <f t="shared" si="160"/>
        <v>..</v>
      </c>
      <c r="MN21" s="1" t="str">
        <f t="shared" si="161"/>
        <v>..</v>
      </c>
      <c r="MO21" s="1" t="str">
        <f t="shared" si="162"/>
        <v>..</v>
      </c>
      <c r="MP21" s="2">
        <f t="shared" si="135"/>
        <v>20.399999999999999</v>
      </c>
      <c r="MQ21" s="2" t="str">
        <f t="shared" si="185"/>
        <v>..</v>
      </c>
      <c r="MR21" s="2">
        <f t="shared" si="186"/>
        <v>7.7</v>
      </c>
      <c r="MS21" s="2" t="str">
        <f t="shared" si="187"/>
        <v>..</v>
      </c>
      <c r="MT21" s="2" t="str">
        <f t="shared" si="188"/>
        <v>..</v>
      </c>
      <c r="MU21" s="2" t="str">
        <f t="shared" si="189"/>
        <v>..</v>
      </c>
      <c r="MV21" s="2" t="str">
        <f t="shared" si="190"/>
        <v>..</v>
      </c>
      <c r="MW21" s="2">
        <f t="shared" si="191"/>
        <v>-1.2</v>
      </c>
      <c r="MX21" s="2">
        <f t="shared" si="192"/>
        <v>1.3</v>
      </c>
      <c r="MY21" s="2">
        <f t="shared" si="193"/>
        <v>-8.9</v>
      </c>
      <c r="MZ21" s="2">
        <f t="shared" si="194"/>
        <v>11.7</v>
      </c>
      <c r="NA21" s="2">
        <f t="shared" si="195"/>
        <v>21</v>
      </c>
      <c r="NB21" s="2">
        <f t="shared" si="196"/>
        <v>8.1999999999999993</v>
      </c>
      <c r="NC21" s="2">
        <f t="shared" si="197"/>
        <v>0</v>
      </c>
      <c r="ND21" s="2">
        <f t="shared" si="198"/>
        <v>5.9</v>
      </c>
      <c r="NE21" s="2" t="str">
        <f t="shared" si="199"/>
        <v>..</v>
      </c>
      <c r="NF21" s="2">
        <f t="shared" si="200"/>
        <v>4.4000000000000004</v>
      </c>
      <c r="NG21" s="2">
        <f t="shared" si="201"/>
        <v>-24</v>
      </c>
      <c r="NH21" s="2">
        <f t="shared" si="202"/>
        <v>4.0999999999999996</v>
      </c>
      <c r="NI21" s="2" t="str">
        <f t="shared" si="203"/>
        <v>..</v>
      </c>
      <c r="NJ21" s="2" t="str">
        <f t="shared" si="204"/>
        <v>..</v>
      </c>
      <c r="NK21" s="2" t="str">
        <f t="shared" si="205"/>
        <v>..</v>
      </c>
      <c r="NL21" s="2" t="str">
        <f t="shared" si="206"/>
        <v>..</v>
      </c>
      <c r="NM21" s="2" t="str">
        <f t="shared" si="207"/>
        <v>..</v>
      </c>
      <c r="NN21" s="2" t="str">
        <f t="shared" si="208"/>
        <v>..</v>
      </c>
      <c r="NO21" s="2" t="str">
        <f t="shared" si="209"/>
        <v>..</v>
      </c>
      <c r="NP21" s="2" t="str">
        <f t="shared" si="210"/>
        <v>..</v>
      </c>
      <c r="NQ21" s="2" t="str">
        <f t="shared" si="211"/>
        <v>..</v>
      </c>
      <c r="NR21" s="2" t="str">
        <f t="shared" si="212"/>
        <v>..</v>
      </c>
      <c r="NS21" s="2" t="str">
        <f t="shared" si="213"/>
        <v>..</v>
      </c>
      <c r="NT21" s="2" t="str">
        <f t="shared" si="214"/>
        <v>..</v>
      </c>
      <c r="NU21" s="2" t="str">
        <f t="shared" si="215"/>
        <v>..</v>
      </c>
      <c r="NV21" s="2" t="str">
        <f t="shared" si="216"/>
        <v>..</v>
      </c>
      <c r="NW21" s="2" t="str">
        <f t="shared" si="217"/>
        <v>..</v>
      </c>
      <c r="NX21" s="2" t="str">
        <f t="shared" si="218"/>
        <v>..</v>
      </c>
      <c r="NY21" s="2" t="str">
        <f t="shared" si="219"/>
        <v>..</v>
      </c>
      <c r="NZ21" s="2" t="str">
        <f t="shared" si="220"/>
        <v>..</v>
      </c>
      <c r="OA21" s="2" t="str">
        <f t="shared" si="221"/>
        <v>..</v>
      </c>
      <c r="OB21" s="2" t="str">
        <f t="shared" si="222"/>
        <v>..</v>
      </c>
      <c r="OC21" s="2" t="str">
        <f t="shared" si="223"/>
        <v>..</v>
      </c>
      <c r="OD21" s="2" t="str">
        <f t="shared" si="224"/>
        <v>..</v>
      </c>
      <c r="OE21" s="2" t="str">
        <f t="shared" si="225"/>
        <v>..</v>
      </c>
      <c r="OF21" s="2" t="str">
        <f t="shared" si="226"/>
        <v>..</v>
      </c>
      <c r="OG21" s="2" t="str">
        <f t="shared" si="227"/>
        <v>..</v>
      </c>
      <c r="OH21" s="2" t="str">
        <f t="shared" si="228"/>
        <v>..</v>
      </c>
      <c r="OI21" s="2" t="str">
        <f t="shared" si="229"/>
        <v>..</v>
      </c>
      <c r="OJ21" s="2" t="str">
        <f t="shared" si="230"/>
        <v>..</v>
      </c>
      <c r="OK21" s="2" t="str">
        <f t="shared" si="231"/>
        <v>..</v>
      </c>
      <c r="OL21" s="2">
        <f t="shared" si="232"/>
        <v>20.399999999999999</v>
      </c>
      <c r="OM21" s="2" t="str">
        <f t="shared" si="233"/>
        <v>..</v>
      </c>
      <c r="ON21" s="2" t="str">
        <f t="shared" si="234"/>
        <v>..</v>
      </c>
      <c r="OO21" s="2">
        <f t="shared" si="235"/>
        <v>5.5</v>
      </c>
      <c r="OP21" s="2">
        <f t="shared" si="236"/>
        <v>9.1</v>
      </c>
      <c r="OQ21" s="2">
        <f t="shared" si="237"/>
        <v>14.4</v>
      </c>
      <c r="OR21" s="2" t="str">
        <f t="shared" si="238"/>
        <v>..</v>
      </c>
      <c r="OS21" s="2" t="str">
        <f t="shared" si="239"/>
        <v>..</v>
      </c>
      <c r="OT21" s="2">
        <f t="shared" si="240"/>
        <v>1.2</v>
      </c>
      <c r="OU21" s="2" t="str">
        <f t="shared" si="241"/>
        <v>..</v>
      </c>
      <c r="OV21" s="2" t="str">
        <f t="shared" si="242"/>
        <v>..</v>
      </c>
      <c r="OW21" s="2" t="str">
        <f t="shared" si="243"/>
        <v>..</v>
      </c>
      <c r="OX21" s="2">
        <f t="shared" si="244"/>
        <v>7</v>
      </c>
      <c r="OY21" s="2">
        <f t="shared" si="245"/>
        <v>1.3</v>
      </c>
      <c r="OZ21" s="2">
        <f t="shared" si="246"/>
        <v>-8.9</v>
      </c>
      <c r="PA21" s="2">
        <f t="shared" si="247"/>
        <v>11.7</v>
      </c>
      <c r="PB21" s="2">
        <f t="shared" si="183"/>
        <v>21</v>
      </c>
      <c r="PC21" s="2">
        <f t="shared" si="248"/>
        <v>8.1999999999999993</v>
      </c>
      <c r="PD21" s="2">
        <f t="shared" si="249"/>
        <v>3.1</v>
      </c>
      <c r="PE21" s="2" t="str">
        <f t="shared" si="250"/>
        <v>..</v>
      </c>
      <c r="PF21" s="2">
        <f t="shared" si="251"/>
        <v>4.5</v>
      </c>
      <c r="PG21" s="2">
        <f t="shared" si="252"/>
        <v>-24</v>
      </c>
      <c r="PH21" s="2">
        <f t="shared" si="253"/>
        <v>-1.1000000000000001</v>
      </c>
      <c r="PI21" s="2" t="str">
        <f t="shared" si="254"/>
        <v>..</v>
      </c>
      <c r="PJ21" s="2" t="str">
        <f t="shared" si="255"/>
        <v>..</v>
      </c>
      <c r="PK21" s="2" t="str">
        <f t="shared" si="256"/>
        <v>..</v>
      </c>
      <c r="PL21" s="2" t="str">
        <f t="shared" si="257"/>
        <v>..</v>
      </c>
      <c r="PM21" s="2" t="str">
        <f t="shared" si="258"/>
        <v>..</v>
      </c>
      <c r="PN21" s="2" t="str">
        <f t="shared" si="259"/>
        <v>..</v>
      </c>
      <c r="PO21" s="2" t="str">
        <f t="shared" si="260"/>
        <v>..</v>
      </c>
      <c r="PP21" s="2" t="str">
        <f t="shared" si="261"/>
        <v>..</v>
      </c>
      <c r="PQ21" s="2" t="str">
        <f t="shared" si="262"/>
        <v>..</v>
      </c>
      <c r="PR21" s="2" t="str">
        <f t="shared" si="263"/>
        <v>..</v>
      </c>
      <c r="PS21" s="2" t="str">
        <f t="shared" si="264"/>
        <v>..</v>
      </c>
      <c r="PT21" s="2" t="str">
        <f t="shared" si="265"/>
        <v>..</v>
      </c>
      <c r="PU21" s="2" t="str">
        <f t="shared" si="266"/>
        <v>..</v>
      </c>
      <c r="PV21" s="2" t="str">
        <f t="shared" si="267"/>
        <v>..</v>
      </c>
      <c r="PW21" s="2" t="str">
        <f t="shared" si="268"/>
        <v>..</v>
      </c>
      <c r="PX21" s="2" t="str">
        <f t="shared" si="269"/>
        <v>..</v>
      </c>
      <c r="PY21" s="2" t="str">
        <f t="shared" si="270"/>
        <v>..</v>
      </c>
      <c r="PZ21" s="2" t="str">
        <f t="shared" si="271"/>
        <v>..</v>
      </c>
      <c r="QA21" s="2" t="str">
        <f t="shared" si="272"/>
        <v>..</v>
      </c>
      <c r="QB21" s="2" t="str">
        <f t="shared" si="273"/>
        <v>..</v>
      </c>
      <c r="QC21" s="2" t="str">
        <f t="shared" si="274"/>
        <v>..</v>
      </c>
      <c r="QD21" s="2" t="str">
        <f t="shared" si="275"/>
        <v>..</v>
      </c>
      <c r="QE21" s="2" t="str">
        <f t="shared" si="276"/>
        <v>..</v>
      </c>
      <c r="QF21" s="2" t="str">
        <f t="shared" si="277"/>
        <v>..</v>
      </c>
      <c r="QG21" s="2" t="str">
        <f t="shared" si="278"/>
        <v>..</v>
      </c>
      <c r="QH21" s="2" t="str">
        <f t="shared" si="279"/>
        <v>..</v>
      </c>
      <c r="QI21" s="2" t="str">
        <f t="shared" si="280"/>
        <v>..</v>
      </c>
      <c r="QJ21" s="2" t="str">
        <f t="shared" si="281"/>
        <v>..</v>
      </c>
      <c r="QK21" s="2" t="str">
        <f t="shared" si="282"/>
        <v>..</v>
      </c>
      <c r="QL21" s="2" t="str">
        <f t="shared" si="283"/>
        <v>..</v>
      </c>
      <c r="QM21" s="2">
        <f t="shared" si="284"/>
        <v>20.399999999999999</v>
      </c>
      <c r="QN21" s="2">
        <f t="shared" si="285"/>
        <v>2.7</v>
      </c>
      <c r="QO21" s="2">
        <f t="shared" si="286"/>
        <v>7.7</v>
      </c>
      <c r="QP21" s="2">
        <f t="shared" si="287"/>
        <v>1.2</v>
      </c>
      <c r="QQ21" s="2" t="str">
        <f t="shared" si="288"/>
        <v>..</v>
      </c>
      <c r="QR21" s="2" t="str">
        <f t="shared" si="289"/>
        <v>..</v>
      </c>
      <c r="QS21" s="2" t="str">
        <f t="shared" si="290"/>
        <v>..</v>
      </c>
      <c r="QT21" s="2">
        <f t="shared" si="291"/>
        <v>7</v>
      </c>
      <c r="QU21" s="2">
        <f t="shared" si="292"/>
        <v>1.3</v>
      </c>
      <c r="QV21" s="2">
        <f t="shared" si="293"/>
        <v>-8.9</v>
      </c>
      <c r="QW21" s="2">
        <f t="shared" si="294"/>
        <v>11.7</v>
      </c>
      <c r="QX21" s="2">
        <f t="shared" si="295"/>
        <v>21</v>
      </c>
      <c r="QY21" s="2">
        <f t="shared" si="296"/>
        <v>8.1999999999999993</v>
      </c>
      <c r="QZ21" s="2">
        <f t="shared" si="297"/>
        <v>0.9</v>
      </c>
      <c r="RA21" s="2">
        <f t="shared" si="298"/>
        <v>3.1</v>
      </c>
      <c r="RB21" s="2" t="str">
        <f t="shared" si="299"/>
        <v>..</v>
      </c>
      <c r="RC21" s="2">
        <f t="shared" si="300"/>
        <v>5.0999999999999996</v>
      </c>
      <c r="RD21" s="2">
        <f t="shared" si="301"/>
        <v>-24</v>
      </c>
      <c r="RE21" s="2">
        <f t="shared" si="302"/>
        <v>-3.5</v>
      </c>
      <c r="RF21" s="2" t="str">
        <f t="shared" si="303"/>
        <v>..</v>
      </c>
      <c r="RG21" s="2" t="str">
        <f t="shared" si="304"/>
        <v>..</v>
      </c>
      <c r="RH21" s="2" t="str">
        <f t="shared" si="305"/>
        <v>..</v>
      </c>
      <c r="RI21" s="2" t="str">
        <f t="shared" si="306"/>
        <v>..</v>
      </c>
      <c r="RJ21" s="2" t="str">
        <f t="shared" si="307"/>
        <v>..</v>
      </c>
      <c r="RK21" s="2">
        <f t="shared" si="308"/>
        <v>20.399999999999999</v>
      </c>
      <c r="RL21" s="2">
        <f t="shared" si="309"/>
        <v>4.5</v>
      </c>
      <c r="RM21" s="2">
        <f t="shared" si="310"/>
        <v>7.7</v>
      </c>
      <c r="RN21" s="2">
        <f t="shared" si="184"/>
        <v>-0.4</v>
      </c>
      <c r="RO21" s="2" t="str">
        <f t="shared" si="338"/>
        <v>..</v>
      </c>
      <c r="RP21" s="2" t="str">
        <f t="shared" si="339"/>
        <v>..</v>
      </c>
      <c r="RQ21" s="2" t="str">
        <f t="shared" si="340"/>
        <v>..</v>
      </c>
      <c r="RR21" s="2">
        <f t="shared" si="341"/>
        <v>7</v>
      </c>
      <c r="RS21" s="2">
        <f t="shared" si="342"/>
        <v>1.3</v>
      </c>
      <c r="RT21" s="2">
        <f t="shared" si="343"/>
        <v>-8.9</v>
      </c>
      <c r="RU21" s="2">
        <f t="shared" si="344"/>
        <v>11.7</v>
      </c>
      <c r="RV21" s="2">
        <f t="shared" si="345"/>
        <v>21</v>
      </c>
      <c r="RW21" s="2">
        <f t="shared" si="346"/>
        <v>8.1999999999999993</v>
      </c>
      <c r="RX21" s="2" t="str">
        <f t="shared" si="347"/>
        <v>..</v>
      </c>
      <c r="RY21" s="2" t="str">
        <f t="shared" si="348"/>
        <v>..</v>
      </c>
      <c r="RZ21" s="2">
        <f t="shared" si="349"/>
        <v>3.1</v>
      </c>
      <c r="SA21" s="2" t="str">
        <f t="shared" si="350"/>
        <v>..</v>
      </c>
      <c r="SB21" s="2">
        <f t="shared" si="351"/>
        <v>3.1</v>
      </c>
      <c r="SC21" s="2">
        <f t="shared" si="352"/>
        <v>-8.6</v>
      </c>
      <c r="SD21" s="2">
        <f t="shared" si="353"/>
        <v>2.2999999999999998</v>
      </c>
      <c r="SE21" s="2" t="str">
        <f t="shared" si="354"/>
        <v>..</v>
      </c>
      <c r="SF21" s="2" t="str">
        <f t="shared" si="355"/>
        <v>..</v>
      </c>
      <c r="SG21" s="2" t="str">
        <f t="shared" si="356"/>
        <v>..</v>
      </c>
      <c r="SH21" s="2" t="str">
        <f t="shared" si="357"/>
        <v>..</v>
      </c>
      <c r="SI21" s="2" t="str">
        <f t="shared" si="311"/>
        <v>..</v>
      </c>
      <c r="SJ21" s="2">
        <f t="shared" si="312"/>
        <v>20.399999999999999</v>
      </c>
      <c r="SK21" s="2">
        <f t="shared" si="313"/>
        <v>3.9</v>
      </c>
      <c r="SL21" s="2">
        <f t="shared" si="314"/>
        <v>9.1</v>
      </c>
      <c r="SM21" s="2">
        <f t="shared" si="315"/>
        <v>10.7</v>
      </c>
      <c r="SN21" s="2">
        <f t="shared" si="316"/>
        <v>0.2</v>
      </c>
      <c r="SO21" s="2" t="str">
        <f t="shared" si="317"/>
        <v>..</v>
      </c>
      <c r="SP21" s="2" t="str">
        <f t="shared" si="318"/>
        <v>..</v>
      </c>
      <c r="SQ21" s="2" t="str">
        <f t="shared" si="319"/>
        <v>..</v>
      </c>
      <c r="SR21" s="2">
        <f t="shared" si="320"/>
        <v>6.6</v>
      </c>
      <c r="SS21" s="2">
        <f t="shared" si="321"/>
        <v>1.3</v>
      </c>
      <c r="ST21" s="2">
        <f t="shared" si="322"/>
        <v>-8.9</v>
      </c>
      <c r="SU21" s="2">
        <f t="shared" si="323"/>
        <v>11.7</v>
      </c>
      <c r="SV21" s="2">
        <f t="shared" si="324"/>
        <v>21</v>
      </c>
      <c r="SW21" s="2">
        <f t="shared" si="325"/>
        <v>8.1999999999999993</v>
      </c>
      <c r="SX21" s="2">
        <f t="shared" si="326"/>
        <v>0</v>
      </c>
      <c r="SY21" s="2">
        <f t="shared" si="327"/>
        <v>0.9</v>
      </c>
      <c r="SZ21" s="2">
        <f t="shared" si="328"/>
        <v>4</v>
      </c>
      <c r="TA21" s="2" t="str">
        <f t="shared" si="329"/>
        <v>..</v>
      </c>
      <c r="TB21" s="2">
        <f t="shared" si="330"/>
        <v>4.7</v>
      </c>
      <c r="TC21" s="2">
        <f t="shared" si="331"/>
        <v>-23.1</v>
      </c>
      <c r="TD21" s="2">
        <f t="shared" si="332"/>
        <v>-1.8</v>
      </c>
      <c r="TE21" s="2" t="str">
        <f t="shared" si="333"/>
        <v>..</v>
      </c>
      <c r="TF21" s="2" t="str">
        <f t="shared" si="334"/>
        <v>..</v>
      </c>
      <c r="TG21" s="2" t="str">
        <f t="shared" si="335"/>
        <v>..</v>
      </c>
      <c r="TH21" s="2" t="str">
        <f t="shared" si="336"/>
        <v>..</v>
      </c>
      <c r="TI21" s="2" t="str">
        <f t="shared" si="337"/>
        <v>..</v>
      </c>
    </row>
    <row r="22" spans="1:529" x14ac:dyDescent="0.2">
      <c r="A22" t="s">
        <v>20</v>
      </c>
      <c r="B22">
        <v>448.054868</v>
      </c>
      <c r="C22" t="s">
        <v>2</v>
      </c>
      <c r="D22">
        <v>409.66734300000002</v>
      </c>
      <c r="E22" t="s">
        <v>2</v>
      </c>
      <c r="F22" t="s">
        <v>2</v>
      </c>
      <c r="G22" t="s">
        <v>2</v>
      </c>
      <c r="H22" t="s">
        <v>2</v>
      </c>
      <c r="I22">
        <v>515.33575900000005</v>
      </c>
      <c r="J22">
        <v>709.54351999999994</v>
      </c>
      <c r="K22">
        <v>415.77741600000002</v>
      </c>
      <c r="L22">
        <v>517.19004800000005</v>
      </c>
      <c r="M22">
        <v>497.70071899999999</v>
      </c>
      <c r="N22">
        <v>457.41595000000001</v>
      </c>
      <c r="O22">
        <v>887.524136</v>
      </c>
      <c r="P22">
        <v>787.05998299999999</v>
      </c>
      <c r="Q22" t="s">
        <v>2</v>
      </c>
      <c r="R22">
        <v>580.78199600000005</v>
      </c>
      <c r="S22">
        <v>254.35587200000001</v>
      </c>
      <c r="T22">
        <v>569.69394499999999</v>
      </c>
      <c r="U22" t="s">
        <v>2</v>
      </c>
      <c r="V22" t="s">
        <v>2</v>
      </c>
      <c r="W22" t="s">
        <v>2</v>
      </c>
      <c r="X22" t="s">
        <v>2</v>
      </c>
      <c r="Y22" t="s">
        <v>2</v>
      </c>
      <c r="Z22" t="s">
        <v>2</v>
      </c>
      <c r="AA22" t="s">
        <v>2</v>
      </c>
      <c r="AB22" t="s">
        <v>2</v>
      </c>
      <c r="AC22" t="s">
        <v>2</v>
      </c>
      <c r="AD22" t="s">
        <v>2</v>
      </c>
      <c r="AE22" t="s">
        <v>2</v>
      </c>
      <c r="AF22" t="s">
        <v>2</v>
      </c>
      <c r="AG22" t="s">
        <v>2</v>
      </c>
      <c r="AH22" t="s">
        <v>2</v>
      </c>
      <c r="AI22" t="s">
        <v>2</v>
      </c>
      <c r="AJ22" t="s">
        <v>2</v>
      </c>
      <c r="AK22" t="s">
        <v>2</v>
      </c>
      <c r="AL22" t="s">
        <v>2</v>
      </c>
      <c r="AM22" t="s">
        <v>2</v>
      </c>
      <c r="AN22" t="s">
        <v>2</v>
      </c>
      <c r="AO22" t="s">
        <v>2</v>
      </c>
      <c r="AP22" t="s">
        <v>2</v>
      </c>
      <c r="AQ22" t="s">
        <v>2</v>
      </c>
      <c r="AR22" t="s">
        <v>2</v>
      </c>
      <c r="AS22" t="s">
        <v>2</v>
      </c>
      <c r="AT22" t="s">
        <v>2</v>
      </c>
      <c r="AU22" t="s">
        <v>2</v>
      </c>
      <c r="AV22" t="s">
        <v>2</v>
      </c>
      <c r="AW22" t="s">
        <v>2</v>
      </c>
      <c r="AX22">
        <v>437.96587299999999</v>
      </c>
      <c r="AY22" t="s">
        <v>2</v>
      </c>
      <c r="AZ22" t="s">
        <v>2</v>
      </c>
      <c r="BA22">
        <v>398.92474800000002</v>
      </c>
      <c r="BB22">
        <v>531.550657</v>
      </c>
      <c r="BC22">
        <v>350.04362700000001</v>
      </c>
      <c r="BD22" t="s">
        <v>2</v>
      </c>
      <c r="BE22" t="s">
        <v>2</v>
      </c>
      <c r="BF22">
        <v>386.13774699999999</v>
      </c>
      <c r="BG22" t="s">
        <v>2</v>
      </c>
      <c r="BH22" t="s">
        <v>2</v>
      </c>
      <c r="BI22" t="s">
        <v>2</v>
      </c>
      <c r="BJ22">
        <v>640.49560499999995</v>
      </c>
      <c r="BK22">
        <v>709.54351999999994</v>
      </c>
      <c r="BL22">
        <v>415.77741600000002</v>
      </c>
      <c r="BM22">
        <v>477.59080999999998</v>
      </c>
      <c r="BN22">
        <v>479.24725699999999</v>
      </c>
      <c r="BO22">
        <v>457.41595000000001</v>
      </c>
      <c r="BP22">
        <v>606.49271699999997</v>
      </c>
      <c r="BQ22" t="s">
        <v>2</v>
      </c>
      <c r="BR22">
        <v>463.09633000000002</v>
      </c>
      <c r="BS22">
        <v>295.77010000000001</v>
      </c>
      <c r="BT22">
        <v>423.47263600000002</v>
      </c>
      <c r="BU22" t="s">
        <v>2</v>
      </c>
      <c r="BV22" t="s">
        <v>2</v>
      </c>
      <c r="BW22" t="s">
        <v>2</v>
      </c>
      <c r="BX22" t="s">
        <v>2</v>
      </c>
      <c r="BY22" t="s">
        <v>2</v>
      </c>
      <c r="BZ22" t="s">
        <v>2</v>
      </c>
      <c r="CA22" t="s">
        <v>2</v>
      </c>
      <c r="CB22" t="s">
        <v>2</v>
      </c>
      <c r="CC22" t="s">
        <v>2</v>
      </c>
      <c r="CD22" t="s">
        <v>2</v>
      </c>
      <c r="CE22" t="s">
        <v>2</v>
      </c>
      <c r="CF22" t="s">
        <v>2</v>
      </c>
      <c r="CG22" t="s">
        <v>2</v>
      </c>
      <c r="CH22" t="s">
        <v>2</v>
      </c>
      <c r="CI22" t="s">
        <v>2</v>
      </c>
      <c r="CJ22" t="s">
        <v>2</v>
      </c>
      <c r="CK22" t="s">
        <v>2</v>
      </c>
      <c r="CL22" t="s">
        <v>2</v>
      </c>
      <c r="CM22" t="s">
        <v>2</v>
      </c>
      <c r="CN22" t="s">
        <v>2</v>
      </c>
      <c r="CO22" t="s">
        <v>2</v>
      </c>
      <c r="CP22" t="s">
        <v>2</v>
      </c>
      <c r="CQ22" t="s">
        <v>2</v>
      </c>
      <c r="CR22" t="s">
        <v>2</v>
      </c>
      <c r="CS22" t="s">
        <v>2</v>
      </c>
      <c r="CT22" t="s">
        <v>2</v>
      </c>
      <c r="CU22" t="s">
        <v>2</v>
      </c>
      <c r="CV22" t="s">
        <v>2</v>
      </c>
      <c r="CW22" t="s">
        <v>2</v>
      </c>
      <c r="CX22" t="s">
        <v>2</v>
      </c>
      <c r="CY22">
        <v>403.91740800000002</v>
      </c>
      <c r="CZ22">
        <v>539.945697</v>
      </c>
      <c r="DA22">
        <v>402.659875</v>
      </c>
      <c r="DB22">
        <v>393.19982700000003</v>
      </c>
      <c r="DC22" t="s">
        <v>2</v>
      </c>
      <c r="DD22" t="s">
        <v>2</v>
      </c>
      <c r="DE22" t="s">
        <v>2</v>
      </c>
      <c r="DF22">
        <v>640.49560499999995</v>
      </c>
      <c r="DG22">
        <v>709.54351999999994</v>
      </c>
      <c r="DH22">
        <v>415.77741600000002</v>
      </c>
      <c r="DI22">
        <v>484.04853400000002</v>
      </c>
      <c r="DJ22">
        <v>479.24725699999999</v>
      </c>
      <c r="DK22">
        <v>457.41595000000001</v>
      </c>
      <c r="DL22">
        <v>390.04220600000002</v>
      </c>
      <c r="DM22">
        <v>592.11465699999997</v>
      </c>
      <c r="DN22" t="s">
        <v>2</v>
      </c>
      <c r="DO22">
        <v>474.49833899999999</v>
      </c>
      <c r="DP22">
        <v>242.705017</v>
      </c>
      <c r="DQ22">
        <v>400.91338000000002</v>
      </c>
      <c r="DR22" t="s">
        <v>2</v>
      </c>
      <c r="DS22" t="s">
        <v>2</v>
      </c>
      <c r="DT22" t="s">
        <v>2</v>
      </c>
      <c r="DU22" t="s">
        <v>2</v>
      </c>
      <c r="DV22" t="s">
        <v>2</v>
      </c>
      <c r="DW22">
        <v>425.43852600000002</v>
      </c>
      <c r="DX22">
        <v>586.74131699999998</v>
      </c>
      <c r="DY22">
        <v>413.72893900000003</v>
      </c>
      <c r="DZ22">
        <v>452.42357900000002</v>
      </c>
      <c r="EA22" t="s">
        <v>2</v>
      </c>
      <c r="EB22" t="s">
        <v>2</v>
      </c>
      <c r="EC22" t="s">
        <v>2</v>
      </c>
      <c r="ED22">
        <v>640.49560499999995</v>
      </c>
      <c r="EE22">
        <v>709.54351999999994</v>
      </c>
      <c r="EF22">
        <v>415.77741600000002</v>
      </c>
      <c r="EG22">
        <v>450.66587600000003</v>
      </c>
      <c r="EH22">
        <v>484.26417099999998</v>
      </c>
      <c r="EI22">
        <v>457.41595000000001</v>
      </c>
      <c r="EJ22" t="s">
        <v>2</v>
      </c>
      <c r="EK22" t="s">
        <v>2</v>
      </c>
      <c r="EL22">
        <v>592.11465699999997</v>
      </c>
      <c r="EM22" t="s">
        <v>2</v>
      </c>
      <c r="EN22">
        <v>478.717198</v>
      </c>
      <c r="EO22">
        <v>278.74624699999998</v>
      </c>
      <c r="EP22">
        <v>429.951054</v>
      </c>
      <c r="EQ22" t="s">
        <v>2</v>
      </c>
      <c r="ER22" t="s">
        <v>2</v>
      </c>
      <c r="ES22" t="s">
        <v>2</v>
      </c>
      <c r="ET22" t="s">
        <v>2</v>
      </c>
      <c r="EU22" t="s">
        <v>2</v>
      </c>
      <c r="EV22">
        <v>420.71929699999998</v>
      </c>
      <c r="EW22">
        <v>472.74232499999999</v>
      </c>
      <c r="EX22">
        <v>531.550657</v>
      </c>
      <c r="EY22">
        <v>383.30483199999998</v>
      </c>
      <c r="EZ22">
        <v>417.31254799999999</v>
      </c>
      <c r="FA22" t="s">
        <v>2</v>
      </c>
      <c r="FB22" t="s">
        <v>2</v>
      </c>
      <c r="FC22" t="s">
        <v>2</v>
      </c>
      <c r="FD22">
        <v>628.31255199999998</v>
      </c>
      <c r="FE22">
        <v>709.54351999999994</v>
      </c>
      <c r="FF22">
        <v>415.77741600000002</v>
      </c>
      <c r="FG22">
        <v>482.62986899999999</v>
      </c>
      <c r="FH22">
        <v>484.26417099999998</v>
      </c>
      <c r="FI22">
        <v>457.41595000000001</v>
      </c>
      <c r="FJ22">
        <v>887.524136</v>
      </c>
      <c r="FK22">
        <v>390.04220600000002</v>
      </c>
      <c r="FL22">
        <v>662.59028899999998</v>
      </c>
      <c r="FM22" t="s">
        <v>2</v>
      </c>
      <c r="FN22">
        <v>490.62268799999998</v>
      </c>
      <c r="FO22">
        <v>254.510099</v>
      </c>
      <c r="FP22">
        <v>428.39798999999999</v>
      </c>
      <c r="FQ22" t="s">
        <v>2</v>
      </c>
      <c r="FR22" t="s">
        <v>2</v>
      </c>
      <c r="FS22" t="s">
        <v>2</v>
      </c>
      <c r="FT22" t="s">
        <v>2</v>
      </c>
      <c r="FU22" t="s">
        <v>2</v>
      </c>
      <c r="FV22" s="1">
        <f t="shared" si="3"/>
        <v>4.4000000000000004</v>
      </c>
      <c r="FW22" s="1" t="str">
        <f t="shared" si="9"/>
        <v>..</v>
      </c>
      <c r="FX22" s="1">
        <f t="shared" si="10"/>
        <v>11.7</v>
      </c>
      <c r="FY22" s="1" t="str">
        <f t="shared" si="11"/>
        <v>..</v>
      </c>
      <c r="FZ22" s="1" t="str">
        <f t="shared" si="12"/>
        <v>..</v>
      </c>
      <c r="GA22" s="1" t="str">
        <f t="shared" si="13"/>
        <v>..</v>
      </c>
      <c r="GB22" s="1" t="str">
        <f t="shared" si="14"/>
        <v>..</v>
      </c>
      <c r="GC22" s="1">
        <f t="shared" si="15"/>
        <v>0.3</v>
      </c>
      <c r="GD22" s="1">
        <f t="shared" si="16"/>
        <v>4.2</v>
      </c>
      <c r="GE22" s="1">
        <f t="shared" si="17"/>
        <v>0</v>
      </c>
      <c r="GF22" s="1">
        <f t="shared" si="18"/>
        <v>2.5</v>
      </c>
      <c r="GG22" s="1">
        <f t="shared" si="19"/>
        <v>0.1</v>
      </c>
      <c r="GH22" s="1">
        <f t="shared" si="20"/>
        <v>0.6</v>
      </c>
      <c r="GI22" s="1">
        <f t="shared" si="21"/>
        <v>1.1000000000000001</v>
      </c>
      <c r="GJ22" s="1">
        <f t="shared" si="22"/>
        <v>3.9</v>
      </c>
      <c r="GK22" s="1" t="str">
        <f t="shared" si="23"/>
        <v>..</v>
      </c>
      <c r="GL22" s="1">
        <f t="shared" si="24"/>
        <v>2</v>
      </c>
      <c r="GM22" s="1">
        <f t="shared" si="25"/>
        <v>10.199999999999999</v>
      </c>
      <c r="GN22" s="1">
        <f t="shared" si="26"/>
        <v>2</v>
      </c>
      <c r="GO22" s="1" t="str">
        <f t="shared" si="27"/>
        <v>..</v>
      </c>
      <c r="GP22" s="1" t="str">
        <f t="shared" si="28"/>
        <v>..</v>
      </c>
      <c r="GQ22" s="1" t="str">
        <f t="shared" si="29"/>
        <v>..</v>
      </c>
      <c r="GR22" s="1" t="str">
        <f t="shared" si="30"/>
        <v>..</v>
      </c>
      <c r="GS22" s="1" t="str">
        <f t="shared" si="31"/>
        <v>..</v>
      </c>
      <c r="GT22" s="1" t="str">
        <f t="shared" si="32"/>
        <v>..</v>
      </c>
      <c r="GU22" s="1" t="str">
        <f t="shared" si="33"/>
        <v>..</v>
      </c>
      <c r="GV22" s="1" t="str">
        <f t="shared" si="34"/>
        <v>..</v>
      </c>
      <c r="GW22" s="1" t="str">
        <f t="shared" si="35"/>
        <v>..</v>
      </c>
      <c r="GX22" s="1" t="str">
        <f t="shared" si="36"/>
        <v>..</v>
      </c>
      <c r="GY22" s="1" t="str">
        <f t="shared" si="37"/>
        <v>..</v>
      </c>
      <c r="GZ22" s="1" t="str">
        <f t="shared" si="38"/>
        <v>..</v>
      </c>
      <c r="HA22" s="1" t="str">
        <f t="shared" si="39"/>
        <v>..</v>
      </c>
      <c r="HB22" s="1" t="str">
        <f t="shared" si="40"/>
        <v>..</v>
      </c>
      <c r="HC22" s="1" t="str">
        <f t="shared" si="41"/>
        <v>..</v>
      </c>
      <c r="HD22" s="1" t="str">
        <f t="shared" si="42"/>
        <v>..</v>
      </c>
      <c r="HE22" s="1" t="str">
        <f t="shared" si="43"/>
        <v>..</v>
      </c>
      <c r="HF22" s="1" t="str">
        <f t="shared" si="44"/>
        <v>..</v>
      </c>
      <c r="HG22" s="1" t="str">
        <f t="shared" si="45"/>
        <v>..</v>
      </c>
      <c r="HH22" s="1" t="str">
        <f t="shared" si="46"/>
        <v>..</v>
      </c>
      <c r="HI22" s="1" t="str">
        <f t="shared" si="47"/>
        <v>..</v>
      </c>
      <c r="HJ22" s="1" t="str">
        <f t="shared" si="48"/>
        <v>..</v>
      </c>
      <c r="HK22" s="1" t="str">
        <f t="shared" si="49"/>
        <v>..</v>
      </c>
      <c r="HL22" s="1" t="str">
        <f t="shared" si="50"/>
        <v>..</v>
      </c>
      <c r="HM22" s="1" t="str">
        <f t="shared" si="51"/>
        <v>..</v>
      </c>
      <c r="HN22" s="1" t="str">
        <f t="shared" si="52"/>
        <v>..</v>
      </c>
      <c r="HO22" s="1" t="str">
        <f t="shared" si="53"/>
        <v>..</v>
      </c>
      <c r="HP22" s="1" t="str">
        <f t="shared" si="54"/>
        <v>..</v>
      </c>
      <c r="HQ22" s="1" t="str">
        <f t="shared" si="55"/>
        <v>..</v>
      </c>
      <c r="HR22" s="1">
        <f t="shared" si="56"/>
        <v>4.4000000000000004</v>
      </c>
      <c r="HS22" s="1" t="str">
        <f t="shared" si="57"/>
        <v>..</v>
      </c>
      <c r="HT22" s="1" t="str">
        <f t="shared" si="58"/>
        <v>..</v>
      </c>
      <c r="HU22" s="1">
        <f t="shared" si="59"/>
        <v>2.1</v>
      </c>
      <c r="HV22" s="1">
        <f t="shared" si="60"/>
        <v>4.4000000000000004</v>
      </c>
      <c r="HW22" s="1">
        <f t="shared" si="61"/>
        <v>10.7</v>
      </c>
      <c r="HX22" s="1" t="str">
        <f t="shared" si="62"/>
        <v>..</v>
      </c>
      <c r="HY22" s="1" t="str">
        <f t="shared" si="63"/>
        <v>..</v>
      </c>
      <c r="HZ22" s="1">
        <f t="shared" si="64"/>
        <v>0.4</v>
      </c>
      <c r="IA22" s="1" t="str">
        <f t="shared" si="65"/>
        <v>..</v>
      </c>
      <c r="IB22" s="1" t="str">
        <f t="shared" si="66"/>
        <v>..</v>
      </c>
      <c r="IC22" s="1" t="str">
        <f t="shared" si="67"/>
        <v>..</v>
      </c>
      <c r="ID22" s="1">
        <f t="shared" si="68"/>
        <v>0.7</v>
      </c>
      <c r="IE22" s="1">
        <f t="shared" si="69"/>
        <v>4.2</v>
      </c>
      <c r="IF22" s="1">
        <f t="shared" si="70"/>
        <v>0</v>
      </c>
      <c r="IG22" s="1">
        <f t="shared" si="71"/>
        <v>2.5</v>
      </c>
      <c r="IH22" s="1">
        <f t="shared" si="4"/>
        <v>0.1</v>
      </c>
      <c r="II22" s="1">
        <f t="shared" si="72"/>
        <v>0.6</v>
      </c>
      <c r="IJ22" s="1">
        <f t="shared" si="73"/>
        <v>3.2</v>
      </c>
      <c r="IK22" s="1" t="str">
        <f t="shared" si="74"/>
        <v>..</v>
      </c>
      <c r="IL22" s="1">
        <f t="shared" si="75"/>
        <v>1.7</v>
      </c>
      <c r="IM22" s="1">
        <f t="shared" si="76"/>
        <v>3.6</v>
      </c>
      <c r="IN22" s="1">
        <f t="shared" si="77"/>
        <v>2</v>
      </c>
      <c r="IO22" s="1" t="str">
        <f t="shared" si="78"/>
        <v>..</v>
      </c>
      <c r="IP22" s="1" t="str">
        <f t="shared" si="79"/>
        <v>..</v>
      </c>
      <c r="IQ22" s="1" t="str">
        <f t="shared" si="80"/>
        <v>..</v>
      </c>
      <c r="IR22" s="1" t="str">
        <f t="shared" si="81"/>
        <v>..</v>
      </c>
      <c r="IS22" s="1" t="str">
        <f t="shared" si="82"/>
        <v>..</v>
      </c>
      <c r="IT22" s="1" t="str">
        <f t="shared" si="83"/>
        <v>..</v>
      </c>
      <c r="IU22" s="1" t="str">
        <f t="shared" si="84"/>
        <v>..</v>
      </c>
      <c r="IV22" s="1" t="str">
        <f t="shared" si="85"/>
        <v>..</v>
      </c>
      <c r="IW22" s="1" t="str">
        <f t="shared" si="86"/>
        <v>..</v>
      </c>
      <c r="IX22" s="1" t="str">
        <f t="shared" si="87"/>
        <v>..</v>
      </c>
      <c r="IY22" s="1" t="str">
        <f t="shared" si="88"/>
        <v>..</v>
      </c>
      <c r="IZ22" s="1" t="str">
        <f t="shared" si="89"/>
        <v>..</v>
      </c>
      <c r="JA22" s="1" t="str">
        <f t="shared" si="90"/>
        <v>..</v>
      </c>
      <c r="JB22" s="1" t="str">
        <f t="shared" si="91"/>
        <v>..</v>
      </c>
      <c r="JC22" s="1" t="str">
        <f t="shared" si="92"/>
        <v>..</v>
      </c>
      <c r="JD22" s="1" t="str">
        <f t="shared" si="93"/>
        <v>..</v>
      </c>
      <c r="JE22" s="1" t="str">
        <f t="shared" si="94"/>
        <v>..</v>
      </c>
      <c r="JF22" s="1" t="str">
        <f t="shared" si="95"/>
        <v>..</v>
      </c>
      <c r="JG22" s="1" t="str">
        <f t="shared" si="96"/>
        <v>..</v>
      </c>
      <c r="JH22" s="1" t="str">
        <f t="shared" si="97"/>
        <v>..</v>
      </c>
      <c r="JI22" s="1" t="str">
        <f t="shared" si="98"/>
        <v>..</v>
      </c>
      <c r="JJ22" s="1" t="str">
        <f t="shared" si="99"/>
        <v>..</v>
      </c>
      <c r="JK22" s="1" t="str">
        <f t="shared" si="100"/>
        <v>..</v>
      </c>
      <c r="JL22" s="1" t="str">
        <f t="shared" si="101"/>
        <v>..</v>
      </c>
      <c r="JM22" s="1" t="str">
        <f t="shared" si="102"/>
        <v>..</v>
      </c>
      <c r="JN22" s="1" t="str">
        <f t="shared" si="103"/>
        <v>..</v>
      </c>
      <c r="JO22" s="1" t="str">
        <f t="shared" si="104"/>
        <v>..</v>
      </c>
      <c r="JP22" s="1" t="str">
        <f t="shared" si="105"/>
        <v>..</v>
      </c>
      <c r="JQ22" s="1" t="str">
        <f t="shared" si="106"/>
        <v>..</v>
      </c>
      <c r="JR22" s="1" t="str">
        <f t="shared" si="107"/>
        <v>..</v>
      </c>
      <c r="JS22" s="1">
        <f t="shared" si="108"/>
        <v>4.4000000000000004</v>
      </c>
      <c r="JT22" s="1">
        <f t="shared" si="109"/>
        <v>0.2</v>
      </c>
      <c r="JU22" s="1">
        <f t="shared" si="110"/>
        <v>11.7</v>
      </c>
      <c r="JV22" s="1">
        <f t="shared" si="111"/>
        <v>-0.1</v>
      </c>
      <c r="JW22" s="1" t="str">
        <f t="shared" si="112"/>
        <v>..</v>
      </c>
      <c r="JX22" s="1" t="str">
        <f t="shared" si="113"/>
        <v>..</v>
      </c>
      <c r="JY22" s="1" t="str">
        <f t="shared" si="114"/>
        <v>..</v>
      </c>
      <c r="JZ22" s="1">
        <f t="shared" si="115"/>
        <v>0.7</v>
      </c>
      <c r="KA22" s="1">
        <f t="shared" si="116"/>
        <v>4.2</v>
      </c>
      <c r="KB22" s="1">
        <f t="shared" si="117"/>
        <v>0</v>
      </c>
      <c r="KC22" s="1">
        <f t="shared" si="118"/>
        <v>2.5</v>
      </c>
      <c r="KD22" s="1">
        <f t="shared" si="119"/>
        <v>0.1</v>
      </c>
      <c r="KE22" s="1">
        <f t="shared" si="120"/>
        <v>0.6</v>
      </c>
      <c r="KF22" s="1">
        <f t="shared" si="121"/>
        <v>1.3</v>
      </c>
      <c r="KG22" s="1">
        <f t="shared" si="122"/>
        <v>3.2</v>
      </c>
      <c r="KH22" s="1" t="str">
        <f t="shared" si="123"/>
        <v>..</v>
      </c>
      <c r="KI22" s="1">
        <f t="shared" si="124"/>
        <v>1.4</v>
      </c>
      <c r="KJ22" s="1">
        <f t="shared" si="125"/>
        <v>10.7</v>
      </c>
      <c r="KK22" s="1">
        <f t="shared" si="126"/>
        <v>3.6</v>
      </c>
      <c r="KL22" s="1" t="str">
        <f t="shared" si="127"/>
        <v>..</v>
      </c>
      <c r="KM22" s="1" t="str">
        <f t="shared" si="128"/>
        <v>..</v>
      </c>
      <c r="KN22" s="1" t="str">
        <f t="shared" si="129"/>
        <v>..</v>
      </c>
      <c r="KO22" s="1" t="str">
        <f t="shared" si="130"/>
        <v>..</v>
      </c>
      <c r="KP22" s="1" t="str">
        <f t="shared" si="131"/>
        <v>..</v>
      </c>
      <c r="KQ22" s="1">
        <f t="shared" si="132"/>
        <v>4.4000000000000004</v>
      </c>
      <c r="KR22" s="1">
        <f t="shared" si="133"/>
        <v>3</v>
      </c>
      <c r="KS22" s="1">
        <f t="shared" si="134"/>
        <v>11.7</v>
      </c>
      <c r="KT22" s="1">
        <f t="shared" si="5"/>
        <v>-1.7</v>
      </c>
      <c r="KU22" s="1" t="str">
        <f t="shared" si="163"/>
        <v>..</v>
      </c>
      <c r="KV22" s="1" t="str">
        <f t="shared" si="164"/>
        <v>..</v>
      </c>
      <c r="KW22" s="1" t="str">
        <f t="shared" si="165"/>
        <v>..</v>
      </c>
      <c r="KX22" s="1">
        <f t="shared" si="166"/>
        <v>0.7</v>
      </c>
      <c r="KY22" s="1">
        <f t="shared" si="167"/>
        <v>4.2</v>
      </c>
      <c r="KZ22" s="1">
        <f t="shared" si="168"/>
        <v>0</v>
      </c>
      <c r="LA22" s="1">
        <f t="shared" si="169"/>
        <v>2.5</v>
      </c>
      <c r="LB22" s="1">
        <f t="shared" si="170"/>
        <v>0.1</v>
      </c>
      <c r="LC22" s="1">
        <f t="shared" si="171"/>
        <v>0.6</v>
      </c>
      <c r="LD22" s="1" t="str">
        <f t="shared" si="172"/>
        <v>..</v>
      </c>
      <c r="LE22" s="1" t="str">
        <f t="shared" si="173"/>
        <v>..</v>
      </c>
      <c r="LF22" s="1">
        <f t="shared" si="174"/>
        <v>3.2</v>
      </c>
      <c r="LG22" s="1" t="str">
        <f t="shared" si="175"/>
        <v>..</v>
      </c>
      <c r="LH22" s="1">
        <f t="shared" si="176"/>
        <v>-0.2</v>
      </c>
      <c r="LI22" s="1">
        <f t="shared" si="177"/>
        <v>6.1</v>
      </c>
      <c r="LJ22" s="1">
        <f t="shared" si="178"/>
        <v>0.4</v>
      </c>
      <c r="LK22" s="1" t="str">
        <f t="shared" si="179"/>
        <v>..</v>
      </c>
      <c r="LL22" s="1" t="str">
        <f t="shared" si="180"/>
        <v>..</v>
      </c>
      <c r="LM22" s="1" t="str">
        <f t="shared" si="181"/>
        <v>..</v>
      </c>
      <c r="LN22" s="1" t="str">
        <f t="shared" si="182"/>
        <v>..</v>
      </c>
      <c r="LO22" s="1" t="str">
        <f t="shared" si="136"/>
        <v>..</v>
      </c>
      <c r="LP22" s="1">
        <f t="shared" si="137"/>
        <v>4.4000000000000004</v>
      </c>
      <c r="LQ22" s="1">
        <f t="shared" si="138"/>
        <v>1</v>
      </c>
      <c r="LR22" s="1">
        <f t="shared" si="139"/>
        <v>4.4000000000000004</v>
      </c>
      <c r="LS22" s="1">
        <f t="shared" si="140"/>
        <v>11.2</v>
      </c>
      <c r="LT22" s="1">
        <f t="shared" si="141"/>
        <v>-1</v>
      </c>
      <c r="LU22" s="1" t="str">
        <f t="shared" si="142"/>
        <v>..</v>
      </c>
      <c r="LV22" s="1" t="str">
        <f t="shared" si="143"/>
        <v>..</v>
      </c>
      <c r="LW22" s="1" t="str">
        <f t="shared" si="144"/>
        <v>..</v>
      </c>
      <c r="LX22" s="1">
        <f t="shared" si="145"/>
        <v>0.7</v>
      </c>
      <c r="LY22" s="1">
        <f t="shared" si="146"/>
        <v>4.2</v>
      </c>
      <c r="LZ22" s="1">
        <f t="shared" si="147"/>
        <v>0</v>
      </c>
      <c r="MA22" s="1">
        <f t="shared" si="148"/>
        <v>2.5</v>
      </c>
      <c r="MB22" s="1">
        <f t="shared" si="149"/>
        <v>0.1</v>
      </c>
      <c r="MC22" s="1">
        <f t="shared" si="150"/>
        <v>0.6</v>
      </c>
      <c r="MD22" s="1">
        <f t="shared" si="151"/>
        <v>1.1000000000000001</v>
      </c>
      <c r="ME22" s="1">
        <f t="shared" si="152"/>
        <v>1.3</v>
      </c>
      <c r="MF22" s="1">
        <f t="shared" si="153"/>
        <v>3.4</v>
      </c>
      <c r="MG22" s="1" t="str">
        <f t="shared" si="154"/>
        <v>..</v>
      </c>
      <c r="MH22" s="1">
        <f t="shared" si="155"/>
        <v>1.4</v>
      </c>
      <c r="MI22" s="1">
        <f t="shared" si="156"/>
        <v>9</v>
      </c>
      <c r="MJ22" s="1">
        <f t="shared" si="157"/>
        <v>2.8</v>
      </c>
      <c r="MK22" s="1" t="str">
        <f t="shared" si="158"/>
        <v>..</v>
      </c>
      <c r="ML22" s="1" t="str">
        <f t="shared" si="159"/>
        <v>..</v>
      </c>
      <c r="MM22" s="1" t="str">
        <f t="shared" si="160"/>
        <v>..</v>
      </c>
      <c r="MN22" s="1" t="str">
        <f t="shared" si="161"/>
        <v>..</v>
      </c>
      <c r="MO22" s="1" t="str">
        <f t="shared" si="162"/>
        <v>..</v>
      </c>
      <c r="MP22" s="2">
        <f t="shared" si="135"/>
        <v>16.399999999999999</v>
      </c>
      <c r="MQ22" s="2" t="str">
        <f t="shared" si="185"/>
        <v>..</v>
      </c>
      <c r="MR22" s="2">
        <f t="shared" si="186"/>
        <v>11.7</v>
      </c>
      <c r="MS22" s="2" t="str">
        <f t="shared" si="187"/>
        <v>..</v>
      </c>
      <c r="MT22" s="2" t="str">
        <f t="shared" si="188"/>
        <v>..</v>
      </c>
      <c r="MU22" s="2" t="str">
        <f t="shared" si="189"/>
        <v>..</v>
      </c>
      <c r="MV22" s="2" t="str">
        <f t="shared" si="190"/>
        <v>..</v>
      </c>
      <c r="MW22" s="2">
        <f t="shared" si="191"/>
        <v>0</v>
      </c>
      <c r="MX22" s="2">
        <f t="shared" si="192"/>
        <v>5.7</v>
      </c>
      <c r="MY22" s="2">
        <f t="shared" si="193"/>
        <v>0.8</v>
      </c>
      <c r="MZ22" s="2">
        <f t="shared" si="194"/>
        <v>12.6</v>
      </c>
      <c r="NA22" s="2">
        <f t="shared" si="195"/>
        <v>19.899999999999999</v>
      </c>
      <c r="NB22" s="2">
        <f t="shared" si="196"/>
        <v>7.6</v>
      </c>
      <c r="NC22" s="2">
        <f t="shared" si="197"/>
        <v>-3.5</v>
      </c>
      <c r="ND22" s="2">
        <f t="shared" si="198"/>
        <v>7.4</v>
      </c>
      <c r="NE22" s="2" t="str">
        <f t="shared" si="199"/>
        <v>..</v>
      </c>
      <c r="NF22" s="2">
        <f t="shared" si="200"/>
        <v>4.8</v>
      </c>
      <c r="NG22" s="2">
        <f t="shared" si="201"/>
        <v>-3.1</v>
      </c>
      <c r="NH22" s="2">
        <f t="shared" si="202"/>
        <v>4.7</v>
      </c>
      <c r="NI22" s="2" t="str">
        <f t="shared" si="203"/>
        <v>..</v>
      </c>
      <c r="NJ22" s="2" t="str">
        <f t="shared" si="204"/>
        <v>..</v>
      </c>
      <c r="NK22" s="2" t="str">
        <f t="shared" si="205"/>
        <v>..</v>
      </c>
      <c r="NL22" s="2" t="str">
        <f t="shared" si="206"/>
        <v>..</v>
      </c>
      <c r="NM22" s="2" t="str">
        <f t="shared" si="207"/>
        <v>..</v>
      </c>
      <c r="NN22" s="2" t="str">
        <f t="shared" si="208"/>
        <v>..</v>
      </c>
      <c r="NO22" s="2" t="str">
        <f t="shared" si="209"/>
        <v>..</v>
      </c>
      <c r="NP22" s="2" t="str">
        <f t="shared" si="210"/>
        <v>..</v>
      </c>
      <c r="NQ22" s="2" t="str">
        <f t="shared" si="211"/>
        <v>..</v>
      </c>
      <c r="NR22" s="2" t="str">
        <f t="shared" si="212"/>
        <v>..</v>
      </c>
      <c r="NS22" s="2" t="str">
        <f t="shared" si="213"/>
        <v>..</v>
      </c>
      <c r="NT22" s="2" t="str">
        <f t="shared" si="214"/>
        <v>..</v>
      </c>
      <c r="NU22" s="2" t="str">
        <f t="shared" si="215"/>
        <v>..</v>
      </c>
      <c r="NV22" s="2" t="str">
        <f t="shared" si="216"/>
        <v>..</v>
      </c>
      <c r="NW22" s="2" t="str">
        <f t="shared" si="217"/>
        <v>..</v>
      </c>
      <c r="NX22" s="2" t="str">
        <f t="shared" si="218"/>
        <v>..</v>
      </c>
      <c r="NY22" s="2" t="str">
        <f t="shared" si="219"/>
        <v>..</v>
      </c>
      <c r="NZ22" s="2" t="str">
        <f t="shared" si="220"/>
        <v>..</v>
      </c>
      <c r="OA22" s="2" t="str">
        <f t="shared" si="221"/>
        <v>..</v>
      </c>
      <c r="OB22" s="2" t="str">
        <f t="shared" si="222"/>
        <v>..</v>
      </c>
      <c r="OC22" s="2" t="str">
        <f t="shared" si="223"/>
        <v>..</v>
      </c>
      <c r="OD22" s="2" t="str">
        <f t="shared" si="224"/>
        <v>..</v>
      </c>
      <c r="OE22" s="2" t="str">
        <f t="shared" si="225"/>
        <v>..</v>
      </c>
      <c r="OF22" s="2" t="str">
        <f t="shared" si="226"/>
        <v>..</v>
      </c>
      <c r="OG22" s="2" t="str">
        <f t="shared" si="227"/>
        <v>..</v>
      </c>
      <c r="OH22" s="2" t="str">
        <f t="shared" si="228"/>
        <v>..</v>
      </c>
      <c r="OI22" s="2" t="str">
        <f t="shared" si="229"/>
        <v>..</v>
      </c>
      <c r="OJ22" s="2" t="str">
        <f t="shared" si="230"/>
        <v>..</v>
      </c>
      <c r="OK22" s="2" t="str">
        <f t="shared" si="231"/>
        <v>..</v>
      </c>
      <c r="OL22" s="2">
        <f t="shared" si="232"/>
        <v>16.399999999999999</v>
      </c>
      <c r="OM22" s="2" t="str">
        <f t="shared" si="233"/>
        <v>..</v>
      </c>
      <c r="ON22" s="2" t="str">
        <f t="shared" si="234"/>
        <v>..</v>
      </c>
      <c r="OO22" s="2">
        <f t="shared" si="235"/>
        <v>7</v>
      </c>
      <c r="OP22" s="2">
        <f t="shared" si="236"/>
        <v>8.3000000000000007</v>
      </c>
      <c r="OQ22" s="2">
        <f t="shared" si="237"/>
        <v>10.7</v>
      </c>
      <c r="OR22" s="2" t="str">
        <f t="shared" si="238"/>
        <v>..</v>
      </c>
      <c r="OS22" s="2" t="str">
        <f t="shared" si="239"/>
        <v>..</v>
      </c>
      <c r="OT22" s="2">
        <f t="shared" si="240"/>
        <v>-0.6</v>
      </c>
      <c r="OU22" s="2" t="str">
        <f t="shared" si="241"/>
        <v>..</v>
      </c>
      <c r="OV22" s="2" t="str">
        <f t="shared" si="242"/>
        <v>..</v>
      </c>
      <c r="OW22" s="2" t="str">
        <f t="shared" si="243"/>
        <v>..</v>
      </c>
      <c r="OX22" s="2">
        <f t="shared" si="244"/>
        <v>7.7</v>
      </c>
      <c r="OY22" s="2">
        <f t="shared" si="245"/>
        <v>5.7</v>
      </c>
      <c r="OZ22" s="2">
        <f t="shared" si="246"/>
        <v>0.8</v>
      </c>
      <c r="PA22" s="2">
        <f t="shared" si="247"/>
        <v>12.6</v>
      </c>
      <c r="PB22" s="2">
        <f t="shared" si="183"/>
        <v>19.899999999999999</v>
      </c>
      <c r="PC22" s="2">
        <f t="shared" si="248"/>
        <v>7.6</v>
      </c>
      <c r="PD22" s="2">
        <f t="shared" si="249"/>
        <v>5.4</v>
      </c>
      <c r="PE22" s="2" t="str">
        <f t="shared" si="250"/>
        <v>..</v>
      </c>
      <c r="PF22" s="2">
        <f t="shared" si="251"/>
        <v>5.0999999999999996</v>
      </c>
      <c r="PG22" s="2">
        <f t="shared" si="252"/>
        <v>-8.1</v>
      </c>
      <c r="PH22" s="2">
        <f t="shared" si="253"/>
        <v>2.8</v>
      </c>
      <c r="PI22" s="2" t="str">
        <f t="shared" si="254"/>
        <v>..</v>
      </c>
      <c r="PJ22" s="2" t="str">
        <f t="shared" si="255"/>
        <v>..</v>
      </c>
      <c r="PK22" s="2" t="str">
        <f t="shared" si="256"/>
        <v>..</v>
      </c>
      <c r="PL22" s="2" t="str">
        <f t="shared" si="257"/>
        <v>..</v>
      </c>
      <c r="PM22" s="2" t="str">
        <f t="shared" si="258"/>
        <v>..</v>
      </c>
      <c r="PN22" s="2" t="str">
        <f t="shared" si="259"/>
        <v>..</v>
      </c>
      <c r="PO22" s="2" t="str">
        <f t="shared" si="260"/>
        <v>..</v>
      </c>
      <c r="PP22" s="2" t="str">
        <f t="shared" si="261"/>
        <v>..</v>
      </c>
      <c r="PQ22" s="2" t="str">
        <f t="shared" si="262"/>
        <v>..</v>
      </c>
      <c r="PR22" s="2" t="str">
        <f t="shared" si="263"/>
        <v>..</v>
      </c>
      <c r="PS22" s="2" t="str">
        <f t="shared" si="264"/>
        <v>..</v>
      </c>
      <c r="PT22" s="2" t="str">
        <f t="shared" si="265"/>
        <v>..</v>
      </c>
      <c r="PU22" s="2" t="str">
        <f t="shared" si="266"/>
        <v>..</v>
      </c>
      <c r="PV22" s="2" t="str">
        <f t="shared" si="267"/>
        <v>..</v>
      </c>
      <c r="PW22" s="2" t="str">
        <f t="shared" si="268"/>
        <v>..</v>
      </c>
      <c r="PX22" s="2" t="str">
        <f t="shared" si="269"/>
        <v>..</v>
      </c>
      <c r="PY22" s="2" t="str">
        <f t="shared" si="270"/>
        <v>..</v>
      </c>
      <c r="PZ22" s="2" t="str">
        <f t="shared" si="271"/>
        <v>..</v>
      </c>
      <c r="QA22" s="2" t="str">
        <f t="shared" si="272"/>
        <v>..</v>
      </c>
      <c r="QB22" s="2" t="str">
        <f t="shared" si="273"/>
        <v>..</v>
      </c>
      <c r="QC22" s="2" t="str">
        <f t="shared" si="274"/>
        <v>..</v>
      </c>
      <c r="QD22" s="2" t="str">
        <f t="shared" si="275"/>
        <v>..</v>
      </c>
      <c r="QE22" s="2" t="str">
        <f t="shared" si="276"/>
        <v>..</v>
      </c>
      <c r="QF22" s="2" t="str">
        <f t="shared" si="277"/>
        <v>..</v>
      </c>
      <c r="QG22" s="2" t="str">
        <f t="shared" si="278"/>
        <v>..</v>
      </c>
      <c r="QH22" s="2" t="str">
        <f t="shared" si="279"/>
        <v>..</v>
      </c>
      <c r="QI22" s="2" t="str">
        <f t="shared" si="280"/>
        <v>..</v>
      </c>
      <c r="QJ22" s="2" t="str">
        <f t="shared" si="281"/>
        <v>..</v>
      </c>
      <c r="QK22" s="2" t="str">
        <f t="shared" si="282"/>
        <v>..</v>
      </c>
      <c r="QL22" s="2" t="str">
        <f t="shared" si="283"/>
        <v>..</v>
      </c>
      <c r="QM22" s="2">
        <f t="shared" si="284"/>
        <v>16.399999999999999</v>
      </c>
      <c r="QN22" s="2">
        <f t="shared" si="285"/>
        <v>2.7</v>
      </c>
      <c r="QO22" s="2">
        <f t="shared" si="286"/>
        <v>11.7</v>
      </c>
      <c r="QP22" s="2">
        <f t="shared" si="287"/>
        <v>0</v>
      </c>
      <c r="QQ22" s="2" t="str">
        <f t="shared" si="288"/>
        <v>..</v>
      </c>
      <c r="QR22" s="2" t="str">
        <f t="shared" si="289"/>
        <v>..</v>
      </c>
      <c r="QS22" s="2" t="str">
        <f t="shared" si="290"/>
        <v>..</v>
      </c>
      <c r="QT22" s="2">
        <f t="shared" si="291"/>
        <v>7.7</v>
      </c>
      <c r="QU22" s="2">
        <f t="shared" si="292"/>
        <v>5.7</v>
      </c>
      <c r="QV22" s="2">
        <f t="shared" si="293"/>
        <v>0.8</v>
      </c>
      <c r="QW22" s="2">
        <f t="shared" si="294"/>
        <v>12.6</v>
      </c>
      <c r="QX22" s="2">
        <f t="shared" si="295"/>
        <v>19.899999999999999</v>
      </c>
      <c r="QY22" s="2">
        <f t="shared" si="296"/>
        <v>7.6</v>
      </c>
      <c r="QZ22" s="2">
        <f t="shared" si="297"/>
        <v>2.1</v>
      </c>
      <c r="RA22" s="2">
        <f t="shared" si="298"/>
        <v>5.4</v>
      </c>
      <c r="RB22" s="2" t="str">
        <f t="shared" si="299"/>
        <v>..</v>
      </c>
      <c r="RC22" s="2">
        <f t="shared" si="300"/>
        <v>6.4</v>
      </c>
      <c r="RD22" s="2">
        <f t="shared" si="301"/>
        <v>-2.7</v>
      </c>
      <c r="RE22" s="2">
        <f t="shared" si="302"/>
        <v>4</v>
      </c>
      <c r="RF22" s="2" t="str">
        <f t="shared" si="303"/>
        <v>..</v>
      </c>
      <c r="RG22" s="2" t="str">
        <f t="shared" si="304"/>
        <v>..</v>
      </c>
      <c r="RH22" s="2" t="str">
        <f t="shared" si="305"/>
        <v>..</v>
      </c>
      <c r="RI22" s="2" t="str">
        <f t="shared" si="306"/>
        <v>..</v>
      </c>
      <c r="RJ22" s="2" t="str">
        <f t="shared" si="307"/>
        <v>..</v>
      </c>
      <c r="RK22" s="2">
        <f t="shared" si="308"/>
        <v>16.399999999999999</v>
      </c>
      <c r="RL22" s="2">
        <f t="shared" si="309"/>
        <v>6.7</v>
      </c>
      <c r="RM22" s="2">
        <f t="shared" si="310"/>
        <v>11.7</v>
      </c>
      <c r="RN22" s="2">
        <f t="shared" si="184"/>
        <v>-2.7</v>
      </c>
      <c r="RO22" s="2" t="str">
        <f t="shared" si="338"/>
        <v>..</v>
      </c>
      <c r="RP22" s="2" t="str">
        <f t="shared" si="339"/>
        <v>..</v>
      </c>
      <c r="RQ22" s="2" t="str">
        <f t="shared" si="340"/>
        <v>..</v>
      </c>
      <c r="RR22" s="2">
        <f t="shared" si="341"/>
        <v>7.7</v>
      </c>
      <c r="RS22" s="2">
        <f t="shared" si="342"/>
        <v>5.7</v>
      </c>
      <c r="RT22" s="2">
        <f t="shared" si="343"/>
        <v>0.8</v>
      </c>
      <c r="RU22" s="2">
        <f t="shared" si="344"/>
        <v>12.6</v>
      </c>
      <c r="RV22" s="2">
        <f t="shared" si="345"/>
        <v>19.899999999999999</v>
      </c>
      <c r="RW22" s="2">
        <f t="shared" si="346"/>
        <v>7.6</v>
      </c>
      <c r="RX22" s="2" t="str">
        <f t="shared" si="347"/>
        <v>..</v>
      </c>
      <c r="RY22" s="2" t="str">
        <f t="shared" si="348"/>
        <v>..</v>
      </c>
      <c r="RZ22" s="2">
        <f t="shared" si="349"/>
        <v>5.4</v>
      </c>
      <c r="SA22" s="2" t="str">
        <f t="shared" si="350"/>
        <v>..</v>
      </c>
      <c r="SB22" s="2">
        <f t="shared" si="351"/>
        <v>2.4</v>
      </c>
      <c r="SC22" s="2">
        <f t="shared" si="352"/>
        <v>3.9</v>
      </c>
      <c r="SD22" s="2">
        <f t="shared" si="353"/>
        <v>2.9</v>
      </c>
      <c r="SE22" s="2" t="str">
        <f t="shared" si="354"/>
        <v>..</v>
      </c>
      <c r="SF22" s="2" t="str">
        <f t="shared" si="355"/>
        <v>..</v>
      </c>
      <c r="SG22" s="2" t="str">
        <f t="shared" si="356"/>
        <v>..</v>
      </c>
      <c r="SH22" s="2" t="str">
        <f t="shared" si="357"/>
        <v>..</v>
      </c>
      <c r="SI22" s="2" t="str">
        <f t="shared" si="311"/>
        <v>..</v>
      </c>
      <c r="SJ22" s="2">
        <f t="shared" si="312"/>
        <v>16.399999999999999</v>
      </c>
      <c r="SK22" s="2">
        <f t="shared" si="313"/>
        <v>4.5999999999999996</v>
      </c>
      <c r="SL22" s="2">
        <f t="shared" si="314"/>
        <v>8.3000000000000007</v>
      </c>
      <c r="SM22" s="2">
        <f t="shared" si="315"/>
        <v>11.2</v>
      </c>
      <c r="SN22" s="2">
        <f t="shared" si="316"/>
        <v>-1.9</v>
      </c>
      <c r="SO22" s="2" t="str">
        <f t="shared" si="317"/>
        <v>..</v>
      </c>
      <c r="SP22" s="2" t="str">
        <f t="shared" si="318"/>
        <v>..</v>
      </c>
      <c r="SQ22" s="2" t="str">
        <f t="shared" si="319"/>
        <v>..</v>
      </c>
      <c r="SR22" s="2">
        <f t="shared" si="320"/>
        <v>7.3</v>
      </c>
      <c r="SS22" s="2">
        <f t="shared" si="321"/>
        <v>5.7</v>
      </c>
      <c r="ST22" s="2">
        <f t="shared" si="322"/>
        <v>0.8</v>
      </c>
      <c r="SU22" s="2">
        <f t="shared" si="323"/>
        <v>12.6</v>
      </c>
      <c r="SV22" s="2">
        <f t="shared" si="324"/>
        <v>19.899999999999999</v>
      </c>
      <c r="SW22" s="2">
        <f t="shared" si="325"/>
        <v>7.6</v>
      </c>
      <c r="SX22" s="2">
        <f t="shared" si="326"/>
        <v>-3.5</v>
      </c>
      <c r="SY22" s="2">
        <f t="shared" si="327"/>
        <v>2.1</v>
      </c>
      <c r="SZ22" s="2">
        <f t="shared" si="328"/>
        <v>6.1</v>
      </c>
      <c r="TA22" s="2" t="str">
        <f t="shared" si="329"/>
        <v>..</v>
      </c>
      <c r="TB22" s="2">
        <f t="shared" si="330"/>
        <v>5.6</v>
      </c>
      <c r="TC22" s="2">
        <f t="shared" si="331"/>
        <v>-3.3</v>
      </c>
      <c r="TD22" s="2">
        <f t="shared" si="332"/>
        <v>3.7</v>
      </c>
      <c r="TE22" s="2" t="str">
        <f t="shared" si="333"/>
        <v>..</v>
      </c>
      <c r="TF22" s="2" t="str">
        <f t="shared" si="334"/>
        <v>..</v>
      </c>
      <c r="TG22" s="2" t="str">
        <f t="shared" si="335"/>
        <v>..</v>
      </c>
      <c r="TH22" s="2" t="str">
        <f t="shared" si="336"/>
        <v>..</v>
      </c>
      <c r="TI22" s="2" t="str">
        <f t="shared" si="337"/>
        <v>..</v>
      </c>
    </row>
    <row r="23" spans="1:529" x14ac:dyDescent="0.2">
      <c r="A23" t="s">
        <v>21</v>
      </c>
      <c r="B23">
        <v>459.25623999999999</v>
      </c>
      <c r="C23" t="s">
        <v>2</v>
      </c>
      <c r="D23">
        <v>409.66734300000002</v>
      </c>
      <c r="E23" t="s">
        <v>2</v>
      </c>
      <c r="F23" t="s">
        <v>2</v>
      </c>
      <c r="G23" t="s">
        <v>2</v>
      </c>
      <c r="H23" t="s">
        <v>2</v>
      </c>
      <c r="I23">
        <v>542.45869400000004</v>
      </c>
      <c r="J23">
        <v>704.75649499999997</v>
      </c>
      <c r="K23">
        <v>416.87638700000002</v>
      </c>
      <c r="L23">
        <v>522.75497099999995</v>
      </c>
      <c r="M23">
        <v>520.92864099999997</v>
      </c>
      <c r="N23">
        <v>461.47770400000002</v>
      </c>
      <c r="O23">
        <v>906.39275899999996</v>
      </c>
      <c r="P23">
        <v>797.54675799999995</v>
      </c>
      <c r="Q23" t="s">
        <v>2</v>
      </c>
      <c r="R23">
        <v>591.78005199999996</v>
      </c>
      <c r="S23">
        <v>272.10163</v>
      </c>
      <c r="T23">
        <v>581.33732599999996</v>
      </c>
      <c r="U23" t="s">
        <v>2</v>
      </c>
      <c r="V23" t="s">
        <v>2</v>
      </c>
      <c r="W23" t="s">
        <v>2</v>
      </c>
      <c r="X23" t="s">
        <v>2</v>
      </c>
      <c r="Y23" t="s">
        <v>2</v>
      </c>
      <c r="Z23" t="s">
        <v>2</v>
      </c>
      <c r="AA23" t="s">
        <v>2</v>
      </c>
      <c r="AB23" t="s">
        <v>2</v>
      </c>
      <c r="AC23" t="s">
        <v>2</v>
      </c>
      <c r="AD23" t="s">
        <v>2</v>
      </c>
      <c r="AE23" t="s">
        <v>2</v>
      </c>
      <c r="AF23" t="s">
        <v>2</v>
      </c>
      <c r="AG23" t="s">
        <v>2</v>
      </c>
      <c r="AH23" t="s">
        <v>2</v>
      </c>
      <c r="AI23" t="s">
        <v>2</v>
      </c>
      <c r="AJ23" t="s">
        <v>2</v>
      </c>
      <c r="AK23" t="s">
        <v>2</v>
      </c>
      <c r="AL23" t="s">
        <v>2</v>
      </c>
      <c r="AM23" t="s">
        <v>2</v>
      </c>
      <c r="AN23" t="s">
        <v>2</v>
      </c>
      <c r="AO23" t="s">
        <v>2</v>
      </c>
      <c r="AP23" t="s">
        <v>2</v>
      </c>
      <c r="AQ23" t="s">
        <v>2</v>
      </c>
      <c r="AR23" t="s">
        <v>2</v>
      </c>
      <c r="AS23" t="s">
        <v>2</v>
      </c>
      <c r="AT23" t="s">
        <v>2</v>
      </c>
      <c r="AU23" t="s">
        <v>2</v>
      </c>
      <c r="AV23" t="s">
        <v>2</v>
      </c>
      <c r="AW23" t="s">
        <v>2</v>
      </c>
      <c r="AX23">
        <v>448.91502000000003</v>
      </c>
      <c r="AY23" t="s">
        <v>2</v>
      </c>
      <c r="AZ23" t="s">
        <v>2</v>
      </c>
      <c r="BA23">
        <v>432.496126</v>
      </c>
      <c r="BB23">
        <v>529.02118399999995</v>
      </c>
      <c r="BC23">
        <v>350.25811399999998</v>
      </c>
      <c r="BD23" t="s">
        <v>2</v>
      </c>
      <c r="BE23" t="s">
        <v>2</v>
      </c>
      <c r="BF23">
        <v>384.288724</v>
      </c>
      <c r="BG23" t="s">
        <v>2</v>
      </c>
      <c r="BH23" t="s">
        <v>2</v>
      </c>
      <c r="BI23" t="s">
        <v>2</v>
      </c>
      <c r="BJ23">
        <v>635.78953899999999</v>
      </c>
      <c r="BK23">
        <v>704.75649499999997</v>
      </c>
      <c r="BL23">
        <v>416.87638700000002</v>
      </c>
      <c r="BM23">
        <v>482.729648</v>
      </c>
      <c r="BN23">
        <v>501.61394799999999</v>
      </c>
      <c r="BO23">
        <v>461.47770400000002</v>
      </c>
      <c r="BP23">
        <v>618.37576999999999</v>
      </c>
      <c r="BQ23" t="s">
        <v>2</v>
      </c>
      <c r="BR23">
        <v>468.88503400000002</v>
      </c>
      <c r="BS23">
        <v>312.578892</v>
      </c>
      <c r="BT23">
        <v>431.50689999999997</v>
      </c>
      <c r="BU23" t="s">
        <v>2</v>
      </c>
      <c r="BV23" t="s">
        <v>2</v>
      </c>
      <c r="BW23" t="s">
        <v>2</v>
      </c>
      <c r="BX23" t="s">
        <v>2</v>
      </c>
      <c r="BY23" t="s">
        <v>2</v>
      </c>
      <c r="BZ23" t="s">
        <v>2</v>
      </c>
      <c r="CA23" t="s">
        <v>2</v>
      </c>
      <c r="CB23" t="s">
        <v>2</v>
      </c>
      <c r="CC23" t="s">
        <v>2</v>
      </c>
      <c r="CD23" t="s">
        <v>2</v>
      </c>
      <c r="CE23" t="s">
        <v>2</v>
      </c>
      <c r="CF23" t="s">
        <v>2</v>
      </c>
      <c r="CG23" t="s">
        <v>2</v>
      </c>
      <c r="CH23" t="s">
        <v>2</v>
      </c>
      <c r="CI23" t="s">
        <v>2</v>
      </c>
      <c r="CJ23" t="s">
        <v>2</v>
      </c>
      <c r="CK23" t="s">
        <v>2</v>
      </c>
      <c r="CL23" t="s">
        <v>2</v>
      </c>
      <c r="CM23" t="s">
        <v>2</v>
      </c>
      <c r="CN23" t="s">
        <v>2</v>
      </c>
      <c r="CO23" t="s">
        <v>2</v>
      </c>
      <c r="CP23" t="s">
        <v>2</v>
      </c>
      <c r="CQ23" t="s">
        <v>2</v>
      </c>
      <c r="CR23" t="s">
        <v>2</v>
      </c>
      <c r="CS23" t="s">
        <v>2</v>
      </c>
      <c r="CT23" t="s">
        <v>2</v>
      </c>
      <c r="CU23" t="s">
        <v>2</v>
      </c>
      <c r="CV23" t="s">
        <v>2</v>
      </c>
      <c r="CW23" t="s">
        <v>2</v>
      </c>
      <c r="CX23" t="s">
        <v>2</v>
      </c>
      <c r="CY23">
        <v>414.01534299999997</v>
      </c>
      <c r="CZ23">
        <v>560.51505699999996</v>
      </c>
      <c r="DA23">
        <v>402.659875</v>
      </c>
      <c r="DB23">
        <v>396.23377599999998</v>
      </c>
      <c r="DC23" t="s">
        <v>2</v>
      </c>
      <c r="DD23" t="s">
        <v>2</v>
      </c>
      <c r="DE23" t="s">
        <v>2</v>
      </c>
      <c r="DF23">
        <v>635.78953899999999</v>
      </c>
      <c r="DG23">
        <v>704.75649499999997</v>
      </c>
      <c r="DH23">
        <v>416.87638700000002</v>
      </c>
      <c r="DI23">
        <v>489.25685700000002</v>
      </c>
      <c r="DJ23">
        <v>501.61394799999999</v>
      </c>
      <c r="DK23">
        <v>461.47770400000002</v>
      </c>
      <c r="DL23">
        <v>395.91731900000002</v>
      </c>
      <c r="DM23">
        <v>603.71599900000001</v>
      </c>
      <c r="DN23" t="s">
        <v>2</v>
      </c>
      <c r="DO23">
        <v>477.64766400000002</v>
      </c>
      <c r="DP23">
        <v>259.68179199999997</v>
      </c>
      <c r="DQ23">
        <v>409.84995800000002</v>
      </c>
      <c r="DR23" t="s">
        <v>2</v>
      </c>
      <c r="DS23" t="s">
        <v>2</v>
      </c>
      <c r="DT23" t="s">
        <v>2</v>
      </c>
      <c r="DU23" t="s">
        <v>2</v>
      </c>
      <c r="DV23" t="s">
        <v>2</v>
      </c>
      <c r="DW23">
        <v>436.07448900000003</v>
      </c>
      <c r="DX23">
        <v>605.54773699999998</v>
      </c>
      <c r="DY23">
        <v>413.72893900000003</v>
      </c>
      <c r="DZ23">
        <v>457.57676800000002</v>
      </c>
      <c r="EA23" t="s">
        <v>2</v>
      </c>
      <c r="EB23" t="s">
        <v>2</v>
      </c>
      <c r="EC23" t="s">
        <v>2</v>
      </c>
      <c r="ED23">
        <v>635.78953899999999</v>
      </c>
      <c r="EE23">
        <v>704.75649499999997</v>
      </c>
      <c r="EF23">
        <v>416.87638700000002</v>
      </c>
      <c r="EG23">
        <v>455.51500499999997</v>
      </c>
      <c r="EH23">
        <v>506.865003</v>
      </c>
      <c r="EI23">
        <v>461.47770400000002</v>
      </c>
      <c r="EJ23" t="s">
        <v>2</v>
      </c>
      <c r="EK23" t="s">
        <v>2</v>
      </c>
      <c r="EL23">
        <v>603.71599900000001</v>
      </c>
      <c r="EM23" t="s">
        <v>2</v>
      </c>
      <c r="EN23">
        <v>484.99468400000001</v>
      </c>
      <c r="EO23">
        <v>295.69493799999998</v>
      </c>
      <c r="EP23">
        <v>437.68895900000001</v>
      </c>
      <c r="EQ23" t="s">
        <v>2</v>
      </c>
      <c r="ER23" t="s">
        <v>2</v>
      </c>
      <c r="ES23" t="s">
        <v>2</v>
      </c>
      <c r="ET23" t="s">
        <v>2</v>
      </c>
      <c r="EU23" t="s">
        <v>2</v>
      </c>
      <c r="EV23">
        <v>431.237279</v>
      </c>
      <c r="EW23">
        <v>499.94522599999999</v>
      </c>
      <c r="EX23">
        <v>529.02118399999995</v>
      </c>
      <c r="EY23">
        <v>383.30483199999998</v>
      </c>
      <c r="EZ23">
        <v>420.35862500000002</v>
      </c>
      <c r="FA23" t="s">
        <v>2</v>
      </c>
      <c r="FB23" t="s">
        <v>2</v>
      </c>
      <c r="FC23" t="s">
        <v>2</v>
      </c>
      <c r="FD23">
        <v>625.53035599999998</v>
      </c>
      <c r="FE23">
        <v>704.75649499999997</v>
      </c>
      <c r="FF23">
        <v>416.87638700000002</v>
      </c>
      <c r="FG23">
        <v>487.82292699999999</v>
      </c>
      <c r="FH23">
        <v>506.865003</v>
      </c>
      <c r="FI23">
        <v>461.47770400000002</v>
      </c>
      <c r="FJ23">
        <v>906.39275899999996</v>
      </c>
      <c r="FK23">
        <v>395.91731900000002</v>
      </c>
      <c r="FL23">
        <v>673.812363</v>
      </c>
      <c r="FM23" t="s">
        <v>2</v>
      </c>
      <c r="FN23">
        <v>495.33672799999999</v>
      </c>
      <c r="FO23">
        <v>271.384974</v>
      </c>
      <c r="FP23">
        <v>437.32983999999999</v>
      </c>
      <c r="FQ23" t="s">
        <v>2</v>
      </c>
      <c r="FR23" t="s">
        <v>2</v>
      </c>
      <c r="FS23" t="s">
        <v>2</v>
      </c>
      <c r="FT23" t="s">
        <v>2</v>
      </c>
      <c r="FU23" t="s">
        <v>2</v>
      </c>
      <c r="FV23" s="1">
        <f t="shared" si="3"/>
        <v>2.5</v>
      </c>
      <c r="FW23" s="1" t="str">
        <f t="shared" si="9"/>
        <v>..</v>
      </c>
      <c r="FX23" s="1">
        <f t="shared" si="10"/>
        <v>0</v>
      </c>
      <c r="FY23" s="1" t="str">
        <f t="shared" si="11"/>
        <v>..</v>
      </c>
      <c r="FZ23" s="1" t="str">
        <f t="shared" si="12"/>
        <v>..</v>
      </c>
      <c r="GA23" s="1" t="str">
        <f t="shared" si="13"/>
        <v>..</v>
      </c>
      <c r="GB23" s="1" t="str">
        <f t="shared" si="14"/>
        <v>..</v>
      </c>
      <c r="GC23" s="1">
        <f t="shared" si="15"/>
        <v>5.3</v>
      </c>
      <c r="GD23" s="1">
        <f t="shared" si="16"/>
        <v>-0.7</v>
      </c>
      <c r="GE23" s="1">
        <f t="shared" si="17"/>
        <v>0.3</v>
      </c>
      <c r="GF23" s="1">
        <f t="shared" si="18"/>
        <v>1.1000000000000001</v>
      </c>
      <c r="GG23" s="1">
        <f t="shared" si="19"/>
        <v>4.7</v>
      </c>
      <c r="GH23" s="1">
        <f t="shared" si="20"/>
        <v>0.9</v>
      </c>
      <c r="GI23" s="1">
        <f t="shared" si="21"/>
        <v>2.1</v>
      </c>
      <c r="GJ23" s="1">
        <f t="shared" si="22"/>
        <v>1.3</v>
      </c>
      <c r="GK23" s="1" t="str">
        <f t="shared" si="23"/>
        <v>..</v>
      </c>
      <c r="GL23" s="1">
        <f t="shared" si="24"/>
        <v>1.9</v>
      </c>
      <c r="GM23" s="1">
        <f t="shared" si="25"/>
        <v>7</v>
      </c>
      <c r="GN23" s="1">
        <f t="shared" si="26"/>
        <v>2</v>
      </c>
      <c r="GO23" s="1" t="str">
        <f t="shared" si="27"/>
        <v>..</v>
      </c>
      <c r="GP23" s="1" t="str">
        <f t="shared" si="28"/>
        <v>..</v>
      </c>
      <c r="GQ23" s="1" t="str">
        <f t="shared" si="29"/>
        <v>..</v>
      </c>
      <c r="GR23" s="1" t="str">
        <f t="shared" si="30"/>
        <v>..</v>
      </c>
      <c r="GS23" s="1" t="str">
        <f t="shared" si="31"/>
        <v>..</v>
      </c>
      <c r="GT23" s="1" t="str">
        <f t="shared" si="32"/>
        <v>..</v>
      </c>
      <c r="GU23" s="1" t="str">
        <f t="shared" si="33"/>
        <v>..</v>
      </c>
      <c r="GV23" s="1" t="str">
        <f t="shared" si="34"/>
        <v>..</v>
      </c>
      <c r="GW23" s="1" t="str">
        <f t="shared" si="35"/>
        <v>..</v>
      </c>
      <c r="GX23" s="1" t="str">
        <f t="shared" si="36"/>
        <v>..</v>
      </c>
      <c r="GY23" s="1" t="str">
        <f t="shared" si="37"/>
        <v>..</v>
      </c>
      <c r="GZ23" s="1" t="str">
        <f t="shared" si="38"/>
        <v>..</v>
      </c>
      <c r="HA23" s="1" t="str">
        <f t="shared" si="39"/>
        <v>..</v>
      </c>
      <c r="HB23" s="1" t="str">
        <f t="shared" si="40"/>
        <v>..</v>
      </c>
      <c r="HC23" s="1" t="str">
        <f t="shared" si="41"/>
        <v>..</v>
      </c>
      <c r="HD23" s="1" t="str">
        <f t="shared" si="42"/>
        <v>..</v>
      </c>
      <c r="HE23" s="1" t="str">
        <f t="shared" si="43"/>
        <v>..</v>
      </c>
      <c r="HF23" s="1" t="str">
        <f t="shared" si="44"/>
        <v>..</v>
      </c>
      <c r="HG23" s="1" t="str">
        <f t="shared" si="45"/>
        <v>..</v>
      </c>
      <c r="HH23" s="1" t="str">
        <f t="shared" si="46"/>
        <v>..</v>
      </c>
      <c r="HI23" s="1" t="str">
        <f t="shared" si="47"/>
        <v>..</v>
      </c>
      <c r="HJ23" s="1" t="str">
        <f t="shared" si="48"/>
        <v>..</v>
      </c>
      <c r="HK23" s="1" t="str">
        <f t="shared" si="49"/>
        <v>..</v>
      </c>
      <c r="HL23" s="1" t="str">
        <f t="shared" si="50"/>
        <v>..</v>
      </c>
      <c r="HM23" s="1" t="str">
        <f t="shared" si="51"/>
        <v>..</v>
      </c>
      <c r="HN23" s="1" t="str">
        <f t="shared" si="52"/>
        <v>..</v>
      </c>
      <c r="HO23" s="1" t="str">
        <f t="shared" si="53"/>
        <v>..</v>
      </c>
      <c r="HP23" s="1" t="str">
        <f t="shared" si="54"/>
        <v>..</v>
      </c>
      <c r="HQ23" s="1" t="str">
        <f t="shared" si="55"/>
        <v>..</v>
      </c>
      <c r="HR23" s="1">
        <f t="shared" si="56"/>
        <v>2.5</v>
      </c>
      <c r="HS23" s="1" t="str">
        <f t="shared" si="57"/>
        <v>..</v>
      </c>
      <c r="HT23" s="1" t="str">
        <f t="shared" si="58"/>
        <v>..</v>
      </c>
      <c r="HU23" s="1">
        <f t="shared" si="59"/>
        <v>8.4</v>
      </c>
      <c r="HV23" s="1">
        <f t="shared" si="60"/>
        <v>-0.5</v>
      </c>
      <c r="HW23" s="1">
        <f t="shared" si="61"/>
        <v>0.1</v>
      </c>
      <c r="HX23" s="1" t="str">
        <f t="shared" si="62"/>
        <v>..</v>
      </c>
      <c r="HY23" s="1" t="str">
        <f t="shared" si="63"/>
        <v>..</v>
      </c>
      <c r="HZ23" s="1">
        <f t="shared" si="64"/>
        <v>-0.5</v>
      </c>
      <c r="IA23" s="1" t="str">
        <f t="shared" si="65"/>
        <v>..</v>
      </c>
      <c r="IB23" s="1" t="str">
        <f t="shared" si="66"/>
        <v>..</v>
      </c>
      <c r="IC23" s="1" t="str">
        <f t="shared" si="67"/>
        <v>..</v>
      </c>
      <c r="ID23" s="1">
        <f t="shared" si="68"/>
        <v>-0.7</v>
      </c>
      <c r="IE23" s="1">
        <f t="shared" si="69"/>
        <v>-0.7</v>
      </c>
      <c r="IF23" s="1">
        <f t="shared" si="70"/>
        <v>0.3</v>
      </c>
      <c r="IG23" s="1">
        <f t="shared" si="71"/>
        <v>1.1000000000000001</v>
      </c>
      <c r="IH23" s="1">
        <f t="shared" si="4"/>
        <v>4.7</v>
      </c>
      <c r="II23" s="1">
        <f t="shared" si="72"/>
        <v>0.9</v>
      </c>
      <c r="IJ23" s="1">
        <f t="shared" si="73"/>
        <v>2</v>
      </c>
      <c r="IK23" s="1" t="str">
        <f t="shared" si="74"/>
        <v>..</v>
      </c>
      <c r="IL23" s="1">
        <f t="shared" si="75"/>
        <v>1.2</v>
      </c>
      <c r="IM23" s="1">
        <f t="shared" si="76"/>
        <v>5.7</v>
      </c>
      <c r="IN23" s="1">
        <f t="shared" si="77"/>
        <v>1.9</v>
      </c>
      <c r="IO23" s="1" t="str">
        <f t="shared" si="78"/>
        <v>..</v>
      </c>
      <c r="IP23" s="1" t="str">
        <f t="shared" si="79"/>
        <v>..</v>
      </c>
      <c r="IQ23" s="1" t="str">
        <f t="shared" si="80"/>
        <v>..</v>
      </c>
      <c r="IR23" s="1" t="str">
        <f t="shared" si="81"/>
        <v>..</v>
      </c>
      <c r="IS23" s="1" t="str">
        <f t="shared" si="82"/>
        <v>..</v>
      </c>
      <c r="IT23" s="1" t="str">
        <f t="shared" si="83"/>
        <v>..</v>
      </c>
      <c r="IU23" s="1" t="str">
        <f t="shared" si="84"/>
        <v>..</v>
      </c>
      <c r="IV23" s="1" t="str">
        <f t="shared" si="85"/>
        <v>..</v>
      </c>
      <c r="IW23" s="1" t="str">
        <f t="shared" si="86"/>
        <v>..</v>
      </c>
      <c r="IX23" s="1" t="str">
        <f t="shared" si="87"/>
        <v>..</v>
      </c>
      <c r="IY23" s="1" t="str">
        <f t="shared" si="88"/>
        <v>..</v>
      </c>
      <c r="IZ23" s="1" t="str">
        <f t="shared" si="89"/>
        <v>..</v>
      </c>
      <c r="JA23" s="1" t="str">
        <f t="shared" si="90"/>
        <v>..</v>
      </c>
      <c r="JB23" s="1" t="str">
        <f t="shared" si="91"/>
        <v>..</v>
      </c>
      <c r="JC23" s="1" t="str">
        <f t="shared" si="92"/>
        <v>..</v>
      </c>
      <c r="JD23" s="1" t="str">
        <f t="shared" si="93"/>
        <v>..</v>
      </c>
      <c r="JE23" s="1" t="str">
        <f t="shared" si="94"/>
        <v>..</v>
      </c>
      <c r="JF23" s="1" t="str">
        <f t="shared" si="95"/>
        <v>..</v>
      </c>
      <c r="JG23" s="1" t="str">
        <f t="shared" si="96"/>
        <v>..</v>
      </c>
      <c r="JH23" s="1" t="str">
        <f t="shared" si="97"/>
        <v>..</v>
      </c>
      <c r="JI23" s="1" t="str">
        <f t="shared" si="98"/>
        <v>..</v>
      </c>
      <c r="JJ23" s="1" t="str">
        <f t="shared" si="99"/>
        <v>..</v>
      </c>
      <c r="JK23" s="1" t="str">
        <f t="shared" si="100"/>
        <v>..</v>
      </c>
      <c r="JL23" s="1" t="str">
        <f t="shared" si="101"/>
        <v>..</v>
      </c>
      <c r="JM23" s="1" t="str">
        <f t="shared" si="102"/>
        <v>..</v>
      </c>
      <c r="JN23" s="1" t="str">
        <f t="shared" si="103"/>
        <v>..</v>
      </c>
      <c r="JO23" s="1" t="str">
        <f t="shared" si="104"/>
        <v>..</v>
      </c>
      <c r="JP23" s="1" t="str">
        <f t="shared" si="105"/>
        <v>..</v>
      </c>
      <c r="JQ23" s="1" t="str">
        <f t="shared" si="106"/>
        <v>..</v>
      </c>
      <c r="JR23" s="1" t="str">
        <f t="shared" si="107"/>
        <v>..</v>
      </c>
      <c r="JS23" s="1">
        <f t="shared" si="108"/>
        <v>2.5</v>
      </c>
      <c r="JT23" s="1">
        <f t="shared" si="109"/>
        <v>3.8</v>
      </c>
      <c r="JU23" s="1">
        <f t="shared" si="110"/>
        <v>0</v>
      </c>
      <c r="JV23" s="1">
        <f t="shared" si="111"/>
        <v>0.8</v>
      </c>
      <c r="JW23" s="1" t="str">
        <f t="shared" si="112"/>
        <v>..</v>
      </c>
      <c r="JX23" s="1" t="str">
        <f t="shared" si="113"/>
        <v>..</v>
      </c>
      <c r="JY23" s="1" t="str">
        <f t="shared" si="114"/>
        <v>..</v>
      </c>
      <c r="JZ23" s="1">
        <f t="shared" si="115"/>
        <v>-0.7</v>
      </c>
      <c r="KA23" s="1">
        <f t="shared" si="116"/>
        <v>-0.7</v>
      </c>
      <c r="KB23" s="1">
        <f t="shared" si="117"/>
        <v>0.3</v>
      </c>
      <c r="KC23" s="1">
        <f t="shared" si="118"/>
        <v>1.1000000000000001</v>
      </c>
      <c r="KD23" s="1">
        <f t="shared" si="119"/>
        <v>4.7</v>
      </c>
      <c r="KE23" s="1">
        <f t="shared" si="120"/>
        <v>0.9</v>
      </c>
      <c r="KF23" s="1">
        <f t="shared" si="121"/>
        <v>1.5</v>
      </c>
      <c r="KG23" s="1">
        <f t="shared" si="122"/>
        <v>2</v>
      </c>
      <c r="KH23" s="1" t="str">
        <f t="shared" si="123"/>
        <v>..</v>
      </c>
      <c r="KI23" s="1">
        <f t="shared" si="124"/>
        <v>0.7</v>
      </c>
      <c r="KJ23" s="1">
        <f t="shared" si="125"/>
        <v>7</v>
      </c>
      <c r="KK23" s="1">
        <f t="shared" si="126"/>
        <v>2.2000000000000002</v>
      </c>
      <c r="KL23" s="1" t="str">
        <f t="shared" si="127"/>
        <v>..</v>
      </c>
      <c r="KM23" s="1" t="str">
        <f t="shared" si="128"/>
        <v>..</v>
      </c>
      <c r="KN23" s="1" t="str">
        <f t="shared" si="129"/>
        <v>..</v>
      </c>
      <c r="KO23" s="1" t="str">
        <f t="shared" si="130"/>
        <v>..</v>
      </c>
      <c r="KP23" s="1" t="str">
        <f t="shared" si="131"/>
        <v>..</v>
      </c>
      <c r="KQ23" s="1">
        <f t="shared" si="132"/>
        <v>2.5</v>
      </c>
      <c r="KR23" s="1">
        <f t="shared" si="133"/>
        <v>3.2</v>
      </c>
      <c r="KS23" s="1">
        <f t="shared" si="134"/>
        <v>0</v>
      </c>
      <c r="KT23" s="1">
        <f t="shared" si="5"/>
        <v>1.1000000000000001</v>
      </c>
      <c r="KU23" s="1" t="str">
        <f t="shared" si="163"/>
        <v>..</v>
      </c>
      <c r="KV23" s="1" t="str">
        <f t="shared" si="164"/>
        <v>..</v>
      </c>
      <c r="KW23" s="1" t="str">
        <f t="shared" si="165"/>
        <v>..</v>
      </c>
      <c r="KX23" s="1">
        <f t="shared" si="166"/>
        <v>-0.7</v>
      </c>
      <c r="KY23" s="1">
        <f t="shared" si="167"/>
        <v>-0.7</v>
      </c>
      <c r="KZ23" s="1">
        <f t="shared" si="168"/>
        <v>0.3</v>
      </c>
      <c r="LA23" s="1">
        <f t="shared" si="169"/>
        <v>1.1000000000000001</v>
      </c>
      <c r="LB23" s="1">
        <f t="shared" si="170"/>
        <v>4.7</v>
      </c>
      <c r="LC23" s="1">
        <f t="shared" si="171"/>
        <v>0.9</v>
      </c>
      <c r="LD23" s="1" t="str">
        <f t="shared" si="172"/>
        <v>..</v>
      </c>
      <c r="LE23" s="1" t="str">
        <f t="shared" si="173"/>
        <v>..</v>
      </c>
      <c r="LF23" s="1">
        <f t="shared" si="174"/>
        <v>2</v>
      </c>
      <c r="LG23" s="1" t="str">
        <f t="shared" si="175"/>
        <v>..</v>
      </c>
      <c r="LH23" s="1">
        <f t="shared" si="176"/>
        <v>1.3</v>
      </c>
      <c r="LI23" s="1">
        <f t="shared" si="177"/>
        <v>6.1</v>
      </c>
      <c r="LJ23" s="1">
        <f t="shared" si="178"/>
        <v>1.8</v>
      </c>
      <c r="LK23" s="1" t="str">
        <f t="shared" si="179"/>
        <v>..</v>
      </c>
      <c r="LL23" s="1" t="str">
        <f t="shared" si="180"/>
        <v>..</v>
      </c>
      <c r="LM23" s="1" t="str">
        <f t="shared" si="181"/>
        <v>..</v>
      </c>
      <c r="LN23" s="1" t="str">
        <f t="shared" si="182"/>
        <v>..</v>
      </c>
      <c r="LO23" s="1" t="str">
        <f t="shared" si="136"/>
        <v>..</v>
      </c>
      <c r="LP23" s="1">
        <f t="shared" si="137"/>
        <v>2.5</v>
      </c>
      <c r="LQ23" s="1">
        <f t="shared" si="138"/>
        <v>5.8</v>
      </c>
      <c r="LR23" s="1">
        <f t="shared" si="139"/>
        <v>-0.5</v>
      </c>
      <c r="LS23" s="1">
        <f t="shared" si="140"/>
        <v>0</v>
      </c>
      <c r="LT23" s="1">
        <f t="shared" si="141"/>
        <v>0.7</v>
      </c>
      <c r="LU23" s="1" t="str">
        <f t="shared" si="142"/>
        <v>..</v>
      </c>
      <c r="LV23" s="1" t="str">
        <f t="shared" si="143"/>
        <v>..</v>
      </c>
      <c r="LW23" s="1" t="str">
        <f t="shared" si="144"/>
        <v>..</v>
      </c>
      <c r="LX23" s="1">
        <f t="shared" si="145"/>
        <v>-0.4</v>
      </c>
      <c r="LY23" s="1">
        <f t="shared" si="146"/>
        <v>-0.7</v>
      </c>
      <c r="LZ23" s="1">
        <f t="shared" si="147"/>
        <v>0.3</v>
      </c>
      <c r="MA23" s="1">
        <f t="shared" si="148"/>
        <v>1.1000000000000001</v>
      </c>
      <c r="MB23" s="1">
        <f t="shared" si="149"/>
        <v>4.7</v>
      </c>
      <c r="MC23" s="1">
        <f t="shared" si="150"/>
        <v>0.9</v>
      </c>
      <c r="MD23" s="1">
        <f t="shared" si="151"/>
        <v>2.1</v>
      </c>
      <c r="ME23" s="1">
        <f t="shared" si="152"/>
        <v>1.5</v>
      </c>
      <c r="MF23" s="1">
        <f t="shared" si="153"/>
        <v>1.7</v>
      </c>
      <c r="MG23" s="1" t="str">
        <f t="shared" si="154"/>
        <v>..</v>
      </c>
      <c r="MH23" s="1">
        <f t="shared" si="155"/>
        <v>1</v>
      </c>
      <c r="MI23" s="1">
        <f t="shared" si="156"/>
        <v>6.6</v>
      </c>
      <c r="MJ23" s="1">
        <f t="shared" si="157"/>
        <v>2.1</v>
      </c>
      <c r="MK23" s="1" t="str">
        <f t="shared" si="158"/>
        <v>..</v>
      </c>
      <c r="ML23" s="1" t="str">
        <f t="shared" si="159"/>
        <v>..</v>
      </c>
      <c r="MM23" s="1" t="str">
        <f t="shared" si="160"/>
        <v>..</v>
      </c>
      <c r="MN23" s="1" t="str">
        <f t="shared" si="161"/>
        <v>..</v>
      </c>
      <c r="MO23" s="1" t="str">
        <f t="shared" si="162"/>
        <v>..</v>
      </c>
      <c r="MP23" s="2">
        <f t="shared" si="135"/>
        <v>11.9</v>
      </c>
      <c r="MQ23" s="2" t="str">
        <f t="shared" si="185"/>
        <v>..</v>
      </c>
      <c r="MR23" s="2">
        <f t="shared" si="186"/>
        <v>11.7</v>
      </c>
      <c r="MS23" s="2" t="str">
        <f t="shared" si="187"/>
        <v>..</v>
      </c>
      <c r="MT23" s="2" t="str">
        <f t="shared" si="188"/>
        <v>..</v>
      </c>
      <c r="MU23" s="2" t="str">
        <f t="shared" si="189"/>
        <v>..</v>
      </c>
      <c r="MV23" s="2" t="str">
        <f t="shared" si="190"/>
        <v>..</v>
      </c>
      <c r="MW23" s="2">
        <f t="shared" si="191"/>
        <v>5.9</v>
      </c>
      <c r="MX23" s="2">
        <f t="shared" si="192"/>
        <v>5.9</v>
      </c>
      <c r="MY23" s="2">
        <f t="shared" si="193"/>
        <v>6.4</v>
      </c>
      <c r="MZ23" s="2">
        <f t="shared" si="194"/>
        <v>9.8000000000000007</v>
      </c>
      <c r="NA23" s="2">
        <f t="shared" si="195"/>
        <v>5.8</v>
      </c>
      <c r="NB23" s="2">
        <f t="shared" si="196"/>
        <v>6.3</v>
      </c>
      <c r="NC23" s="2">
        <f t="shared" si="197"/>
        <v>0.6</v>
      </c>
      <c r="ND23" s="2">
        <f t="shared" si="198"/>
        <v>8.5</v>
      </c>
      <c r="NE23" s="2" t="str">
        <f t="shared" si="199"/>
        <v>..</v>
      </c>
      <c r="NF23" s="2">
        <f t="shared" si="200"/>
        <v>5.9</v>
      </c>
      <c r="NG23" s="2">
        <f t="shared" si="201"/>
        <v>15.1</v>
      </c>
      <c r="NH23" s="2">
        <f t="shared" si="202"/>
        <v>6</v>
      </c>
      <c r="NI23" s="2" t="str">
        <f t="shared" si="203"/>
        <v>..</v>
      </c>
      <c r="NJ23" s="2" t="str">
        <f t="shared" si="204"/>
        <v>..</v>
      </c>
      <c r="NK23" s="2" t="str">
        <f t="shared" si="205"/>
        <v>..</v>
      </c>
      <c r="NL23" s="2" t="str">
        <f t="shared" si="206"/>
        <v>..</v>
      </c>
      <c r="NM23" s="2" t="str">
        <f t="shared" si="207"/>
        <v>..</v>
      </c>
      <c r="NN23" s="2" t="str">
        <f t="shared" si="208"/>
        <v>..</v>
      </c>
      <c r="NO23" s="2" t="str">
        <f t="shared" si="209"/>
        <v>..</v>
      </c>
      <c r="NP23" s="2" t="str">
        <f t="shared" si="210"/>
        <v>..</v>
      </c>
      <c r="NQ23" s="2" t="str">
        <f t="shared" si="211"/>
        <v>..</v>
      </c>
      <c r="NR23" s="2" t="str">
        <f t="shared" si="212"/>
        <v>..</v>
      </c>
      <c r="NS23" s="2" t="str">
        <f t="shared" si="213"/>
        <v>..</v>
      </c>
      <c r="NT23" s="2" t="str">
        <f t="shared" si="214"/>
        <v>..</v>
      </c>
      <c r="NU23" s="2" t="str">
        <f t="shared" si="215"/>
        <v>..</v>
      </c>
      <c r="NV23" s="2" t="str">
        <f t="shared" si="216"/>
        <v>..</v>
      </c>
      <c r="NW23" s="2" t="str">
        <f t="shared" si="217"/>
        <v>..</v>
      </c>
      <c r="NX23" s="2" t="str">
        <f t="shared" si="218"/>
        <v>..</v>
      </c>
      <c r="NY23" s="2" t="str">
        <f t="shared" si="219"/>
        <v>..</v>
      </c>
      <c r="NZ23" s="2" t="str">
        <f t="shared" si="220"/>
        <v>..</v>
      </c>
      <c r="OA23" s="2" t="str">
        <f t="shared" si="221"/>
        <v>..</v>
      </c>
      <c r="OB23" s="2" t="str">
        <f t="shared" si="222"/>
        <v>..</v>
      </c>
      <c r="OC23" s="2" t="str">
        <f t="shared" si="223"/>
        <v>..</v>
      </c>
      <c r="OD23" s="2" t="str">
        <f t="shared" si="224"/>
        <v>..</v>
      </c>
      <c r="OE23" s="2" t="str">
        <f t="shared" si="225"/>
        <v>..</v>
      </c>
      <c r="OF23" s="2" t="str">
        <f t="shared" si="226"/>
        <v>..</v>
      </c>
      <c r="OG23" s="2" t="str">
        <f t="shared" si="227"/>
        <v>..</v>
      </c>
      <c r="OH23" s="2" t="str">
        <f t="shared" si="228"/>
        <v>..</v>
      </c>
      <c r="OI23" s="2" t="str">
        <f t="shared" si="229"/>
        <v>..</v>
      </c>
      <c r="OJ23" s="2" t="str">
        <f t="shared" si="230"/>
        <v>..</v>
      </c>
      <c r="OK23" s="2" t="str">
        <f t="shared" si="231"/>
        <v>..</v>
      </c>
      <c r="OL23" s="2">
        <f t="shared" si="232"/>
        <v>11.9</v>
      </c>
      <c r="OM23" s="2" t="str">
        <f t="shared" si="233"/>
        <v>..</v>
      </c>
      <c r="ON23" s="2" t="str">
        <f t="shared" si="234"/>
        <v>..</v>
      </c>
      <c r="OO23" s="2">
        <f t="shared" si="235"/>
        <v>12.7</v>
      </c>
      <c r="OP23" s="2">
        <f t="shared" si="236"/>
        <v>4.9000000000000004</v>
      </c>
      <c r="OQ23" s="2">
        <f t="shared" si="237"/>
        <v>10.8</v>
      </c>
      <c r="OR23" s="2" t="str">
        <f t="shared" si="238"/>
        <v>..</v>
      </c>
      <c r="OS23" s="2" t="str">
        <f t="shared" si="239"/>
        <v>..</v>
      </c>
      <c r="OT23" s="2">
        <f t="shared" si="240"/>
        <v>-0.3</v>
      </c>
      <c r="OU23" s="2" t="str">
        <f t="shared" si="241"/>
        <v>..</v>
      </c>
      <c r="OV23" s="2" t="str">
        <f t="shared" si="242"/>
        <v>..</v>
      </c>
      <c r="OW23" s="2" t="str">
        <f t="shared" si="243"/>
        <v>..</v>
      </c>
      <c r="OX23" s="2">
        <f t="shared" si="244"/>
        <v>0.1</v>
      </c>
      <c r="OY23" s="2">
        <f t="shared" si="245"/>
        <v>5.9</v>
      </c>
      <c r="OZ23" s="2">
        <f t="shared" si="246"/>
        <v>6.4</v>
      </c>
      <c r="PA23" s="2">
        <f t="shared" si="247"/>
        <v>9.8000000000000007</v>
      </c>
      <c r="PB23" s="2">
        <f t="shared" si="183"/>
        <v>5.8</v>
      </c>
      <c r="PC23" s="2">
        <f t="shared" si="248"/>
        <v>6.3</v>
      </c>
      <c r="PD23" s="2">
        <f t="shared" si="249"/>
        <v>7.6</v>
      </c>
      <c r="PE23" s="2" t="str">
        <f t="shared" si="250"/>
        <v>..</v>
      </c>
      <c r="PF23" s="2">
        <f t="shared" si="251"/>
        <v>5.5</v>
      </c>
      <c r="PG23" s="2">
        <f t="shared" si="252"/>
        <v>7.3</v>
      </c>
      <c r="PH23" s="2">
        <f t="shared" si="253"/>
        <v>5.7</v>
      </c>
      <c r="PI23" s="2" t="str">
        <f t="shared" si="254"/>
        <v>..</v>
      </c>
      <c r="PJ23" s="2" t="str">
        <f t="shared" si="255"/>
        <v>..</v>
      </c>
      <c r="PK23" s="2" t="str">
        <f t="shared" si="256"/>
        <v>..</v>
      </c>
      <c r="PL23" s="2" t="str">
        <f t="shared" si="257"/>
        <v>..</v>
      </c>
      <c r="PM23" s="2" t="str">
        <f t="shared" si="258"/>
        <v>..</v>
      </c>
      <c r="PN23" s="2" t="str">
        <f t="shared" si="259"/>
        <v>..</v>
      </c>
      <c r="PO23" s="2" t="str">
        <f t="shared" si="260"/>
        <v>..</v>
      </c>
      <c r="PP23" s="2" t="str">
        <f t="shared" si="261"/>
        <v>..</v>
      </c>
      <c r="PQ23" s="2" t="str">
        <f t="shared" si="262"/>
        <v>..</v>
      </c>
      <c r="PR23" s="2" t="str">
        <f t="shared" si="263"/>
        <v>..</v>
      </c>
      <c r="PS23" s="2" t="str">
        <f t="shared" si="264"/>
        <v>..</v>
      </c>
      <c r="PT23" s="2" t="str">
        <f t="shared" si="265"/>
        <v>..</v>
      </c>
      <c r="PU23" s="2" t="str">
        <f t="shared" si="266"/>
        <v>..</v>
      </c>
      <c r="PV23" s="2" t="str">
        <f t="shared" si="267"/>
        <v>..</v>
      </c>
      <c r="PW23" s="2" t="str">
        <f t="shared" si="268"/>
        <v>..</v>
      </c>
      <c r="PX23" s="2" t="str">
        <f t="shared" si="269"/>
        <v>..</v>
      </c>
      <c r="PY23" s="2" t="str">
        <f t="shared" si="270"/>
        <v>..</v>
      </c>
      <c r="PZ23" s="2" t="str">
        <f t="shared" si="271"/>
        <v>..</v>
      </c>
      <c r="QA23" s="2" t="str">
        <f t="shared" si="272"/>
        <v>..</v>
      </c>
      <c r="QB23" s="2" t="str">
        <f t="shared" si="273"/>
        <v>..</v>
      </c>
      <c r="QC23" s="2" t="str">
        <f t="shared" si="274"/>
        <v>..</v>
      </c>
      <c r="QD23" s="2" t="str">
        <f t="shared" si="275"/>
        <v>..</v>
      </c>
      <c r="QE23" s="2" t="str">
        <f t="shared" si="276"/>
        <v>..</v>
      </c>
      <c r="QF23" s="2" t="str">
        <f t="shared" si="277"/>
        <v>..</v>
      </c>
      <c r="QG23" s="2" t="str">
        <f t="shared" si="278"/>
        <v>..</v>
      </c>
      <c r="QH23" s="2" t="str">
        <f t="shared" si="279"/>
        <v>..</v>
      </c>
      <c r="QI23" s="2" t="str">
        <f t="shared" si="280"/>
        <v>..</v>
      </c>
      <c r="QJ23" s="2" t="str">
        <f t="shared" si="281"/>
        <v>..</v>
      </c>
      <c r="QK23" s="2" t="str">
        <f t="shared" si="282"/>
        <v>..</v>
      </c>
      <c r="QL23" s="2" t="str">
        <f t="shared" si="283"/>
        <v>..</v>
      </c>
      <c r="QM23" s="2">
        <f t="shared" si="284"/>
        <v>11.9</v>
      </c>
      <c r="QN23" s="2">
        <f t="shared" si="285"/>
        <v>5.9</v>
      </c>
      <c r="QO23" s="2">
        <f t="shared" si="286"/>
        <v>11.7</v>
      </c>
      <c r="QP23" s="2">
        <f t="shared" si="287"/>
        <v>1.9</v>
      </c>
      <c r="QQ23" s="2" t="str">
        <f t="shared" si="288"/>
        <v>..</v>
      </c>
      <c r="QR23" s="2" t="str">
        <f t="shared" si="289"/>
        <v>..</v>
      </c>
      <c r="QS23" s="2" t="str">
        <f t="shared" si="290"/>
        <v>..</v>
      </c>
      <c r="QT23" s="2">
        <f t="shared" si="291"/>
        <v>0.1</v>
      </c>
      <c r="QU23" s="2">
        <f t="shared" si="292"/>
        <v>5.9</v>
      </c>
      <c r="QV23" s="2">
        <f t="shared" si="293"/>
        <v>6.4</v>
      </c>
      <c r="QW23" s="2">
        <f t="shared" si="294"/>
        <v>9.8000000000000007</v>
      </c>
      <c r="QX23" s="2">
        <f t="shared" si="295"/>
        <v>5.8</v>
      </c>
      <c r="QY23" s="2">
        <f t="shared" si="296"/>
        <v>6.3</v>
      </c>
      <c r="QZ23" s="2">
        <f t="shared" si="297"/>
        <v>3</v>
      </c>
      <c r="RA23" s="2">
        <f t="shared" si="298"/>
        <v>7.6</v>
      </c>
      <c r="RB23" s="2" t="str">
        <f t="shared" si="299"/>
        <v>..</v>
      </c>
      <c r="RC23" s="2">
        <f t="shared" si="300"/>
        <v>4.7</v>
      </c>
      <c r="RD23" s="2">
        <f t="shared" si="301"/>
        <v>16</v>
      </c>
      <c r="RE23" s="2">
        <f t="shared" si="302"/>
        <v>7.4</v>
      </c>
      <c r="RF23" s="2" t="str">
        <f t="shared" si="303"/>
        <v>..</v>
      </c>
      <c r="RG23" s="2" t="str">
        <f t="shared" si="304"/>
        <v>..</v>
      </c>
      <c r="RH23" s="2" t="str">
        <f t="shared" si="305"/>
        <v>..</v>
      </c>
      <c r="RI23" s="2" t="str">
        <f t="shared" si="306"/>
        <v>..</v>
      </c>
      <c r="RJ23" s="2" t="str">
        <f t="shared" si="307"/>
        <v>..</v>
      </c>
      <c r="RK23" s="2">
        <f t="shared" si="308"/>
        <v>11.9</v>
      </c>
      <c r="RL23" s="2">
        <f t="shared" si="309"/>
        <v>9.3000000000000007</v>
      </c>
      <c r="RM23" s="2">
        <f t="shared" si="310"/>
        <v>11.7</v>
      </c>
      <c r="RN23" s="2">
        <f t="shared" si="184"/>
        <v>-0.3</v>
      </c>
      <c r="RO23" s="2" t="str">
        <f t="shared" si="338"/>
        <v>..</v>
      </c>
      <c r="RP23" s="2" t="str">
        <f t="shared" si="339"/>
        <v>..</v>
      </c>
      <c r="RQ23" s="2" t="str">
        <f t="shared" si="340"/>
        <v>..</v>
      </c>
      <c r="RR23" s="2">
        <f t="shared" si="341"/>
        <v>0.1</v>
      </c>
      <c r="RS23" s="2">
        <f t="shared" si="342"/>
        <v>5.9</v>
      </c>
      <c r="RT23" s="2">
        <f t="shared" si="343"/>
        <v>6.4</v>
      </c>
      <c r="RU23" s="2">
        <f t="shared" si="344"/>
        <v>9.8000000000000007</v>
      </c>
      <c r="RV23" s="2">
        <f t="shared" si="345"/>
        <v>5.8</v>
      </c>
      <c r="RW23" s="2">
        <f t="shared" si="346"/>
        <v>6.3</v>
      </c>
      <c r="RX23" s="2" t="str">
        <f t="shared" si="347"/>
        <v>..</v>
      </c>
      <c r="RY23" s="2" t="str">
        <f t="shared" si="348"/>
        <v>..</v>
      </c>
      <c r="RZ23" s="2">
        <f t="shared" si="349"/>
        <v>7.6</v>
      </c>
      <c r="SA23" s="2" t="str">
        <f t="shared" si="350"/>
        <v>..</v>
      </c>
      <c r="SB23" s="2">
        <f t="shared" si="351"/>
        <v>2.5</v>
      </c>
      <c r="SC23" s="2">
        <f t="shared" si="352"/>
        <v>11.9</v>
      </c>
      <c r="SD23" s="2">
        <f t="shared" si="353"/>
        <v>3.4</v>
      </c>
      <c r="SE23" s="2" t="str">
        <f t="shared" si="354"/>
        <v>..</v>
      </c>
      <c r="SF23" s="2" t="str">
        <f t="shared" si="355"/>
        <v>..</v>
      </c>
      <c r="SG23" s="2" t="str">
        <f t="shared" si="356"/>
        <v>..</v>
      </c>
      <c r="SH23" s="2" t="str">
        <f t="shared" si="357"/>
        <v>..</v>
      </c>
      <c r="SI23" s="2" t="str">
        <f t="shared" si="311"/>
        <v>..</v>
      </c>
      <c r="SJ23" s="2">
        <f t="shared" si="312"/>
        <v>11.9</v>
      </c>
      <c r="SK23" s="2">
        <f t="shared" si="313"/>
        <v>8.9</v>
      </c>
      <c r="SL23" s="2">
        <f t="shared" si="314"/>
        <v>4.9000000000000004</v>
      </c>
      <c r="SM23" s="2">
        <f t="shared" si="315"/>
        <v>11.2</v>
      </c>
      <c r="SN23" s="2">
        <f t="shared" si="316"/>
        <v>-0.1</v>
      </c>
      <c r="SO23" s="2" t="str">
        <f t="shared" si="317"/>
        <v>..</v>
      </c>
      <c r="SP23" s="2" t="str">
        <f t="shared" si="318"/>
        <v>..</v>
      </c>
      <c r="SQ23" s="2" t="str">
        <f t="shared" si="319"/>
        <v>..</v>
      </c>
      <c r="SR23" s="2">
        <f t="shared" si="320"/>
        <v>0.4</v>
      </c>
      <c r="SS23" s="2">
        <f t="shared" si="321"/>
        <v>5.9</v>
      </c>
      <c r="ST23" s="2">
        <f t="shared" si="322"/>
        <v>6.4</v>
      </c>
      <c r="SU23" s="2">
        <f t="shared" si="323"/>
        <v>9.8000000000000007</v>
      </c>
      <c r="SV23" s="2">
        <f t="shared" si="324"/>
        <v>5.8</v>
      </c>
      <c r="SW23" s="2">
        <f t="shared" si="325"/>
        <v>6.3</v>
      </c>
      <c r="SX23" s="2">
        <f t="shared" si="326"/>
        <v>0.6</v>
      </c>
      <c r="SY23" s="2">
        <f t="shared" si="327"/>
        <v>3</v>
      </c>
      <c r="SZ23" s="2">
        <f t="shared" si="328"/>
        <v>7.8</v>
      </c>
      <c r="TA23" s="2" t="str">
        <f t="shared" si="329"/>
        <v>..</v>
      </c>
      <c r="TB23" s="2">
        <f t="shared" si="330"/>
        <v>4.8</v>
      </c>
      <c r="TC23" s="2">
        <f t="shared" si="331"/>
        <v>14</v>
      </c>
      <c r="TD23" s="2">
        <f t="shared" si="332"/>
        <v>6.5</v>
      </c>
      <c r="TE23" s="2" t="str">
        <f t="shared" si="333"/>
        <v>..</v>
      </c>
      <c r="TF23" s="2" t="str">
        <f t="shared" si="334"/>
        <v>..</v>
      </c>
      <c r="TG23" s="2" t="str">
        <f t="shared" si="335"/>
        <v>..</v>
      </c>
      <c r="TH23" s="2" t="str">
        <f t="shared" si="336"/>
        <v>..</v>
      </c>
      <c r="TI23" s="2" t="str">
        <f t="shared" si="337"/>
        <v>..</v>
      </c>
    </row>
    <row r="24" spans="1:529" x14ac:dyDescent="0.2">
      <c r="A24" t="s">
        <v>22</v>
      </c>
      <c r="B24">
        <v>471.55042800000001</v>
      </c>
      <c r="C24" t="s">
        <v>2</v>
      </c>
      <c r="D24">
        <v>409.66734300000002</v>
      </c>
      <c r="E24" t="s">
        <v>2</v>
      </c>
      <c r="F24" t="s">
        <v>2</v>
      </c>
      <c r="G24" t="s">
        <v>2</v>
      </c>
      <c r="H24" t="s">
        <v>2</v>
      </c>
      <c r="I24">
        <v>544.513462</v>
      </c>
      <c r="J24">
        <v>715.39432899999997</v>
      </c>
      <c r="K24">
        <v>416.87638700000002</v>
      </c>
      <c r="L24">
        <v>528.31989399999998</v>
      </c>
      <c r="M24">
        <v>523.19478000000004</v>
      </c>
      <c r="N24">
        <v>467.41411299999999</v>
      </c>
      <c r="O24">
        <v>918.97184200000004</v>
      </c>
      <c r="P24">
        <v>815.20869200000004</v>
      </c>
      <c r="Q24" t="s">
        <v>2</v>
      </c>
      <c r="R24">
        <v>599.394092</v>
      </c>
      <c r="S24">
        <v>268.15812799999998</v>
      </c>
      <c r="T24">
        <v>588.40652</v>
      </c>
      <c r="U24" t="s">
        <v>2</v>
      </c>
      <c r="V24" t="s">
        <v>2</v>
      </c>
      <c r="W24" t="s">
        <v>2</v>
      </c>
      <c r="X24" t="s">
        <v>2</v>
      </c>
      <c r="Y24" t="s">
        <v>2</v>
      </c>
      <c r="Z24" t="s">
        <v>2</v>
      </c>
      <c r="AA24" t="s">
        <v>2</v>
      </c>
      <c r="AB24" t="s">
        <v>2</v>
      </c>
      <c r="AC24" t="s">
        <v>2</v>
      </c>
      <c r="AD24" t="s">
        <v>2</v>
      </c>
      <c r="AE24" t="s">
        <v>2</v>
      </c>
      <c r="AF24" t="s">
        <v>2</v>
      </c>
      <c r="AG24" t="s">
        <v>2</v>
      </c>
      <c r="AH24" t="s">
        <v>2</v>
      </c>
      <c r="AI24" t="s">
        <v>2</v>
      </c>
      <c r="AJ24" t="s">
        <v>2</v>
      </c>
      <c r="AK24" t="s">
        <v>2</v>
      </c>
      <c r="AL24" t="s">
        <v>2</v>
      </c>
      <c r="AM24" t="s">
        <v>2</v>
      </c>
      <c r="AN24" t="s">
        <v>2</v>
      </c>
      <c r="AO24" t="s">
        <v>2</v>
      </c>
      <c r="AP24" t="s">
        <v>2</v>
      </c>
      <c r="AQ24" t="s">
        <v>2</v>
      </c>
      <c r="AR24" t="s">
        <v>2</v>
      </c>
      <c r="AS24" t="s">
        <v>2</v>
      </c>
      <c r="AT24" t="s">
        <v>2</v>
      </c>
      <c r="AU24" t="s">
        <v>2</v>
      </c>
      <c r="AV24" t="s">
        <v>2</v>
      </c>
      <c r="AW24" t="s">
        <v>2</v>
      </c>
      <c r="AX24">
        <v>460.93237599999998</v>
      </c>
      <c r="AY24" t="s">
        <v>2</v>
      </c>
      <c r="AZ24" t="s">
        <v>2</v>
      </c>
      <c r="BA24">
        <v>434.915684</v>
      </c>
      <c r="BB24">
        <v>521.79411900000002</v>
      </c>
      <c r="BC24">
        <v>350.25811399999998</v>
      </c>
      <c r="BD24" t="s">
        <v>2</v>
      </c>
      <c r="BE24" t="s">
        <v>2</v>
      </c>
      <c r="BF24">
        <v>383.98055299999999</v>
      </c>
      <c r="BG24" t="s">
        <v>2</v>
      </c>
      <c r="BH24" t="s">
        <v>2</v>
      </c>
      <c r="BI24" t="s">
        <v>2</v>
      </c>
      <c r="BJ24">
        <v>640.49560499999995</v>
      </c>
      <c r="BK24">
        <v>715.39432899999997</v>
      </c>
      <c r="BL24">
        <v>416.87638700000002</v>
      </c>
      <c r="BM24">
        <v>487.86848700000002</v>
      </c>
      <c r="BN24">
        <v>503.796064</v>
      </c>
      <c r="BO24">
        <v>467.41411299999999</v>
      </c>
      <c r="BP24">
        <v>619.74689100000001</v>
      </c>
      <c r="BQ24" t="s">
        <v>2</v>
      </c>
      <c r="BR24">
        <v>472.29015399999997</v>
      </c>
      <c r="BS24">
        <v>309.66967799999998</v>
      </c>
      <c r="BT24">
        <v>433.85022700000002</v>
      </c>
      <c r="BU24" t="s">
        <v>2</v>
      </c>
      <c r="BV24" t="s">
        <v>2</v>
      </c>
      <c r="BW24" t="s">
        <v>2</v>
      </c>
      <c r="BX24" t="s">
        <v>2</v>
      </c>
      <c r="BY24" t="s">
        <v>2</v>
      </c>
      <c r="BZ24" t="s">
        <v>2</v>
      </c>
      <c r="CA24" t="s">
        <v>2</v>
      </c>
      <c r="CB24" t="s">
        <v>2</v>
      </c>
      <c r="CC24" t="s">
        <v>2</v>
      </c>
      <c r="CD24" t="s">
        <v>2</v>
      </c>
      <c r="CE24" t="s">
        <v>2</v>
      </c>
      <c r="CF24" t="s">
        <v>2</v>
      </c>
      <c r="CG24" t="s">
        <v>2</v>
      </c>
      <c r="CH24" t="s">
        <v>2</v>
      </c>
      <c r="CI24" t="s">
        <v>2</v>
      </c>
      <c r="CJ24" t="s">
        <v>2</v>
      </c>
      <c r="CK24" t="s">
        <v>2</v>
      </c>
      <c r="CL24" t="s">
        <v>2</v>
      </c>
      <c r="CM24" t="s">
        <v>2</v>
      </c>
      <c r="CN24" t="s">
        <v>2</v>
      </c>
      <c r="CO24" t="s">
        <v>2</v>
      </c>
      <c r="CP24" t="s">
        <v>2</v>
      </c>
      <c r="CQ24" t="s">
        <v>2</v>
      </c>
      <c r="CR24" t="s">
        <v>2</v>
      </c>
      <c r="CS24" t="s">
        <v>2</v>
      </c>
      <c r="CT24" t="s">
        <v>2</v>
      </c>
      <c r="CU24" t="s">
        <v>2</v>
      </c>
      <c r="CV24" t="s">
        <v>2</v>
      </c>
      <c r="CW24" t="s">
        <v>2</v>
      </c>
      <c r="CX24" t="s">
        <v>2</v>
      </c>
      <c r="CY24">
        <v>425.09844199999998</v>
      </c>
      <c r="CZ24">
        <v>565.65739699999995</v>
      </c>
      <c r="DA24">
        <v>402.659875</v>
      </c>
      <c r="DB24">
        <v>392.896432</v>
      </c>
      <c r="DC24" t="s">
        <v>2</v>
      </c>
      <c r="DD24" t="s">
        <v>2</v>
      </c>
      <c r="DE24" t="s">
        <v>2</v>
      </c>
      <c r="DF24">
        <v>640.49560499999995</v>
      </c>
      <c r="DG24">
        <v>715.39432899999997</v>
      </c>
      <c r="DH24">
        <v>416.87638700000002</v>
      </c>
      <c r="DI24">
        <v>494.46517999999998</v>
      </c>
      <c r="DJ24">
        <v>503.796064</v>
      </c>
      <c r="DK24">
        <v>467.41411299999999</v>
      </c>
      <c r="DL24">
        <v>417.13300400000003</v>
      </c>
      <c r="DM24">
        <v>605.05461600000001</v>
      </c>
      <c r="DN24" t="s">
        <v>2</v>
      </c>
      <c r="DO24">
        <v>484.646165</v>
      </c>
      <c r="DP24">
        <v>256.11876599999999</v>
      </c>
      <c r="DQ24">
        <v>412.93153699999999</v>
      </c>
      <c r="DR24" t="s">
        <v>2</v>
      </c>
      <c r="DS24" t="s">
        <v>2</v>
      </c>
      <c r="DT24" t="s">
        <v>2</v>
      </c>
      <c r="DU24" t="s">
        <v>2</v>
      </c>
      <c r="DV24" t="s">
        <v>2</v>
      </c>
      <c r="DW24">
        <v>447.748107</v>
      </c>
      <c r="DX24">
        <v>614.78191900000002</v>
      </c>
      <c r="DY24">
        <v>413.72893900000003</v>
      </c>
      <c r="DZ24">
        <v>457.30235800000003</v>
      </c>
      <c r="EA24" t="s">
        <v>2</v>
      </c>
      <c r="EB24" t="s">
        <v>2</v>
      </c>
      <c r="EC24" t="s">
        <v>2</v>
      </c>
      <c r="ED24">
        <v>640.49560499999995</v>
      </c>
      <c r="EE24">
        <v>715.39432899999997</v>
      </c>
      <c r="EF24">
        <v>416.87638700000002</v>
      </c>
      <c r="EG24">
        <v>460.36413299999998</v>
      </c>
      <c r="EH24">
        <v>509.06996199999998</v>
      </c>
      <c r="EI24">
        <v>467.41411299999999</v>
      </c>
      <c r="EJ24" t="s">
        <v>2</v>
      </c>
      <c r="EK24" t="s">
        <v>2</v>
      </c>
      <c r="EL24">
        <v>605.05461600000001</v>
      </c>
      <c r="EM24" t="s">
        <v>2</v>
      </c>
      <c r="EN24">
        <v>487.94879400000002</v>
      </c>
      <c r="EO24">
        <v>293.435205</v>
      </c>
      <c r="EP24">
        <v>439.61874999999998</v>
      </c>
      <c r="EQ24" t="s">
        <v>2</v>
      </c>
      <c r="ER24" t="s">
        <v>2</v>
      </c>
      <c r="ES24" t="s">
        <v>2</v>
      </c>
      <c r="ET24" t="s">
        <v>2</v>
      </c>
      <c r="EU24" t="s">
        <v>2</v>
      </c>
      <c r="EV24">
        <v>442.781406</v>
      </c>
      <c r="EW24">
        <v>503.988901</v>
      </c>
      <c r="EX24">
        <v>521.79411900000002</v>
      </c>
      <c r="EY24">
        <v>383.30483199999998</v>
      </c>
      <c r="EZ24">
        <v>419.68171899999999</v>
      </c>
      <c r="FA24" t="s">
        <v>2</v>
      </c>
      <c r="FB24" t="s">
        <v>2</v>
      </c>
      <c r="FC24" t="s">
        <v>2</v>
      </c>
      <c r="FD24">
        <v>630.16734899999994</v>
      </c>
      <c r="FE24">
        <v>715.39432899999997</v>
      </c>
      <c r="FF24">
        <v>416.87638700000002</v>
      </c>
      <c r="FG24">
        <v>493.015985</v>
      </c>
      <c r="FH24">
        <v>509.06996199999998</v>
      </c>
      <c r="FI24">
        <v>467.41411299999999</v>
      </c>
      <c r="FJ24">
        <v>918.97184200000004</v>
      </c>
      <c r="FK24">
        <v>417.13300400000003</v>
      </c>
      <c r="FL24">
        <v>679.66735800000004</v>
      </c>
      <c r="FM24" t="s">
        <v>2</v>
      </c>
      <c r="FN24">
        <v>501.138622</v>
      </c>
      <c r="FO24">
        <v>267.91753399999999</v>
      </c>
      <c r="FP24">
        <v>440.30712299999999</v>
      </c>
      <c r="FQ24" t="s">
        <v>2</v>
      </c>
      <c r="FR24" t="s">
        <v>2</v>
      </c>
      <c r="FS24" t="s">
        <v>2</v>
      </c>
      <c r="FT24" t="s">
        <v>2</v>
      </c>
      <c r="FU24" t="s">
        <v>2</v>
      </c>
      <c r="FV24" s="1">
        <f t="shared" si="3"/>
        <v>2.7</v>
      </c>
      <c r="FW24" s="1" t="str">
        <f t="shared" si="9"/>
        <v>..</v>
      </c>
      <c r="FX24" s="1">
        <f t="shared" si="10"/>
        <v>0</v>
      </c>
      <c r="FY24" s="1" t="str">
        <f t="shared" si="11"/>
        <v>..</v>
      </c>
      <c r="FZ24" s="1" t="str">
        <f t="shared" si="12"/>
        <v>..</v>
      </c>
      <c r="GA24" s="1" t="str">
        <f t="shared" si="13"/>
        <v>..</v>
      </c>
      <c r="GB24" s="1" t="str">
        <f t="shared" si="14"/>
        <v>..</v>
      </c>
      <c r="GC24" s="1">
        <f t="shared" si="15"/>
        <v>0.4</v>
      </c>
      <c r="GD24" s="1">
        <f t="shared" si="16"/>
        <v>1.5</v>
      </c>
      <c r="GE24" s="1">
        <f t="shared" si="17"/>
        <v>0</v>
      </c>
      <c r="GF24" s="1">
        <f t="shared" si="18"/>
        <v>1.1000000000000001</v>
      </c>
      <c r="GG24" s="1">
        <f t="shared" si="19"/>
        <v>0.4</v>
      </c>
      <c r="GH24" s="1">
        <f t="shared" si="20"/>
        <v>1.3</v>
      </c>
      <c r="GI24" s="1">
        <f t="shared" si="21"/>
        <v>1.4</v>
      </c>
      <c r="GJ24" s="1">
        <f t="shared" si="22"/>
        <v>2.2000000000000002</v>
      </c>
      <c r="GK24" s="1" t="str">
        <f t="shared" si="23"/>
        <v>..</v>
      </c>
      <c r="GL24" s="1">
        <f t="shared" si="24"/>
        <v>1.3</v>
      </c>
      <c r="GM24" s="1">
        <f t="shared" si="25"/>
        <v>-1.4</v>
      </c>
      <c r="GN24" s="1">
        <f t="shared" si="26"/>
        <v>1.2</v>
      </c>
      <c r="GO24" s="1" t="str">
        <f t="shared" si="27"/>
        <v>..</v>
      </c>
      <c r="GP24" s="1" t="str">
        <f t="shared" si="28"/>
        <v>..</v>
      </c>
      <c r="GQ24" s="1" t="str">
        <f t="shared" si="29"/>
        <v>..</v>
      </c>
      <c r="GR24" s="1" t="str">
        <f t="shared" si="30"/>
        <v>..</v>
      </c>
      <c r="GS24" s="1" t="str">
        <f t="shared" si="31"/>
        <v>..</v>
      </c>
      <c r="GT24" s="1" t="str">
        <f t="shared" si="32"/>
        <v>..</v>
      </c>
      <c r="GU24" s="1" t="str">
        <f t="shared" si="33"/>
        <v>..</v>
      </c>
      <c r="GV24" s="1" t="str">
        <f t="shared" si="34"/>
        <v>..</v>
      </c>
      <c r="GW24" s="1" t="str">
        <f t="shared" si="35"/>
        <v>..</v>
      </c>
      <c r="GX24" s="1" t="str">
        <f t="shared" si="36"/>
        <v>..</v>
      </c>
      <c r="GY24" s="1" t="str">
        <f t="shared" si="37"/>
        <v>..</v>
      </c>
      <c r="GZ24" s="1" t="str">
        <f t="shared" si="38"/>
        <v>..</v>
      </c>
      <c r="HA24" s="1" t="str">
        <f t="shared" si="39"/>
        <v>..</v>
      </c>
      <c r="HB24" s="1" t="str">
        <f t="shared" si="40"/>
        <v>..</v>
      </c>
      <c r="HC24" s="1" t="str">
        <f t="shared" si="41"/>
        <v>..</v>
      </c>
      <c r="HD24" s="1" t="str">
        <f t="shared" si="42"/>
        <v>..</v>
      </c>
      <c r="HE24" s="1" t="str">
        <f t="shared" si="43"/>
        <v>..</v>
      </c>
      <c r="HF24" s="1" t="str">
        <f t="shared" si="44"/>
        <v>..</v>
      </c>
      <c r="HG24" s="1" t="str">
        <f t="shared" si="45"/>
        <v>..</v>
      </c>
      <c r="HH24" s="1" t="str">
        <f t="shared" si="46"/>
        <v>..</v>
      </c>
      <c r="HI24" s="1" t="str">
        <f t="shared" si="47"/>
        <v>..</v>
      </c>
      <c r="HJ24" s="1" t="str">
        <f t="shared" si="48"/>
        <v>..</v>
      </c>
      <c r="HK24" s="1" t="str">
        <f t="shared" si="49"/>
        <v>..</v>
      </c>
      <c r="HL24" s="1" t="str">
        <f t="shared" si="50"/>
        <v>..</v>
      </c>
      <c r="HM24" s="1" t="str">
        <f t="shared" si="51"/>
        <v>..</v>
      </c>
      <c r="HN24" s="1" t="str">
        <f t="shared" si="52"/>
        <v>..</v>
      </c>
      <c r="HO24" s="1" t="str">
        <f t="shared" si="53"/>
        <v>..</v>
      </c>
      <c r="HP24" s="1" t="str">
        <f t="shared" si="54"/>
        <v>..</v>
      </c>
      <c r="HQ24" s="1" t="str">
        <f t="shared" si="55"/>
        <v>..</v>
      </c>
      <c r="HR24" s="1">
        <f t="shared" si="56"/>
        <v>2.7</v>
      </c>
      <c r="HS24" s="1" t="str">
        <f t="shared" si="57"/>
        <v>..</v>
      </c>
      <c r="HT24" s="1" t="str">
        <f t="shared" si="58"/>
        <v>..</v>
      </c>
      <c r="HU24" s="1">
        <f t="shared" si="59"/>
        <v>0.6</v>
      </c>
      <c r="HV24" s="1">
        <f t="shared" si="60"/>
        <v>-1.4</v>
      </c>
      <c r="HW24" s="1">
        <f t="shared" si="61"/>
        <v>0</v>
      </c>
      <c r="HX24" s="1" t="str">
        <f t="shared" si="62"/>
        <v>..</v>
      </c>
      <c r="HY24" s="1" t="str">
        <f t="shared" si="63"/>
        <v>..</v>
      </c>
      <c r="HZ24" s="1">
        <f t="shared" si="64"/>
        <v>-0.1</v>
      </c>
      <c r="IA24" s="1" t="str">
        <f t="shared" si="65"/>
        <v>..</v>
      </c>
      <c r="IB24" s="1" t="str">
        <f t="shared" si="66"/>
        <v>..</v>
      </c>
      <c r="IC24" s="1" t="str">
        <f t="shared" si="67"/>
        <v>..</v>
      </c>
      <c r="ID24" s="1">
        <f t="shared" si="68"/>
        <v>0.7</v>
      </c>
      <c r="IE24" s="1">
        <f t="shared" si="69"/>
        <v>1.5</v>
      </c>
      <c r="IF24" s="1">
        <f t="shared" si="70"/>
        <v>0</v>
      </c>
      <c r="IG24" s="1">
        <f t="shared" si="71"/>
        <v>1.1000000000000001</v>
      </c>
      <c r="IH24" s="1">
        <f t="shared" si="4"/>
        <v>0.4</v>
      </c>
      <c r="II24" s="1">
        <f t="shared" si="72"/>
        <v>1.3</v>
      </c>
      <c r="IJ24" s="1">
        <f t="shared" si="73"/>
        <v>0.2</v>
      </c>
      <c r="IK24" s="1" t="str">
        <f t="shared" si="74"/>
        <v>..</v>
      </c>
      <c r="IL24" s="1">
        <f t="shared" si="75"/>
        <v>0.7</v>
      </c>
      <c r="IM24" s="1">
        <f t="shared" si="76"/>
        <v>-0.9</v>
      </c>
      <c r="IN24" s="1">
        <f t="shared" si="77"/>
        <v>0.5</v>
      </c>
      <c r="IO24" s="1" t="str">
        <f t="shared" si="78"/>
        <v>..</v>
      </c>
      <c r="IP24" s="1" t="str">
        <f t="shared" si="79"/>
        <v>..</v>
      </c>
      <c r="IQ24" s="1" t="str">
        <f t="shared" si="80"/>
        <v>..</v>
      </c>
      <c r="IR24" s="1" t="str">
        <f t="shared" si="81"/>
        <v>..</v>
      </c>
      <c r="IS24" s="1" t="str">
        <f t="shared" si="82"/>
        <v>..</v>
      </c>
      <c r="IT24" s="1" t="str">
        <f t="shared" si="83"/>
        <v>..</v>
      </c>
      <c r="IU24" s="1" t="str">
        <f t="shared" si="84"/>
        <v>..</v>
      </c>
      <c r="IV24" s="1" t="str">
        <f t="shared" si="85"/>
        <v>..</v>
      </c>
      <c r="IW24" s="1" t="str">
        <f t="shared" si="86"/>
        <v>..</v>
      </c>
      <c r="IX24" s="1" t="str">
        <f t="shared" si="87"/>
        <v>..</v>
      </c>
      <c r="IY24" s="1" t="str">
        <f t="shared" si="88"/>
        <v>..</v>
      </c>
      <c r="IZ24" s="1" t="str">
        <f t="shared" si="89"/>
        <v>..</v>
      </c>
      <c r="JA24" s="1" t="str">
        <f t="shared" si="90"/>
        <v>..</v>
      </c>
      <c r="JB24" s="1" t="str">
        <f t="shared" si="91"/>
        <v>..</v>
      </c>
      <c r="JC24" s="1" t="str">
        <f t="shared" si="92"/>
        <v>..</v>
      </c>
      <c r="JD24" s="1" t="str">
        <f t="shared" si="93"/>
        <v>..</v>
      </c>
      <c r="JE24" s="1" t="str">
        <f t="shared" si="94"/>
        <v>..</v>
      </c>
      <c r="JF24" s="1" t="str">
        <f t="shared" si="95"/>
        <v>..</v>
      </c>
      <c r="JG24" s="1" t="str">
        <f t="shared" si="96"/>
        <v>..</v>
      </c>
      <c r="JH24" s="1" t="str">
        <f t="shared" si="97"/>
        <v>..</v>
      </c>
      <c r="JI24" s="1" t="str">
        <f t="shared" si="98"/>
        <v>..</v>
      </c>
      <c r="JJ24" s="1" t="str">
        <f t="shared" si="99"/>
        <v>..</v>
      </c>
      <c r="JK24" s="1" t="str">
        <f t="shared" si="100"/>
        <v>..</v>
      </c>
      <c r="JL24" s="1" t="str">
        <f t="shared" si="101"/>
        <v>..</v>
      </c>
      <c r="JM24" s="1" t="str">
        <f t="shared" si="102"/>
        <v>..</v>
      </c>
      <c r="JN24" s="1" t="str">
        <f t="shared" si="103"/>
        <v>..</v>
      </c>
      <c r="JO24" s="1" t="str">
        <f t="shared" si="104"/>
        <v>..</v>
      </c>
      <c r="JP24" s="1" t="str">
        <f t="shared" si="105"/>
        <v>..</v>
      </c>
      <c r="JQ24" s="1" t="str">
        <f t="shared" si="106"/>
        <v>..</v>
      </c>
      <c r="JR24" s="1" t="str">
        <f t="shared" si="107"/>
        <v>..</v>
      </c>
      <c r="JS24" s="1">
        <f t="shared" si="108"/>
        <v>2.7</v>
      </c>
      <c r="JT24" s="1">
        <f t="shared" si="109"/>
        <v>0.9</v>
      </c>
      <c r="JU24" s="1">
        <f t="shared" si="110"/>
        <v>0</v>
      </c>
      <c r="JV24" s="1">
        <f t="shared" si="111"/>
        <v>-0.8</v>
      </c>
      <c r="JW24" s="1" t="str">
        <f t="shared" si="112"/>
        <v>..</v>
      </c>
      <c r="JX24" s="1" t="str">
        <f t="shared" si="113"/>
        <v>..</v>
      </c>
      <c r="JY24" s="1" t="str">
        <f t="shared" si="114"/>
        <v>..</v>
      </c>
      <c r="JZ24" s="1">
        <f t="shared" si="115"/>
        <v>0.7</v>
      </c>
      <c r="KA24" s="1">
        <f t="shared" si="116"/>
        <v>1.5</v>
      </c>
      <c r="KB24" s="1">
        <f t="shared" si="117"/>
        <v>0</v>
      </c>
      <c r="KC24" s="1">
        <f t="shared" si="118"/>
        <v>1.1000000000000001</v>
      </c>
      <c r="KD24" s="1">
        <f t="shared" si="119"/>
        <v>0.4</v>
      </c>
      <c r="KE24" s="1">
        <f t="shared" si="120"/>
        <v>1.3</v>
      </c>
      <c r="KF24" s="1">
        <f t="shared" si="121"/>
        <v>5.4</v>
      </c>
      <c r="KG24" s="1">
        <f t="shared" si="122"/>
        <v>0.2</v>
      </c>
      <c r="KH24" s="1" t="str">
        <f t="shared" si="123"/>
        <v>..</v>
      </c>
      <c r="KI24" s="1">
        <f t="shared" si="124"/>
        <v>1.5</v>
      </c>
      <c r="KJ24" s="1">
        <f t="shared" si="125"/>
        <v>-1.4</v>
      </c>
      <c r="KK24" s="1">
        <f t="shared" si="126"/>
        <v>0.8</v>
      </c>
      <c r="KL24" s="1" t="str">
        <f t="shared" si="127"/>
        <v>..</v>
      </c>
      <c r="KM24" s="1" t="str">
        <f t="shared" si="128"/>
        <v>..</v>
      </c>
      <c r="KN24" s="1" t="str">
        <f t="shared" si="129"/>
        <v>..</v>
      </c>
      <c r="KO24" s="1" t="str">
        <f t="shared" si="130"/>
        <v>..</v>
      </c>
      <c r="KP24" s="1" t="str">
        <f t="shared" si="131"/>
        <v>..</v>
      </c>
      <c r="KQ24" s="1">
        <f t="shared" si="132"/>
        <v>2.7</v>
      </c>
      <c r="KR24" s="1">
        <f t="shared" si="133"/>
        <v>1.5</v>
      </c>
      <c r="KS24" s="1">
        <f t="shared" si="134"/>
        <v>0</v>
      </c>
      <c r="KT24" s="1">
        <f t="shared" si="5"/>
        <v>-0.1</v>
      </c>
      <c r="KU24" s="1" t="str">
        <f t="shared" si="163"/>
        <v>..</v>
      </c>
      <c r="KV24" s="1" t="str">
        <f t="shared" si="164"/>
        <v>..</v>
      </c>
      <c r="KW24" s="1" t="str">
        <f t="shared" si="165"/>
        <v>..</v>
      </c>
      <c r="KX24" s="1">
        <f t="shared" si="166"/>
        <v>0.7</v>
      </c>
      <c r="KY24" s="1">
        <f t="shared" si="167"/>
        <v>1.5</v>
      </c>
      <c r="KZ24" s="1">
        <f t="shared" si="168"/>
        <v>0</v>
      </c>
      <c r="LA24" s="1">
        <f t="shared" si="169"/>
        <v>1.1000000000000001</v>
      </c>
      <c r="LB24" s="1">
        <f t="shared" si="170"/>
        <v>0.4</v>
      </c>
      <c r="LC24" s="1">
        <f t="shared" si="171"/>
        <v>1.3</v>
      </c>
      <c r="LD24" s="1" t="str">
        <f t="shared" si="172"/>
        <v>..</v>
      </c>
      <c r="LE24" s="1" t="str">
        <f t="shared" si="173"/>
        <v>..</v>
      </c>
      <c r="LF24" s="1">
        <f t="shared" si="174"/>
        <v>0.2</v>
      </c>
      <c r="LG24" s="1" t="str">
        <f t="shared" si="175"/>
        <v>..</v>
      </c>
      <c r="LH24" s="1">
        <f t="shared" si="176"/>
        <v>0.6</v>
      </c>
      <c r="LI24" s="1">
        <f t="shared" si="177"/>
        <v>-0.8</v>
      </c>
      <c r="LJ24" s="1">
        <f t="shared" si="178"/>
        <v>0.4</v>
      </c>
      <c r="LK24" s="1" t="str">
        <f t="shared" si="179"/>
        <v>..</v>
      </c>
      <c r="LL24" s="1" t="str">
        <f t="shared" si="180"/>
        <v>..</v>
      </c>
      <c r="LM24" s="1" t="str">
        <f t="shared" si="181"/>
        <v>..</v>
      </c>
      <c r="LN24" s="1" t="str">
        <f t="shared" si="182"/>
        <v>..</v>
      </c>
      <c r="LO24" s="1" t="str">
        <f t="shared" si="136"/>
        <v>..</v>
      </c>
      <c r="LP24" s="1">
        <f t="shared" si="137"/>
        <v>2.7</v>
      </c>
      <c r="LQ24" s="1">
        <f t="shared" si="138"/>
        <v>0.8</v>
      </c>
      <c r="LR24" s="1">
        <f t="shared" si="139"/>
        <v>-1.4</v>
      </c>
      <c r="LS24" s="1">
        <f t="shared" si="140"/>
        <v>0</v>
      </c>
      <c r="LT24" s="1">
        <f t="shared" si="141"/>
        <v>-0.2</v>
      </c>
      <c r="LU24" s="1" t="str">
        <f t="shared" si="142"/>
        <v>..</v>
      </c>
      <c r="LV24" s="1" t="str">
        <f t="shared" si="143"/>
        <v>..</v>
      </c>
      <c r="LW24" s="1" t="str">
        <f t="shared" si="144"/>
        <v>..</v>
      </c>
      <c r="LX24" s="1">
        <f t="shared" si="145"/>
        <v>0.7</v>
      </c>
      <c r="LY24" s="1">
        <f t="shared" si="146"/>
        <v>1.5</v>
      </c>
      <c r="LZ24" s="1">
        <f t="shared" si="147"/>
        <v>0</v>
      </c>
      <c r="MA24" s="1">
        <f t="shared" si="148"/>
        <v>1.1000000000000001</v>
      </c>
      <c r="MB24" s="1">
        <f t="shared" si="149"/>
        <v>0.4</v>
      </c>
      <c r="MC24" s="1">
        <f t="shared" si="150"/>
        <v>1.3</v>
      </c>
      <c r="MD24" s="1">
        <f t="shared" si="151"/>
        <v>1.4</v>
      </c>
      <c r="ME24" s="1">
        <f t="shared" si="152"/>
        <v>5.4</v>
      </c>
      <c r="MF24" s="1">
        <f t="shared" si="153"/>
        <v>0.9</v>
      </c>
      <c r="MG24" s="1" t="str">
        <f t="shared" si="154"/>
        <v>..</v>
      </c>
      <c r="MH24" s="1">
        <f t="shared" si="155"/>
        <v>1.2</v>
      </c>
      <c r="MI24" s="1">
        <f t="shared" si="156"/>
        <v>-1.3</v>
      </c>
      <c r="MJ24" s="1">
        <f t="shared" si="157"/>
        <v>0.7</v>
      </c>
      <c r="MK24" s="1" t="str">
        <f t="shared" si="158"/>
        <v>..</v>
      </c>
      <c r="ML24" s="1" t="str">
        <f t="shared" si="159"/>
        <v>..</v>
      </c>
      <c r="MM24" s="1" t="str">
        <f t="shared" si="160"/>
        <v>..</v>
      </c>
      <c r="MN24" s="1" t="str">
        <f t="shared" si="161"/>
        <v>..</v>
      </c>
      <c r="MO24" s="1" t="str">
        <f t="shared" si="162"/>
        <v>..</v>
      </c>
      <c r="MP24" s="2">
        <f t="shared" si="135"/>
        <v>13.5</v>
      </c>
      <c r="MQ24" s="2" t="str">
        <f t="shared" si="185"/>
        <v>..</v>
      </c>
      <c r="MR24" s="2">
        <f t="shared" si="186"/>
        <v>11.7</v>
      </c>
      <c r="MS24" s="2" t="str">
        <f t="shared" si="187"/>
        <v>..</v>
      </c>
      <c r="MT24" s="2" t="str">
        <f t="shared" si="188"/>
        <v>..</v>
      </c>
      <c r="MU24" s="2" t="str">
        <f t="shared" si="189"/>
        <v>..</v>
      </c>
      <c r="MV24" s="2" t="str">
        <f t="shared" si="190"/>
        <v>..</v>
      </c>
      <c r="MW24" s="2">
        <f t="shared" si="191"/>
        <v>6.5</v>
      </c>
      <c r="MX24" s="2">
        <f t="shared" si="192"/>
        <v>7.5</v>
      </c>
      <c r="MY24" s="2">
        <f t="shared" si="193"/>
        <v>9.1999999999999993</v>
      </c>
      <c r="MZ24" s="2">
        <f t="shared" si="194"/>
        <v>5</v>
      </c>
      <c r="NA24" s="2">
        <f t="shared" si="195"/>
        <v>5.6</v>
      </c>
      <c r="NB24" s="2">
        <f t="shared" si="196"/>
        <v>4.5</v>
      </c>
      <c r="NC24" s="2">
        <f t="shared" si="197"/>
        <v>7</v>
      </c>
      <c r="ND24" s="2">
        <f t="shared" si="198"/>
        <v>10.6</v>
      </c>
      <c r="NE24" s="2" t="str">
        <f t="shared" si="199"/>
        <v>..</v>
      </c>
      <c r="NF24" s="2">
        <f t="shared" si="200"/>
        <v>7.7</v>
      </c>
      <c r="NG24" s="2">
        <f t="shared" si="201"/>
        <v>12.7</v>
      </c>
      <c r="NH24" s="2">
        <f t="shared" si="202"/>
        <v>7.8</v>
      </c>
      <c r="NI24" s="2" t="str">
        <f t="shared" si="203"/>
        <v>..</v>
      </c>
      <c r="NJ24" s="2" t="str">
        <f t="shared" si="204"/>
        <v>..</v>
      </c>
      <c r="NK24" s="2" t="str">
        <f t="shared" si="205"/>
        <v>..</v>
      </c>
      <c r="NL24" s="2" t="str">
        <f t="shared" si="206"/>
        <v>..</v>
      </c>
      <c r="NM24" s="2" t="str">
        <f t="shared" si="207"/>
        <v>..</v>
      </c>
      <c r="NN24" s="2" t="str">
        <f t="shared" si="208"/>
        <v>..</v>
      </c>
      <c r="NO24" s="2" t="str">
        <f t="shared" si="209"/>
        <v>..</v>
      </c>
      <c r="NP24" s="2" t="str">
        <f t="shared" si="210"/>
        <v>..</v>
      </c>
      <c r="NQ24" s="2" t="str">
        <f t="shared" si="211"/>
        <v>..</v>
      </c>
      <c r="NR24" s="2" t="str">
        <f t="shared" si="212"/>
        <v>..</v>
      </c>
      <c r="NS24" s="2" t="str">
        <f t="shared" si="213"/>
        <v>..</v>
      </c>
      <c r="NT24" s="2" t="str">
        <f t="shared" si="214"/>
        <v>..</v>
      </c>
      <c r="NU24" s="2" t="str">
        <f t="shared" si="215"/>
        <v>..</v>
      </c>
      <c r="NV24" s="2" t="str">
        <f t="shared" si="216"/>
        <v>..</v>
      </c>
      <c r="NW24" s="2" t="str">
        <f t="shared" si="217"/>
        <v>..</v>
      </c>
      <c r="NX24" s="2" t="str">
        <f t="shared" si="218"/>
        <v>..</v>
      </c>
      <c r="NY24" s="2" t="str">
        <f t="shared" si="219"/>
        <v>..</v>
      </c>
      <c r="NZ24" s="2" t="str">
        <f t="shared" si="220"/>
        <v>..</v>
      </c>
      <c r="OA24" s="2" t="str">
        <f t="shared" si="221"/>
        <v>..</v>
      </c>
      <c r="OB24" s="2" t="str">
        <f t="shared" si="222"/>
        <v>..</v>
      </c>
      <c r="OC24" s="2" t="str">
        <f t="shared" si="223"/>
        <v>..</v>
      </c>
      <c r="OD24" s="2" t="str">
        <f t="shared" si="224"/>
        <v>..</v>
      </c>
      <c r="OE24" s="2" t="str">
        <f t="shared" si="225"/>
        <v>..</v>
      </c>
      <c r="OF24" s="2" t="str">
        <f t="shared" si="226"/>
        <v>..</v>
      </c>
      <c r="OG24" s="2" t="str">
        <f t="shared" si="227"/>
        <v>..</v>
      </c>
      <c r="OH24" s="2" t="str">
        <f t="shared" si="228"/>
        <v>..</v>
      </c>
      <c r="OI24" s="2" t="str">
        <f t="shared" si="229"/>
        <v>..</v>
      </c>
      <c r="OJ24" s="2" t="str">
        <f t="shared" si="230"/>
        <v>..</v>
      </c>
      <c r="OK24" s="2" t="str">
        <f t="shared" si="231"/>
        <v>..</v>
      </c>
      <c r="OL24" s="2">
        <f t="shared" si="232"/>
        <v>13.5</v>
      </c>
      <c r="OM24" s="2" t="str">
        <f t="shared" si="233"/>
        <v>..</v>
      </c>
      <c r="ON24" s="2" t="str">
        <f t="shared" si="234"/>
        <v>..</v>
      </c>
      <c r="OO24" s="2">
        <f t="shared" si="235"/>
        <v>12.7</v>
      </c>
      <c r="OP24" s="2">
        <f t="shared" si="236"/>
        <v>5.4</v>
      </c>
      <c r="OQ24" s="2">
        <f t="shared" si="237"/>
        <v>10.8</v>
      </c>
      <c r="OR24" s="2" t="str">
        <f t="shared" si="238"/>
        <v>..</v>
      </c>
      <c r="OS24" s="2" t="str">
        <f t="shared" si="239"/>
        <v>..</v>
      </c>
      <c r="OT24" s="2">
        <f t="shared" si="240"/>
        <v>-0.4</v>
      </c>
      <c r="OU24" s="2" t="str">
        <f t="shared" si="241"/>
        <v>..</v>
      </c>
      <c r="OV24" s="2" t="str">
        <f t="shared" si="242"/>
        <v>..</v>
      </c>
      <c r="OW24" s="2" t="str">
        <f t="shared" si="243"/>
        <v>..</v>
      </c>
      <c r="OX24" s="2">
        <f t="shared" si="244"/>
        <v>1.3</v>
      </c>
      <c r="OY24" s="2">
        <f t="shared" si="245"/>
        <v>7.5</v>
      </c>
      <c r="OZ24" s="2">
        <f t="shared" si="246"/>
        <v>9.1999999999999993</v>
      </c>
      <c r="PA24" s="2">
        <f t="shared" si="247"/>
        <v>5</v>
      </c>
      <c r="PB24" s="2">
        <f t="shared" si="183"/>
        <v>5.6</v>
      </c>
      <c r="PC24" s="2">
        <f t="shared" si="248"/>
        <v>4.5</v>
      </c>
      <c r="PD24" s="2">
        <f t="shared" si="249"/>
        <v>7.4</v>
      </c>
      <c r="PE24" s="2" t="str">
        <f t="shared" si="250"/>
        <v>..</v>
      </c>
      <c r="PF24" s="2">
        <f t="shared" si="251"/>
        <v>5.4</v>
      </c>
      <c r="PG24" s="2">
        <f t="shared" si="252"/>
        <v>4.9000000000000004</v>
      </c>
      <c r="PH24" s="2">
        <f t="shared" si="253"/>
        <v>5.4</v>
      </c>
      <c r="PI24" s="2" t="str">
        <f t="shared" si="254"/>
        <v>..</v>
      </c>
      <c r="PJ24" s="2" t="str">
        <f t="shared" si="255"/>
        <v>..</v>
      </c>
      <c r="PK24" s="2" t="str">
        <f t="shared" si="256"/>
        <v>..</v>
      </c>
      <c r="PL24" s="2" t="str">
        <f t="shared" si="257"/>
        <v>..</v>
      </c>
      <c r="PM24" s="2" t="str">
        <f t="shared" si="258"/>
        <v>..</v>
      </c>
      <c r="PN24" s="2" t="str">
        <f t="shared" si="259"/>
        <v>..</v>
      </c>
      <c r="PO24" s="2" t="str">
        <f t="shared" si="260"/>
        <v>..</v>
      </c>
      <c r="PP24" s="2" t="str">
        <f t="shared" si="261"/>
        <v>..</v>
      </c>
      <c r="PQ24" s="2" t="str">
        <f t="shared" si="262"/>
        <v>..</v>
      </c>
      <c r="PR24" s="2" t="str">
        <f t="shared" si="263"/>
        <v>..</v>
      </c>
      <c r="PS24" s="2" t="str">
        <f t="shared" si="264"/>
        <v>..</v>
      </c>
      <c r="PT24" s="2" t="str">
        <f t="shared" si="265"/>
        <v>..</v>
      </c>
      <c r="PU24" s="2" t="str">
        <f t="shared" si="266"/>
        <v>..</v>
      </c>
      <c r="PV24" s="2" t="str">
        <f t="shared" si="267"/>
        <v>..</v>
      </c>
      <c r="PW24" s="2" t="str">
        <f t="shared" si="268"/>
        <v>..</v>
      </c>
      <c r="PX24" s="2" t="str">
        <f t="shared" si="269"/>
        <v>..</v>
      </c>
      <c r="PY24" s="2" t="str">
        <f t="shared" si="270"/>
        <v>..</v>
      </c>
      <c r="PZ24" s="2" t="str">
        <f t="shared" si="271"/>
        <v>..</v>
      </c>
      <c r="QA24" s="2" t="str">
        <f t="shared" si="272"/>
        <v>..</v>
      </c>
      <c r="QB24" s="2" t="str">
        <f t="shared" si="273"/>
        <v>..</v>
      </c>
      <c r="QC24" s="2" t="str">
        <f t="shared" si="274"/>
        <v>..</v>
      </c>
      <c r="QD24" s="2" t="str">
        <f t="shared" si="275"/>
        <v>..</v>
      </c>
      <c r="QE24" s="2" t="str">
        <f t="shared" si="276"/>
        <v>..</v>
      </c>
      <c r="QF24" s="2" t="str">
        <f t="shared" si="277"/>
        <v>..</v>
      </c>
      <c r="QG24" s="2" t="str">
        <f t="shared" si="278"/>
        <v>..</v>
      </c>
      <c r="QH24" s="2" t="str">
        <f t="shared" si="279"/>
        <v>..</v>
      </c>
      <c r="QI24" s="2" t="str">
        <f t="shared" si="280"/>
        <v>..</v>
      </c>
      <c r="QJ24" s="2" t="str">
        <f t="shared" si="281"/>
        <v>..</v>
      </c>
      <c r="QK24" s="2" t="str">
        <f t="shared" si="282"/>
        <v>..</v>
      </c>
      <c r="QL24" s="2" t="str">
        <f t="shared" si="283"/>
        <v>..</v>
      </c>
      <c r="QM24" s="2">
        <f t="shared" si="284"/>
        <v>13.5</v>
      </c>
      <c r="QN24" s="2">
        <f t="shared" si="285"/>
        <v>6.4</v>
      </c>
      <c r="QO24" s="2">
        <f t="shared" si="286"/>
        <v>11.7</v>
      </c>
      <c r="QP24" s="2">
        <f t="shared" si="287"/>
        <v>0.3</v>
      </c>
      <c r="QQ24" s="2" t="str">
        <f t="shared" si="288"/>
        <v>..</v>
      </c>
      <c r="QR24" s="2" t="str">
        <f t="shared" si="289"/>
        <v>..</v>
      </c>
      <c r="QS24" s="2" t="str">
        <f t="shared" si="290"/>
        <v>..</v>
      </c>
      <c r="QT24" s="2">
        <f t="shared" si="291"/>
        <v>1.3</v>
      </c>
      <c r="QU24" s="2">
        <f t="shared" si="292"/>
        <v>7.5</v>
      </c>
      <c r="QV24" s="2">
        <f t="shared" si="293"/>
        <v>9.1999999999999993</v>
      </c>
      <c r="QW24" s="2">
        <f t="shared" si="294"/>
        <v>5</v>
      </c>
      <c r="QX24" s="2">
        <f t="shared" si="295"/>
        <v>5.6</v>
      </c>
      <c r="QY24" s="2">
        <f t="shared" si="296"/>
        <v>4.5</v>
      </c>
      <c r="QZ24" s="2">
        <f t="shared" si="297"/>
        <v>8.3000000000000007</v>
      </c>
      <c r="RA24" s="2">
        <f t="shared" si="298"/>
        <v>7.4</v>
      </c>
      <c r="RB24" s="2" t="str">
        <f t="shared" si="299"/>
        <v>..</v>
      </c>
      <c r="RC24" s="2">
        <f t="shared" si="300"/>
        <v>5.4</v>
      </c>
      <c r="RD24" s="2">
        <f t="shared" si="301"/>
        <v>13.6</v>
      </c>
      <c r="RE24" s="2">
        <f t="shared" si="302"/>
        <v>7.4</v>
      </c>
      <c r="RF24" s="2" t="str">
        <f t="shared" si="303"/>
        <v>..</v>
      </c>
      <c r="RG24" s="2" t="str">
        <f t="shared" si="304"/>
        <v>..</v>
      </c>
      <c r="RH24" s="2" t="str">
        <f t="shared" si="305"/>
        <v>..</v>
      </c>
      <c r="RI24" s="2" t="str">
        <f t="shared" si="306"/>
        <v>..</v>
      </c>
      <c r="RJ24" s="2" t="str">
        <f t="shared" si="307"/>
        <v>..</v>
      </c>
      <c r="RK24" s="2">
        <f t="shared" si="308"/>
        <v>13.5</v>
      </c>
      <c r="RL24" s="2">
        <f t="shared" si="309"/>
        <v>9.6</v>
      </c>
      <c r="RM24" s="2">
        <f t="shared" si="310"/>
        <v>11.7</v>
      </c>
      <c r="RN24" s="2">
        <f t="shared" si="184"/>
        <v>-0.5</v>
      </c>
      <c r="RO24" s="2" t="str">
        <f t="shared" si="338"/>
        <v>..</v>
      </c>
      <c r="RP24" s="2" t="str">
        <f t="shared" si="339"/>
        <v>..</v>
      </c>
      <c r="RQ24" s="2" t="str">
        <f t="shared" si="340"/>
        <v>..</v>
      </c>
      <c r="RR24" s="2">
        <f t="shared" si="341"/>
        <v>1.3</v>
      </c>
      <c r="RS24" s="2">
        <f t="shared" si="342"/>
        <v>7.5</v>
      </c>
      <c r="RT24" s="2">
        <f t="shared" si="343"/>
        <v>9.1999999999999993</v>
      </c>
      <c r="RU24" s="2">
        <f t="shared" si="344"/>
        <v>5</v>
      </c>
      <c r="RV24" s="2">
        <f t="shared" si="345"/>
        <v>5.6</v>
      </c>
      <c r="RW24" s="2">
        <f t="shared" si="346"/>
        <v>4.5</v>
      </c>
      <c r="RX24" s="2" t="str">
        <f t="shared" si="347"/>
        <v>..</v>
      </c>
      <c r="RY24" s="2" t="str">
        <f t="shared" si="348"/>
        <v>..</v>
      </c>
      <c r="RZ24" s="2">
        <f t="shared" si="349"/>
        <v>7.4</v>
      </c>
      <c r="SA24" s="2" t="str">
        <f t="shared" si="350"/>
        <v>..</v>
      </c>
      <c r="SB24" s="2">
        <f t="shared" si="351"/>
        <v>2.7</v>
      </c>
      <c r="SC24" s="2">
        <f t="shared" si="352"/>
        <v>11.4</v>
      </c>
      <c r="SD24" s="2">
        <f t="shared" si="353"/>
        <v>3.6</v>
      </c>
      <c r="SE24" s="2" t="str">
        <f t="shared" si="354"/>
        <v>..</v>
      </c>
      <c r="SF24" s="2" t="str">
        <f t="shared" si="355"/>
        <v>..</v>
      </c>
      <c r="SG24" s="2" t="str">
        <f t="shared" si="356"/>
        <v>..</v>
      </c>
      <c r="SH24" s="2" t="str">
        <f t="shared" si="357"/>
        <v>..</v>
      </c>
      <c r="SI24" s="2" t="str">
        <f t="shared" si="311"/>
        <v>..</v>
      </c>
      <c r="SJ24" s="2">
        <f t="shared" si="312"/>
        <v>13.5</v>
      </c>
      <c r="SK24" s="2">
        <f t="shared" si="313"/>
        <v>9.1999999999999993</v>
      </c>
      <c r="SL24" s="2">
        <f t="shared" si="314"/>
        <v>5.4</v>
      </c>
      <c r="SM24" s="2">
        <f t="shared" si="315"/>
        <v>11.2</v>
      </c>
      <c r="SN24" s="2">
        <f t="shared" si="316"/>
        <v>-0.4</v>
      </c>
      <c r="SO24" s="2" t="str">
        <f t="shared" si="317"/>
        <v>..</v>
      </c>
      <c r="SP24" s="2" t="str">
        <f t="shared" si="318"/>
        <v>..</v>
      </c>
      <c r="SQ24" s="2" t="str">
        <f t="shared" si="319"/>
        <v>..</v>
      </c>
      <c r="SR24" s="2">
        <f t="shared" si="320"/>
        <v>1.6</v>
      </c>
      <c r="SS24" s="2">
        <f t="shared" si="321"/>
        <v>7.5</v>
      </c>
      <c r="ST24" s="2">
        <f t="shared" si="322"/>
        <v>9.1999999999999993</v>
      </c>
      <c r="SU24" s="2">
        <f t="shared" si="323"/>
        <v>5</v>
      </c>
      <c r="SV24" s="2">
        <f t="shared" si="324"/>
        <v>5.6</v>
      </c>
      <c r="SW24" s="2">
        <f t="shared" si="325"/>
        <v>4.5</v>
      </c>
      <c r="SX24" s="2">
        <f t="shared" si="326"/>
        <v>7</v>
      </c>
      <c r="SY24" s="2">
        <f t="shared" si="327"/>
        <v>8.3000000000000007</v>
      </c>
      <c r="SZ24" s="2">
        <f t="shared" si="328"/>
        <v>8.4</v>
      </c>
      <c r="TA24" s="2" t="str">
        <f t="shared" si="329"/>
        <v>..</v>
      </c>
      <c r="TB24" s="2">
        <f t="shared" si="330"/>
        <v>5.3</v>
      </c>
      <c r="TC24" s="2">
        <f t="shared" si="331"/>
        <v>11.7</v>
      </c>
      <c r="TD24" s="2">
        <f t="shared" si="332"/>
        <v>6.5</v>
      </c>
      <c r="TE24" s="2" t="str">
        <f t="shared" si="333"/>
        <v>..</v>
      </c>
      <c r="TF24" s="2" t="str">
        <f t="shared" si="334"/>
        <v>..</v>
      </c>
      <c r="TG24" s="2" t="str">
        <f t="shared" si="335"/>
        <v>..</v>
      </c>
      <c r="TH24" s="2" t="str">
        <f t="shared" si="336"/>
        <v>..</v>
      </c>
      <c r="TI24" s="2" t="str">
        <f t="shared" si="337"/>
        <v>..</v>
      </c>
    </row>
    <row r="25" spans="1:529" x14ac:dyDescent="0.2">
      <c r="A25" t="s">
        <v>23</v>
      </c>
      <c r="B25">
        <v>484.66422899999998</v>
      </c>
      <c r="C25" t="s">
        <v>2</v>
      </c>
      <c r="D25">
        <v>409.66734300000002</v>
      </c>
      <c r="E25" t="s">
        <v>2</v>
      </c>
      <c r="F25" t="s">
        <v>2</v>
      </c>
      <c r="G25" t="s">
        <v>2</v>
      </c>
      <c r="H25" t="s">
        <v>2</v>
      </c>
      <c r="I25">
        <v>548.62299700000005</v>
      </c>
      <c r="J25">
        <v>736.138105</v>
      </c>
      <c r="K25">
        <v>416.87638700000002</v>
      </c>
      <c r="L25">
        <v>535.62385600000005</v>
      </c>
      <c r="M25">
        <v>524.04458199999999</v>
      </c>
      <c r="N25">
        <v>474.912735</v>
      </c>
      <c r="O25">
        <v>935.04511400000001</v>
      </c>
      <c r="P25">
        <v>816.31256399999995</v>
      </c>
      <c r="Q25" t="s">
        <v>2</v>
      </c>
      <c r="R25">
        <v>606.58512900000005</v>
      </c>
      <c r="S25">
        <v>274.73063200000001</v>
      </c>
      <c r="T25">
        <v>595.47571500000004</v>
      </c>
      <c r="U25" t="s">
        <v>2</v>
      </c>
      <c r="V25" t="s">
        <v>2</v>
      </c>
      <c r="W25" t="s">
        <v>2</v>
      </c>
      <c r="X25" t="s">
        <v>2</v>
      </c>
      <c r="Y25" t="s">
        <v>2</v>
      </c>
      <c r="Z25" t="s">
        <v>2</v>
      </c>
      <c r="AA25" t="s">
        <v>2</v>
      </c>
      <c r="AB25" t="s">
        <v>2</v>
      </c>
      <c r="AC25" t="s">
        <v>2</v>
      </c>
      <c r="AD25" t="s">
        <v>2</v>
      </c>
      <c r="AE25" t="s">
        <v>2</v>
      </c>
      <c r="AF25" t="s">
        <v>2</v>
      </c>
      <c r="AG25" t="s">
        <v>2</v>
      </c>
      <c r="AH25" t="s">
        <v>2</v>
      </c>
      <c r="AI25" t="s">
        <v>2</v>
      </c>
      <c r="AJ25" t="s">
        <v>2</v>
      </c>
      <c r="AK25" t="s">
        <v>2</v>
      </c>
      <c r="AL25" t="s">
        <v>2</v>
      </c>
      <c r="AM25" t="s">
        <v>2</v>
      </c>
      <c r="AN25" t="s">
        <v>2</v>
      </c>
      <c r="AO25" t="s">
        <v>2</v>
      </c>
      <c r="AP25" t="s">
        <v>2</v>
      </c>
      <c r="AQ25" t="s">
        <v>2</v>
      </c>
      <c r="AR25" t="s">
        <v>2</v>
      </c>
      <c r="AS25" t="s">
        <v>2</v>
      </c>
      <c r="AT25" t="s">
        <v>2</v>
      </c>
      <c r="AU25" t="s">
        <v>2</v>
      </c>
      <c r="AV25" t="s">
        <v>2</v>
      </c>
      <c r="AW25" t="s">
        <v>2</v>
      </c>
      <c r="AX25">
        <v>473.75088899999997</v>
      </c>
      <c r="AY25" t="s">
        <v>2</v>
      </c>
      <c r="AZ25" t="s">
        <v>2</v>
      </c>
      <c r="BA25">
        <v>435.21812899999998</v>
      </c>
      <c r="BB25">
        <v>522.51682600000004</v>
      </c>
      <c r="BC25">
        <v>350.25811399999998</v>
      </c>
      <c r="BD25" t="s">
        <v>2</v>
      </c>
      <c r="BE25" t="s">
        <v>2</v>
      </c>
      <c r="BF25">
        <v>387.67860000000002</v>
      </c>
      <c r="BG25" t="s">
        <v>2</v>
      </c>
      <c r="BH25" t="s">
        <v>2</v>
      </c>
      <c r="BI25" t="s">
        <v>2</v>
      </c>
      <c r="BJ25">
        <v>636.73075200000005</v>
      </c>
      <c r="BK25">
        <v>736.138105</v>
      </c>
      <c r="BL25">
        <v>416.87638700000002</v>
      </c>
      <c r="BM25">
        <v>494.61321199999998</v>
      </c>
      <c r="BN25">
        <v>504.61435699999998</v>
      </c>
      <c r="BO25">
        <v>474.912735</v>
      </c>
      <c r="BP25">
        <v>623.40321500000005</v>
      </c>
      <c r="BQ25" t="s">
        <v>2</v>
      </c>
      <c r="BR25">
        <v>476.03578700000003</v>
      </c>
      <c r="BS25">
        <v>316.78109000000001</v>
      </c>
      <c r="BT25">
        <v>438.20211899999998</v>
      </c>
      <c r="BU25" t="s">
        <v>2</v>
      </c>
      <c r="BV25" t="s">
        <v>2</v>
      </c>
      <c r="BW25" t="s">
        <v>2</v>
      </c>
      <c r="BX25" t="s">
        <v>2</v>
      </c>
      <c r="BY25" t="s">
        <v>2</v>
      </c>
      <c r="BZ25" t="s">
        <v>2</v>
      </c>
      <c r="CA25" t="s">
        <v>2</v>
      </c>
      <c r="CB25" t="s">
        <v>2</v>
      </c>
      <c r="CC25" t="s">
        <v>2</v>
      </c>
      <c r="CD25" t="s">
        <v>2</v>
      </c>
      <c r="CE25" t="s">
        <v>2</v>
      </c>
      <c r="CF25" t="s">
        <v>2</v>
      </c>
      <c r="CG25" t="s">
        <v>2</v>
      </c>
      <c r="CH25" t="s">
        <v>2</v>
      </c>
      <c r="CI25" t="s">
        <v>2</v>
      </c>
      <c r="CJ25" t="s">
        <v>2</v>
      </c>
      <c r="CK25" t="s">
        <v>2</v>
      </c>
      <c r="CL25" t="s">
        <v>2</v>
      </c>
      <c r="CM25" t="s">
        <v>2</v>
      </c>
      <c r="CN25" t="s">
        <v>2</v>
      </c>
      <c r="CO25" t="s">
        <v>2</v>
      </c>
      <c r="CP25" t="s">
        <v>2</v>
      </c>
      <c r="CQ25" t="s">
        <v>2</v>
      </c>
      <c r="CR25" t="s">
        <v>2</v>
      </c>
      <c r="CS25" t="s">
        <v>2</v>
      </c>
      <c r="CT25" t="s">
        <v>2</v>
      </c>
      <c r="CU25" t="s">
        <v>2</v>
      </c>
      <c r="CV25" t="s">
        <v>2</v>
      </c>
      <c r="CW25" t="s">
        <v>2</v>
      </c>
      <c r="CX25" t="s">
        <v>2</v>
      </c>
      <c r="CY25">
        <v>436.92041499999999</v>
      </c>
      <c r="CZ25">
        <v>566.514453</v>
      </c>
      <c r="DA25">
        <v>402.659875</v>
      </c>
      <c r="DB25">
        <v>400.48130600000002</v>
      </c>
      <c r="DC25" t="s">
        <v>2</v>
      </c>
      <c r="DD25" t="s">
        <v>2</v>
      </c>
      <c r="DE25" t="s">
        <v>2</v>
      </c>
      <c r="DF25">
        <v>636.73075200000005</v>
      </c>
      <c r="DG25">
        <v>736.138105</v>
      </c>
      <c r="DH25">
        <v>416.87638700000002</v>
      </c>
      <c r="DI25">
        <v>501.30110400000001</v>
      </c>
      <c r="DJ25">
        <v>504.61435699999998</v>
      </c>
      <c r="DK25">
        <v>474.912735</v>
      </c>
      <c r="DL25">
        <v>420.07056</v>
      </c>
      <c r="DM25">
        <v>608.62425900000005</v>
      </c>
      <c r="DN25" t="s">
        <v>2</v>
      </c>
      <c r="DO25">
        <v>489.19519000000003</v>
      </c>
      <c r="DP25">
        <v>263.03523000000001</v>
      </c>
      <c r="DQ25">
        <v>418.78653600000001</v>
      </c>
      <c r="DR25" t="s">
        <v>2</v>
      </c>
      <c r="DS25" t="s">
        <v>2</v>
      </c>
      <c r="DT25" t="s">
        <v>2</v>
      </c>
      <c r="DU25" t="s">
        <v>2</v>
      </c>
      <c r="DV25" t="s">
        <v>2</v>
      </c>
      <c r="DW25">
        <v>460.19996600000002</v>
      </c>
      <c r="DX25">
        <v>619.39448900000002</v>
      </c>
      <c r="DY25">
        <v>413.72893900000003</v>
      </c>
      <c r="DZ25">
        <v>462.54766999999998</v>
      </c>
      <c r="EA25" t="s">
        <v>2</v>
      </c>
      <c r="EB25" t="s">
        <v>2</v>
      </c>
      <c r="EC25" t="s">
        <v>2</v>
      </c>
      <c r="ED25">
        <v>636.73075200000005</v>
      </c>
      <c r="EE25">
        <v>736.138105</v>
      </c>
      <c r="EF25">
        <v>416.87638700000002</v>
      </c>
      <c r="EG25">
        <v>466.72861399999999</v>
      </c>
      <c r="EH25">
        <v>509.89682199999999</v>
      </c>
      <c r="EI25">
        <v>474.912735</v>
      </c>
      <c r="EJ25" t="s">
        <v>2</v>
      </c>
      <c r="EK25" t="s">
        <v>2</v>
      </c>
      <c r="EL25">
        <v>608.62425900000005</v>
      </c>
      <c r="EM25" t="s">
        <v>2</v>
      </c>
      <c r="EN25">
        <v>492.17108999999999</v>
      </c>
      <c r="EO25">
        <v>303.584881</v>
      </c>
      <c r="EP25">
        <v>444.46538600000002</v>
      </c>
      <c r="EQ25" t="s">
        <v>2</v>
      </c>
      <c r="ER25" t="s">
        <v>2</v>
      </c>
      <c r="ES25" t="s">
        <v>2</v>
      </c>
      <c r="ET25" t="s">
        <v>2</v>
      </c>
      <c r="EU25" t="s">
        <v>2</v>
      </c>
      <c r="EV25">
        <v>455.09514100000001</v>
      </c>
      <c r="EW25">
        <v>504.35650800000002</v>
      </c>
      <c r="EX25">
        <v>522.51682600000004</v>
      </c>
      <c r="EY25">
        <v>383.30483199999998</v>
      </c>
      <c r="EZ25">
        <v>424.42006099999998</v>
      </c>
      <c r="FA25" t="s">
        <v>2</v>
      </c>
      <c r="FB25" t="s">
        <v>2</v>
      </c>
      <c r="FC25" t="s">
        <v>2</v>
      </c>
      <c r="FD25">
        <v>626.92145400000004</v>
      </c>
      <c r="FE25">
        <v>736.138105</v>
      </c>
      <c r="FF25">
        <v>416.87638700000002</v>
      </c>
      <c r="FG25">
        <v>499.83187500000003</v>
      </c>
      <c r="FH25">
        <v>509.89682199999999</v>
      </c>
      <c r="FI25">
        <v>474.912735</v>
      </c>
      <c r="FJ25">
        <v>935.04511400000001</v>
      </c>
      <c r="FK25">
        <v>420.07056</v>
      </c>
      <c r="FL25">
        <v>683.08277199999998</v>
      </c>
      <c r="FM25" t="s">
        <v>2</v>
      </c>
      <c r="FN25">
        <v>505.85266100000001</v>
      </c>
      <c r="FO25">
        <v>275.08357699999999</v>
      </c>
      <c r="FP25">
        <v>445.930881</v>
      </c>
      <c r="FQ25" t="s">
        <v>2</v>
      </c>
      <c r="FR25" t="s">
        <v>2</v>
      </c>
      <c r="FS25" t="s">
        <v>2</v>
      </c>
      <c r="FT25" t="s">
        <v>2</v>
      </c>
      <c r="FU25" t="s">
        <v>2</v>
      </c>
      <c r="FV25" s="1">
        <f t="shared" si="3"/>
        <v>2.8</v>
      </c>
      <c r="FW25" s="1" t="str">
        <f t="shared" si="9"/>
        <v>..</v>
      </c>
      <c r="FX25" s="1">
        <f t="shared" si="10"/>
        <v>0</v>
      </c>
      <c r="FY25" s="1" t="str">
        <f t="shared" si="11"/>
        <v>..</v>
      </c>
      <c r="FZ25" s="1" t="str">
        <f t="shared" si="12"/>
        <v>..</v>
      </c>
      <c r="GA25" s="1" t="str">
        <f t="shared" si="13"/>
        <v>..</v>
      </c>
      <c r="GB25" s="1" t="str">
        <f t="shared" si="14"/>
        <v>..</v>
      </c>
      <c r="GC25" s="1">
        <f t="shared" si="15"/>
        <v>0.8</v>
      </c>
      <c r="GD25" s="1">
        <f t="shared" si="16"/>
        <v>2.9</v>
      </c>
      <c r="GE25" s="1">
        <f t="shared" si="17"/>
        <v>0</v>
      </c>
      <c r="GF25" s="1">
        <f t="shared" si="18"/>
        <v>1.4</v>
      </c>
      <c r="GG25" s="1">
        <f t="shared" si="19"/>
        <v>0.2</v>
      </c>
      <c r="GH25" s="1">
        <f t="shared" si="20"/>
        <v>1.6</v>
      </c>
      <c r="GI25" s="1">
        <f t="shared" si="21"/>
        <v>1.7</v>
      </c>
      <c r="GJ25" s="1">
        <f t="shared" si="22"/>
        <v>0.1</v>
      </c>
      <c r="GK25" s="1" t="str">
        <f t="shared" si="23"/>
        <v>..</v>
      </c>
      <c r="GL25" s="1">
        <f t="shared" si="24"/>
        <v>1.2</v>
      </c>
      <c r="GM25" s="1">
        <f t="shared" si="25"/>
        <v>2.5</v>
      </c>
      <c r="GN25" s="1">
        <f t="shared" si="26"/>
        <v>1.2</v>
      </c>
      <c r="GO25" s="1" t="str">
        <f t="shared" si="27"/>
        <v>..</v>
      </c>
      <c r="GP25" s="1" t="str">
        <f t="shared" si="28"/>
        <v>..</v>
      </c>
      <c r="GQ25" s="1" t="str">
        <f t="shared" si="29"/>
        <v>..</v>
      </c>
      <c r="GR25" s="1" t="str">
        <f t="shared" si="30"/>
        <v>..</v>
      </c>
      <c r="GS25" s="1" t="str">
        <f t="shared" si="31"/>
        <v>..</v>
      </c>
      <c r="GT25" s="1" t="str">
        <f t="shared" si="32"/>
        <v>..</v>
      </c>
      <c r="GU25" s="1" t="str">
        <f t="shared" si="33"/>
        <v>..</v>
      </c>
      <c r="GV25" s="1" t="str">
        <f t="shared" si="34"/>
        <v>..</v>
      </c>
      <c r="GW25" s="1" t="str">
        <f t="shared" si="35"/>
        <v>..</v>
      </c>
      <c r="GX25" s="1" t="str">
        <f t="shared" si="36"/>
        <v>..</v>
      </c>
      <c r="GY25" s="1" t="str">
        <f t="shared" si="37"/>
        <v>..</v>
      </c>
      <c r="GZ25" s="1" t="str">
        <f t="shared" si="38"/>
        <v>..</v>
      </c>
      <c r="HA25" s="1" t="str">
        <f t="shared" si="39"/>
        <v>..</v>
      </c>
      <c r="HB25" s="1" t="str">
        <f t="shared" si="40"/>
        <v>..</v>
      </c>
      <c r="HC25" s="1" t="str">
        <f t="shared" si="41"/>
        <v>..</v>
      </c>
      <c r="HD25" s="1" t="str">
        <f t="shared" si="42"/>
        <v>..</v>
      </c>
      <c r="HE25" s="1" t="str">
        <f t="shared" si="43"/>
        <v>..</v>
      </c>
      <c r="HF25" s="1" t="str">
        <f t="shared" si="44"/>
        <v>..</v>
      </c>
      <c r="HG25" s="1" t="str">
        <f t="shared" si="45"/>
        <v>..</v>
      </c>
      <c r="HH25" s="1" t="str">
        <f t="shared" si="46"/>
        <v>..</v>
      </c>
      <c r="HI25" s="1" t="str">
        <f t="shared" si="47"/>
        <v>..</v>
      </c>
      <c r="HJ25" s="1" t="str">
        <f t="shared" si="48"/>
        <v>..</v>
      </c>
      <c r="HK25" s="1" t="str">
        <f t="shared" si="49"/>
        <v>..</v>
      </c>
      <c r="HL25" s="1" t="str">
        <f t="shared" si="50"/>
        <v>..</v>
      </c>
      <c r="HM25" s="1" t="str">
        <f t="shared" si="51"/>
        <v>..</v>
      </c>
      <c r="HN25" s="1" t="str">
        <f t="shared" si="52"/>
        <v>..</v>
      </c>
      <c r="HO25" s="1" t="str">
        <f t="shared" si="53"/>
        <v>..</v>
      </c>
      <c r="HP25" s="1" t="str">
        <f t="shared" si="54"/>
        <v>..</v>
      </c>
      <c r="HQ25" s="1" t="str">
        <f t="shared" si="55"/>
        <v>..</v>
      </c>
      <c r="HR25" s="1">
        <f t="shared" si="56"/>
        <v>2.8</v>
      </c>
      <c r="HS25" s="1" t="str">
        <f t="shared" si="57"/>
        <v>..</v>
      </c>
      <c r="HT25" s="1" t="str">
        <f t="shared" si="58"/>
        <v>..</v>
      </c>
      <c r="HU25" s="1">
        <f t="shared" si="59"/>
        <v>0.1</v>
      </c>
      <c r="HV25" s="1">
        <f t="shared" si="60"/>
        <v>0.1</v>
      </c>
      <c r="HW25" s="1">
        <f t="shared" si="61"/>
        <v>0</v>
      </c>
      <c r="HX25" s="1" t="str">
        <f t="shared" si="62"/>
        <v>..</v>
      </c>
      <c r="HY25" s="1" t="str">
        <f t="shared" si="63"/>
        <v>..</v>
      </c>
      <c r="HZ25" s="1">
        <f t="shared" si="64"/>
        <v>1</v>
      </c>
      <c r="IA25" s="1" t="str">
        <f t="shared" si="65"/>
        <v>..</v>
      </c>
      <c r="IB25" s="1" t="str">
        <f t="shared" si="66"/>
        <v>..</v>
      </c>
      <c r="IC25" s="1" t="str">
        <f t="shared" si="67"/>
        <v>..</v>
      </c>
      <c r="ID25" s="1">
        <f t="shared" si="68"/>
        <v>-0.6</v>
      </c>
      <c r="IE25" s="1">
        <f t="shared" si="69"/>
        <v>2.9</v>
      </c>
      <c r="IF25" s="1">
        <f t="shared" si="70"/>
        <v>0</v>
      </c>
      <c r="IG25" s="1">
        <f t="shared" si="71"/>
        <v>1.4</v>
      </c>
      <c r="IH25" s="1">
        <f t="shared" si="4"/>
        <v>0.2</v>
      </c>
      <c r="II25" s="1">
        <f t="shared" si="72"/>
        <v>1.6</v>
      </c>
      <c r="IJ25" s="1">
        <f t="shared" si="73"/>
        <v>0.6</v>
      </c>
      <c r="IK25" s="1" t="str">
        <f t="shared" si="74"/>
        <v>..</v>
      </c>
      <c r="IL25" s="1">
        <f t="shared" si="75"/>
        <v>0.8</v>
      </c>
      <c r="IM25" s="1">
        <f t="shared" si="76"/>
        <v>2.2999999999999998</v>
      </c>
      <c r="IN25" s="1">
        <f t="shared" si="77"/>
        <v>1</v>
      </c>
      <c r="IO25" s="1" t="str">
        <f t="shared" si="78"/>
        <v>..</v>
      </c>
      <c r="IP25" s="1" t="str">
        <f t="shared" si="79"/>
        <v>..</v>
      </c>
      <c r="IQ25" s="1" t="str">
        <f t="shared" si="80"/>
        <v>..</v>
      </c>
      <c r="IR25" s="1" t="str">
        <f t="shared" si="81"/>
        <v>..</v>
      </c>
      <c r="IS25" s="1" t="str">
        <f t="shared" si="82"/>
        <v>..</v>
      </c>
      <c r="IT25" s="1" t="str">
        <f t="shared" si="83"/>
        <v>..</v>
      </c>
      <c r="IU25" s="1" t="str">
        <f t="shared" si="84"/>
        <v>..</v>
      </c>
      <c r="IV25" s="1" t="str">
        <f t="shared" si="85"/>
        <v>..</v>
      </c>
      <c r="IW25" s="1" t="str">
        <f t="shared" si="86"/>
        <v>..</v>
      </c>
      <c r="IX25" s="1" t="str">
        <f t="shared" si="87"/>
        <v>..</v>
      </c>
      <c r="IY25" s="1" t="str">
        <f t="shared" si="88"/>
        <v>..</v>
      </c>
      <c r="IZ25" s="1" t="str">
        <f t="shared" si="89"/>
        <v>..</v>
      </c>
      <c r="JA25" s="1" t="str">
        <f t="shared" si="90"/>
        <v>..</v>
      </c>
      <c r="JB25" s="1" t="str">
        <f t="shared" si="91"/>
        <v>..</v>
      </c>
      <c r="JC25" s="1" t="str">
        <f t="shared" si="92"/>
        <v>..</v>
      </c>
      <c r="JD25" s="1" t="str">
        <f t="shared" si="93"/>
        <v>..</v>
      </c>
      <c r="JE25" s="1" t="str">
        <f t="shared" si="94"/>
        <v>..</v>
      </c>
      <c r="JF25" s="1" t="str">
        <f t="shared" si="95"/>
        <v>..</v>
      </c>
      <c r="JG25" s="1" t="str">
        <f t="shared" si="96"/>
        <v>..</v>
      </c>
      <c r="JH25" s="1" t="str">
        <f t="shared" si="97"/>
        <v>..</v>
      </c>
      <c r="JI25" s="1" t="str">
        <f t="shared" si="98"/>
        <v>..</v>
      </c>
      <c r="JJ25" s="1" t="str">
        <f t="shared" si="99"/>
        <v>..</v>
      </c>
      <c r="JK25" s="1" t="str">
        <f t="shared" si="100"/>
        <v>..</v>
      </c>
      <c r="JL25" s="1" t="str">
        <f t="shared" si="101"/>
        <v>..</v>
      </c>
      <c r="JM25" s="1" t="str">
        <f t="shared" si="102"/>
        <v>..</v>
      </c>
      <c r="JN25" s="1" t="str">
        <f t="shared" si="103"/>
        <v>..</v>
      </c>
      <c r="JO25" s="1" t="str">
        <f t="shared" si="104"/>
        <v>..</v>
      </c>
      <c r="JP25" s="1" t="str">
        <f t="shared" si="105"/>
        <v>..</v>
      </c>
      <c r="JQ25" s="1" t="str">
        <f t="shared" si="106"/>
        <v>..</v>
      </c>
      <c r="JR25" s="1" t="str">
        <f t="shared" si="107"/>
        <v>..</v>
      </c>
      <c r="JS25" s="1">
        <f t="shared" si="108"/>
        <v>2.8</v>
      </c>
      <c r="JT25" s="1">
        <f t="shared" si="109"/>
        <v>0.2</v>
      </c>
      <c r="JU25" s="1">
        <f t="shared" si="110"/>
        <v>0</v>
      </c>
      <c r="JV25" s="1">
        <f t="shared" si="111"/>
        <v>1.9</v>
      </c>
      <c r="JW25" s="1" t="str">
        <f t="shared" si="112"/>
        <v>..</v>
      </c>
      <c r="JX25" s="1" t="str">
        <f t="shared" si="113"/>
        <v>..</v>
      </c>
      <c r="JY25" s="1" t="str">
        <f t="shared" si="114"/>
        <v>..</v>
      </c>
      <c r="JZ25" s="1">
        <f t="shared" si="115"/>
        <v>-0.6</v>
      </c>
      <c r="KA25" s="1">
        <f t="shared" si="116"/>
        <v>2.9</v>
      </c>
      <c r="KB25" s="1">
        <f t="shared" si="117"/>
        <v>0</v>
      </c>
      <c r="KC25" s="1">
        <f t="shared" si="118"/>
        <v>1.4</v>
      </c>
      <c r="KD25" s="1">
        <f t="shared" si="119"/>
        <v>0.2</v>
      </c>
      <c r="KE25" s="1">
        <f t="shared" si="120"/>
        <v>1.6</v>
      </c>
      <c r="KF25" s="1">
        <f t="shared" si="121"/>
        <v>0.7</v>
      </c>
      <c r="KG25" s="1">
        <f t="shared" si="122"/>
        <v>0.6</v>
      </c>
      <c r="KH25" s="1" t="str">
        <f t="shared" si="123"/>
        <v>..</v>
      </c>
      <c r="KI25" s="1">
        <f t="shared" si="124"/>
        <v>0.9</v>
      </c>
      <c r="KJ25" s="1">
        <f t="shared" si="125"/>
        <v>2.7</v>
      </c>
      <c r="KK25" s="1">
        <f t="shared" si="126"/>
        <v>1.4</v>
      </c>
      <c r="KL25" s="1" t="str">
        <f t="shared" si="127"/>
        <v>..</v>
      </c>
      <c r="KM25" s="1" t="str">
        <f t="shared" si="128"/>
        <v>..</v>
      </c>
      <c r="KN25" s="1" t="str">
        <f t="shared" si="129"/>
        <v>..</v>
      </c>
      <c r="KO25" s="1" t="str">
        <f t="shared" si="130"/>
        <v>..</v>
      </c>
      <c r="KP25" s="1" t="str">
        <f t="shared" si="131"/>
        <v>..</v>
      </c>
      <c r="KQ25" s="1">
        <f t="shared" si="132"/>
        <v>2.8</v>
      </c>
      <c r="KR25" s="1">
        <f t="shared" si="133"/>
        <v>0.8</v>
      </c>
      <c r="KS25" s="1">
        <f t="shared" si="134"/>
        <v>0</v>
      </c>
      <c r="KT25" s="1">
        <f t="shared" si="5"/>
        <v>1.1000000000000001</v>
      </c>
      <c r="KU25" s="1" t="str">
        <f t="shared" si="163"/>
        <v>..</v>
      </c>
      <c r="KV25" s="1" t="str">
        <f t="shared" si="164"/>
        <v>..</v>
      </c>
      <c r="KW25" s="1" t="str">
        <f t="shared" si="165"/>
        <v>..</v>
      </c>
      <c r="KX25" s="1">
        <f t="shared" si="166"/>
        <v>-0.6</v>
      </c>
      <c r="KY25" s="1">
        <f t="shared" si="167"/>
        <v>2.9</v>
      </c>
      <c r="KZ25" s="1">
        <f t="shared" si="168"/>
        <v>0</v>
      </c>
      <c r="LA25" s="1">
        <f t="shared" si="169"/>
        <v>1.4</v>
      </c>
      <c r="LB25" s="1">
        <f t="shared" si="170"/>
        <v>0.2</v>
      </c>
      <c r="LC25" s="1">
        <f t="shared" si="171"/>
        <v>1.6</v>
      </c>
      <c r="LD25" s="1" t="str">
        <f t="shared" si="172"/>
        <v>..</v>
      </c>
      <c r="LE25" s="1" t="str">
        <f t="shared" si="173"/>
        <v>..</v>
      </c>
      <c r="LF25" s="1">
        <f t="shared" si="174"/>
        <v>0.6</v>
      </c>
      <c r="LG25" s="1" t="str">
        <f t="shared" si="175"/>
        <v>..</v>
      </c>
      <c r="LH25" s="1">
        <f t="shared" si="176"/>
        <v>0.9</v>
      </c>
      <c r="LI25" s="1">
        <f t="shared" si="177"/>
        <v>3.5</v>
      </c>
      <c r="LJ25" s="1">
        <f t="shared" si="178"/>
        <v>1.1000000000000001</v>
      </c>
      <c r="LK25" s="1" t="str">
        <f t="shared" si="179"/>
        <v>..</v>
      </c>
      <c r="LL25" s="1" t="str">
        <f t="shared" si="180"/>
        <v>..</v>
      </c>
      <c r="LM25" s="1" t="str">
        <f t="shared" si="181"/>
        <v>..</v>
      </c>
      <c r="LN25" s="1" t="str">
        <f t="shared" si="182"/>
        <v>..</v>
      </c>
      <c r="LO25" s="1" t="str">
        <f t="shared" si="136"/>
        <v>..</v>
      </c>
      <c r="LP25" s="1">
        <f t="shared" si="137"/>
        <v>2.8</v>
      </c>
      <c r="LQ25" s="1">
        <f t="shared" si="138"/>
        <v>0.1</v>
      </c>
      <c r="LR25" s="1">
        <f t="shared" si="139"/>
        <v>0.1</v>
      </c>
      <c r="LS25" s="1">
        <f t="shared" si="140"/>
        <v>0</v>
      </c>
      <c r="LT25" s="1">
        <f t="shared" si="141"/>
        <v>1.1000000000000001</v>
      </c>
      <c r="LU25" s="1" t="str">
        <f t="shared" si="142"/>
        <v>..</v>
      </c>
      <c r="LV25" s="1" t="str">
        <f t="shared" si="143"/>
        <v>..</v>
      </c>
      <c r="LW25" s="1" t="str">
        <f t="shared" si="144"/>
        <v>..</v>
      </c>
      <c r="LX25" s="1">
        <f t="shared" si="145"/>
        <v>-0.5</v>
      </c>
      <c r="LY25" s="1">
        <f t="shared" si="146"/>
        <v>2.9</v>
      </c>
      <c r="LZ25" s="1">
        <f t="shared" si="147"/>
        <v>0</v>
      </c>
      <c r="MA25" s="1">
        <f t="shared" si="148"/>
        <v>1.4</v>
      </c>
      <c r="MB25" s="1">
        <f t="shared" si="149"/>
        <v>0.2</v>
      </c>
      <c r="MC25" s="1">
        <f t="shared" si="150"/>
        <v>1.6</v>
      </c>
      <c r="MD25" s="1">
        <f t="shared" si="151"/>
        <v>1.7</v>
      </c>
      <c r="ME25" s="1">
        <f t="shared" si="152"/>
        <v>0.7</v>
      </c>
      <c r="MF25" s="1">
        <f t="shared" si="153"/>
        <v>0.5</v>
      </c>
      <c r="MG25" s="1" t="str">
        <f t="shared" si="154"/>
        <v>..</v>
      </c>
      <c r="MH25" s="1">
        <f t="shared" si="155"/>
        <v>0.9</v>
      </c>
      <c r="MI25" s="1">
        <f t="shared" si="156"/>
        <v>2.7</v>
      </c>
      <c r="MJ25" s="1">
        <f t="shared" si="157"/>
        <v>1.3</v>
      </c>
      <c r="MK25" s="1" t="str">
        <f t="shared" si="158"/>
        <v>..</v>
      </c>
      <c r="ML25" s="1" t="str">
        <f t="shared" si="159"/>
        <v>..</v>
      </c>
      <c r="MM25" s="1" t="str">
        <f t="shared" si="160"/>
        <v>..</v>
      </c>
      <c r="MN25" s="1" t="str">
        <f t="shared" si="161"/>
        <v>..</v>
      </c>
      <c r="MO25" s="1" t="str">
        <f t="shared" si="162"/>
        <v>..</v>
      </c>
      <c r="MP25" s="2">
        <f t="shared" si="135"/>
        <v>12.9</v>
      </c>
      <c r="MQ25" s="2" t="str">
        <f t="shared" si="185"/>
        <v>..</v>
      </c>
      <c r="MR25" s="2">
        <f t="shared" si="186"/>
        <v>11.7</v>
      </c>
      <c r="MS25" s="2" t="str">
        <f t="shared" si="187"/>
        <v>..</v>
      </c>
      <c r="MT25" s="2" t="str">
        <f t="shared" si="188"/>
        <v>..</v>
      </c>
      <c r="MU25" s="2" t="str">
        <f t="shared" si="189"/>
        <v>..</v>
      </c>
      <c r="MV25" s="2" t="str">
        <f t="shared" si="190"/>
        <v>..</v>
      </c>
      <c r="MW25" s="2">
        <f t="shared" si="191"/>
        <v>6.8</v>
      </c>
      <c r="MX25" s="2">
        <f t="shared" si="192"/>
        <v>8.1</v>
      </c>
      <c r="MY25" s="2">
        <f t="shared" si="193"/>
        <v>0.3</v>
      </c>
      <c r="MZ25" s="2">
        <f t="shared" si="194"/>
        <v>6.1</v>
      </c>
      <c r="NA25" s="2">
        <f t="shared" si="195"/>
        <v>5.4</v>
      </c>
      <c r="NB25" s="2">
        <f t="shared" si="196"/>
        <v>4.5</v>
      </c>
      <c r="NC25" s="2">
        <f t="shared" si="197"/>
        <v>6.5</v>
      </c>
      <c r="ND25" s="2">
        <f t="shared" si="198"/>
        <v>7.8</v>
      </c>
      <c r="NE25" s="2" t="str">
        <f t="shared" si="199"/>
        <v>..</v>
      </c>
      <c r="NF25" s="2">
        <f t="shared" si="200"/>
        <v>6.5</v>
      </c>
      <c r="NG25" s="2">
        <f t="shared" si="201"/>
        <v>19</v>
      </c>
      <c r="NH25" s="2">
        <f t="shared" si="202"/>
        <v>6.6</v>
      </c>
      <c r="NI25" s="2" t="str">
        <f t="shared" si="203"/>
        <v>..</v>
      </c>
      <c r="NJ25" s="2" t="str">
        <f t="shared" si="204"/>
        <v>..</v>
      </c>
      <c r="NK25" s="2" t="str">
        <f t="shared" si="205"/>
        <v>..</v>
      </c>
      <c r="NL25" s="2" t="str">
        <f t="shared" si="206"/>
        <v>..</v>
      </c>
      <c r="NM25" s="2" t="str">
        <f t="shared" si="207"/>
        <v>..</v>
      </c>
      <c r="NN25" s="2" t="str">
        <f t="shared" si="208"/>
        <v>..</v>
      </c>
      <c r="NO25" s="2" t="str">
        <f t="shared" si="209"/>
        <v>..</v>
      </c>
      <c r="NP25" s="2" t="str">
        <f t="shared" si="210"/>
        <v>..</v>
      </c>
      <c r="NQ25" s="2" t="str">
        <f t="shared" si="211"/>
        <v>..</v>
      </c>
      <c r="NR25" s="2" t="str">
        <f t="shared" si="212"/>
        <v>..</v>
      </c>
      <c r="NS25" s="2" t="str">
        <f t="shared" si="213"/>
        <v>..</v>
      </c>
      <c r="NT25" s="2" t="str">
        <f t="shared" si="214"/>
        <v>..</v>
      </c>
      <c r="NU25" s="2" t="str">
        <f t="shared" si="215"/>
        <v>..</v>
      </c>
      <c r="NV25" s="2" t="str">
        <f t="shared" si="216"/>
        <v>..</v>
      </c>
      <c r="NW25" s="2" t="str">
        <f t="shared" si="217"/>
        <v>..</v>
      </c>
      <c r="NX25" s="2" t="str">
        <f t="shared" si="218"/>
        <v>..</v>
      </c>
      <c r="NY25" s="2" t="str">
        <f t="shared" si="219"/>
        <v>..</v>
      </c>
      <c r="NZ25" s="2" t="str">
        <f t="shared" si="220"/>
        <v>..</v>
      </c>
      <c r="OA25" s="2" t="str">
        <f t="shared" si="221"/>
        <v>..</v>
      </c>
      <c r="OB25" s="2" t="str">
        <f t="shared" si="222"/>
        <v>..</v>
      </c>
      <c r="OC25" s="2" t="str">
        <f t="shared" si="223"/>
        <v>..</v>
      </c>
      <c r="OD25" s="2" t="str">
        <f t="shared" si="224"/>
        <v>..</v>
      </c>
      <c r="OE25" s="2" t="str">
        <f t="shared" si="225"/>
        <v>..</v>
      </c>
      <c r="OF25" s="2" t="str">
        <f t="shared" si="226"/>
        <v>..</v>
      </c>
      <c r="OG25" s="2" t="str">
        <f t="shared" si="227"/>
        <v>..</v>
      </c>
      <c r="OH25" s="2" t="str">
        <f t="shared" si="228"/>
        <v>..</v>
      </c>
      <c r="OI25" s="2" t="str">
        <f t="shared" si="229"/>
        <v>..</v>
      </c>
      <c r="OJ25" s="2" t="str">
        <f t="shared" si="230"/>
        <v>..</v>
      </c>
      <c r="OK25" s="2" t="str">
        <f t="shared" si="231"/>
        <v>..</v>
      </c>
      <c r="OL25" s="2">
        <f t="shared" si="232"/>
        <v>12.9</v>
      </c>
      <c r="OM25" s="2" t="str">
        <f t="shared" si="233"/>
        <v>..</v>
      </c>
      <c r="ON25" s="2" t="str">
        <f t="shared" si="234"/>
        <v>..</v>
      </c>
      <c r="OO25" s="2">
        <f t="shared" si="235"/>
        <v>11.4</v>
      </c>
      <c r="OP25" s="2">
        <f t="shared" si="236"/>
        <v>2.6</v>
      </c>
      <c r="OQ25" s="2">
        <f t="shared" si="237"/>
        <v>10.8</v>
      </c>
      <c r="OR25" s="2" t="str">
        <f t="shared" si="238"/>
        <v>..</v>
      </c>
      <c r="OS25" s="2" t="str">
        <f t="shared" si="239"/>
        <v>..</v>
      </c>
      <c r="OT25" s="2">
        <f t="shared" si="240"/>
        <v>0.8</v>
      </c>
      <c r="OU25" s="2" t="str">
        <f t="shared" si="241"/>
        <v>..</v>
      </c>
      <c r="OV25" s="2" t="str">
        <f t="shared" si="242"/>
        <v>..</v>
      </c>
      <c r="OW25" s="2" t="str">
        <f t="shared" si="243"/>
        <v>..</v>
      </c>
      <c r="OX25" s="2">
        <f t="shared" si="244"/>
        <v>0.1</v>
      </c>
      <c r="OY25" s="2">
        <f t="shared" si="245"/>
        <v>8.1</v>
      </c>
      <c r="OZ25" s="2">
        <f t="shared" si="246"/>
        <v>0.3</v>
      </c>
      <c r="PA25" s="2">
        <f t="shared" si="247"/>
        <v>6.1</v>
      </c>
      <c r="PB25" s="2">
        <f t="shared" si="183"/>
        <v>5.4</v>
      </c>
      <c r="PC25" s="2">
        <f t="shared" si="248"/>
        <v>4.5</v>
      </c>
      <c r="PD25" s="2">
        <f t="shared" si="249"/>
        <v>6.1</v>
      </c>
      <c r="PE25" s="2" t="str">
        <f t="shared" si="250"/>
        <v>..</v>
      </c>
      <c r="PF25" s="2">
        <f t="shared" si="251"/>
        <v>4.5999999999999996</v>
      </c>
      <c r="PG25" s="2">
        <f t="shared" si="252"/>
        <v>11</v>
      </c>
      <c r="PH25" s="2">
        <f t="shared" si="253"/>
        <v>5.6</v>
      </c>
      <c r="PI25" s="2" t="str">
        <f t="shared" si="254"/>
        <v>..</v>
      </c>
      <c r="PJ25" s="2" t="str">
        <f t="shared" si="255"/>
        <v>..</v>
      </c>
      <c r="PK25" s="2" t="str">
        <f t="shared" si="256"/>
        <v>..</v>
      </c>
      <c r="PL25" s="2" t="str">
        <f t="shared" si="257"/>
        <v>..</v>
      </c>
      <c r="PM25" s="2" t="str">
        <f t="shared" si="258"/>
        <v>..</v>
      </c>
      <c r="PN25" s="2" t="str">
        <f t="shared" si="259"/>
        <v>..</v>
      </c>
      <c r="PO25" s="2" t="str">
        <f t="shared" si="260"/>
        <v>..</v>
      </c>
      <c r="PP25" s="2" t="str">
        <f t="shared" si="261"/>
        <v>..</v>
      </c>
      <c r="PQ25" s="2" t="str">
        <f t="shared" si="262"/>
        <v>..</v>
      </c>
      <c r="PR25" s="2" t="str">
        <f t="shared" si="263"/>
        <v>..</v>
      </c>
      <c r="PS25" s="2" t="str">
        <f t="shared" si="264"/>
        <v>..</v>
      </c>
      <c r="PT25" s="2" t="str">
        <f t="shared" si="265"/>
        <v>..</v>
      </c>
      <c r="PU25" s="2" t="str">
        <f t="shared" si="266"/>
        <v>..</v>
      </c>
      <c r="PV25" s="2" t="str">
        <f t="shared" si="267"/>
        <v>..</v>
      </c>
      <c r="PW25" s="2" t="str">
        <f t="shared" si="268"/>
        <v>..</v>
      </c>
      <c r="PX25" s="2" t="str">
        <f t="shared" si="269"/>
        <v>..</v>
      </c>
      <c r="PY25" s="2" t="str">
        <f t="shared" si="270"/>
        <v>..</v>
      </c>
      <c r="PZ25" s="2" t="str">
        <f t="shared" si="271"/>
        <v>..</v>
      </c>
      <c r="QA25" s="2" t="str">
        <f t="shared" si="272"/>
        <v>..</v>
      </c>
      <c r="QB25" s="2" t="str">
        <f t="shared" si="273"/>
        <v>..</v>
      </c>
      <c r="QC25" s="2" t="str">
        <f t="shared" si="274"/>
        <v>..</v>
      </c>
      <c r="QD25" s="2" t="str">
        <f t="shared" si="275"/>
        <v>..</v>
      </c>
      <c r="QE25" s="2" t="str">
        <f t="shared" si="276"/>
        <v>..</v>
      </c>
      <c r="QF25" s="2" t="str">
        <f t="shared" si="277"/>
        <v>..</v>
      </c>
      <c r="QG25" s="2" t="str">
        <f t="shared" si="278"/>
        <v>..</v>
      </c>
      <c r="QH25" s="2" t="str">
        <f t="shared" si="279"/>
        <v>..</v>
      </c>
      <c r="QI25" s="2" t="str">
        <f t="shared" si="280"/>
        <v>..</v>
      </c>
      <c r="QJ25" s="2" t="str">
        <f t="shared" si="281"/>
        <v>..</v>
      </c>
      <c r="QK25" s="2" t="str">
        <f t="shared" si="282"/>
        <v>..</v>
      </c>
      <c r="QL25" s="2" t="str">
        <f t="shared" si="283"/>
        <v>..</v>
      </c>
      <c r="QM25" s="2">
        <f t="shared" si="284"/>
        <v>12.9</v>
      </c>
      <c r="QN25" s="2">
        <f t="shared" si="285"/>
        <v>5.0999999999999996</v>
      </c>
      <c r="QO25" s="2">
        <f t="shared" si="286"/>
        <v>11.7</v>
      </c>
      <c r="QP25" s="2">
        <f t="shared" si="287"/>
        <v>1.8</v>
      </c>
      <c r="QQ25" s="2" t="str">
        <f t="shared" si="288"/>
        <v>..</v>
      </c>
      <c r="QR25" s="2" t="str">
        <f t="shared" si="289"/>
        <v>..</v>
      </c>
      <c r="QS25" s="2" t="str">
        <f t="shared" si="290"/>
        <v>..</v>
      </c>
      <c r="QT25" s="2">
        <f t="shared" si="291"/>
        <v>0.1</v>
      </c>
      <c r="QU25" s="2">
        <f t="shared" si="292"/>
        <v>8.1</v>
      </c>
      <c r="QV25" s="2">
        <f t="shared" si="293"/>
        <v>0.3</v>
      </c>
      <c r="QW25" s="2">
        <f t="shared" si="294"/>
        <v>6.1</v>
      </c>
      <c r="QX25" s="2">
        <f t="shared" si="295"/>
        <v>5.4</v>
      </c>
      <c r="QY25" s="2">
        <f t="shared" si="296"/>
        <v>4.5</v>
      </c>
      <c r="QZ25" s="2">
        <f t="shared" si="297"/>
        <v>9.1</v>
      </c>
      <c r="RA25" s="2">
        <f t="shared" si="298"/>
        <v>6.1</v>
      </c>
      <c r="RB25" s="2" t="str">
        <f t="shared" si="299"/>
        <v>..</v>
      </c>
      <c r="RC25" s="2">
        <f t="shared" si="300"/>
        <v>4.5999999999999996</v>
      </c>
      <c r="RD25" s="2">
        <f t="shared" si="301"/>
        <v>20</v>
      </c>
      <c r="RE25" s="2">
        <f t="shared" si="302"/>
        <v>8.1999999999999993</v>
      </c>
      <c r="RF25" s="2" t="str">
        <f t="shared" si="303"/>
        <v>..</v>
      </c>
      <c r="RG25" s="2" t="str">
        <f t="shared" si="304"/>
        <v>..</v>
      </c>
      <c r="RH25" s="2" t="str">
        <f t="shared" si="305"/>
        <v>..</v>
      </c>
      <c r="RI25" s="2" t="str">
        <f t="shared" si="306"/>
        <v>..</v>
      </c>
      <c r="RJ25" s="2" t="str">
        <f t="shared" si="307"/>
        <v>..</v>
      </c>
      <c r="RK25" s="2">
        <f t="shared" si="308"/>
        <v>12.9</v>
      </c>
      <c r="RL25" s="2">
        <f t="shared" si="309"/>
        <v>8.8000000000000007</v>
      </c>
      <c r="RM25" s="2">
        <f t="shared" si="310"/>
        <v>11.7</v>
      </c>
      <c r="RN25" s="2">
        <f t="shared" si="184"/>
        <v>0.5</v>
      </c>
      <c r="RO25" s="2" t="str">
        <f t="shared" si="338"/>
        <v>..</v>
      </c>
      <c r="RP25" s="2" t="str">
        <f t="shared" si="339"/>
        <v>..</v>
      </c>
      <c r="RQ25" s="2" t="str">
        <f t="shared" si="340"/>
        <v>..</v>
      </c>
      <c r="RR25" s="2">
        <f t="shared" si="341"/>
        <v>0.1</v>
      </c>
      <c r="RS25" s="2">
        <f t="shared" si="342"/>
        <v>8.1</v>
      </c>
      <c r="RT25" s="2">
        <f t="shared" si="343"/>
        <v>0.3</v>
      </c>
      <c r="RU25" s="2">
        <f t="shared" si="344"/>
        <v>6.1</v>
      </c>
      <c r="RV25" s="2">
        <f t="shared" si="345"/>
        <v>5.4</v>
      </c>
      <c r="RW25" s="2">
        <f t="shared" si="346"/>
        <v>4.5</v>
      </c>
      <c r="RX25" s="2" t="str">
        <f t="shared" si="347"/>
        <v>..</v>
      </c>
      <c r="RY25" s="2" t="str">
        <f t="shared" si="348"/>
        <v>..</v>
      </c>
      <c r="RZ25" s="2">
        <f t="shared" si="349"/>
        <v>6.1</v>
      </c>
      <c r="SA25" s="2" t="str">
        <f t="shared" si="350"/>
        <v>..</v>
      </c>
      <c r="SB25" s="2">
        <f t="shared" si="351"/>
        <v>2.6</v>
      </c>
      <c r="SC25" s="2">
        <f t="shared" si="352"/>
        <v>15.6</v>
      </c>
      <c r="SD25" s="2">
        <f t="shared" si="353"/>
        <v>3.8</v>
      </c>
      <c r="SE25" s="2" t="str">
        <f t="shared" si="354"/>
        <v>..</v>
      </c>
      <c r="SF25" s="2" t="str">
        <f t="shared" si="355"/>
        <v>..</v>
      </c>
      <c r="SG25" s="2" t="str">
        <f t="shared" si="356"/>
        <v>..</v>
      </c>
      <c r="SH25" s="2" t="str">
        <f t="shared" si="357"/>
        <v>..</v>
      </c>
      <c r="SI25" s="2" t="str">
        <f t="shared" si="311"/>
        <v>..</v>
      </c>
      <c r="SJ25" s="2">
        <f t="shared" si="312"/>
        <v>12.9</v>
      </c>
      <c r="SK25" s="2">
        <f t="shared" si="313"/>
        <v>7.8</v>
      </c>
      <c r="SL25" s="2">
        <f t="shared" si="314"/>
        <v>2.6</v>
      </c>
      <c r="SM25" s="2">
        <f t="shared" si="315"/>
        <v>11.2</v>
      </c>
      <c r="SN25" s="2">
        <f t="shared" si="316"/>
        <v>0.6</v>
      </c>
      <c r="SO25" s="2" t="str">
        <f t="shared" si="317"/>
        <v>..</v>
      </c>
      <c r="SP25" s="2" t="str">
        <f t="shared" si="318"/>
        <v>..</v>
      </c>
      <c r="SQ25" s="2" t="str">
        <f t="shared" si="319"/>
        <v>..</v>
      </c>
      <c r="SR25" s="2">
        <f t="shared" si="320"/>
        <v>0.4</v>
      </c>
      <c r="SS25" s="2">
        <f t="shared" si="321"/>
        <v>8.1</v>
      </c>
      <c r="ST25" s="2">
        <f t="shared" si="322"/>
        <v>0.3</v>
      </c>
      <c r="SU25" s="2">
        <f t="shared" si="323"/>
        <v>6.1</v>
      </c>
      <c r="SV25" s="2">
        <f t="shared" si="324"/>
        <v>5.4</v>
      </c>
      <c r="SW25" s="2">
        <f t="shared" si="325"/>
        <v>4.5</v>
      </c>
      <c r="SX25" s="2">
        <f t="shared" si="326"/>
        <v>6.5</v>
      </c>
      <c r="SY25" s="2">
        <f t="shared" si="327"/>
        <v>9.1</v>
      </c>
      <c r="SZ25" s="2">
        <f t="shared" si="328"/>
        <v>6.6</v>
      </c>
      <c r="TA25" s="2" t="str">
        <f t="shared" si="329"/>
        <v>..</v>
      </c>
      <c r="TB25" s="2">
        <f t="shared" si="330"/>
        <v>4.5999999999999996</v>
      </c>
      <c r="TC25" s="2">
        <f t="shared" si="331"/>
        <v>17.8</v>
      </c>
      <c r="TD25" s="2">
        <f t="shared" si="332"/>
        <v>7</v>
      </c>
      <c r="TE25" s="2" t="str">
        <f t="shared" si="333"/>
        <v>..</v>
      </c>
      <c r="TF25" s="2" t="str">
        <f t="shared" si="334"/>
        <v>..</v>
      </c>
      <c r="TG25" s="2" t="str">
        <f t="shared" si="335"/>
        <v>..</v>
      </c>
      <c r="TH25" s="2" t="str">
        <f t="shared" si="336"/>
        <v>..</v>
      </c>
      <c r="TI25" s="2" t="str">
        <f t="shared" si="337"/>
        <v>..</v>
      </c>
    </row>
    <row r="26" spans="1:529" x14ac:dyDescent="0.2">
      <c r="A26" t="s">
        <v>24</v>
      </c>
      <c r="B26">
        <v>493.953172</v>
      </c>
      <c r="C26" t="s">
        <v>2</v>
      </c>
      <c r="D26">
        <v>429.531747</v>
      </c>
      <c r="E26" t="s">
        <v>2</v>
      </c>
      <c r="F26" t="s">
        <v>2</v>
      </c>
      <c r="G26" t="s">
        <v>2</v>
      </c>
      <c r="H26" t="s">
        <v>2</v>
      </c>
      <c r="I26">
        <v>547.80109000000004</v>
      </c>
      <c r="J26">
        <v>727.09594600000003</v>
      </c>
      <c r="K26">
        <v>410.64888400000001</v>
      </c>
      <c r="L26">
        <v>535.62385600000005</v>
      </c>
      <c r="M26">
        <v>524.89438399999995</v>
      </c>
      <c r="N26">
        <v>483.34868499999999</v>
      </c>
      <c r="O26">
        <v>946.22652000000005</v>
      </c>
      <c r="P26">
        <v>826.24740199999997</v>
      </c>
      <c r="Q26" t="s">
        <v>2</v>
      </c>
      <c r="R26">
        <v>612.507159</v>
      </c>
      <c r="S26">
        <v>263.33829200000002</v>
      </c>
      <c r="T26">
        <v>600.88157000000001</v>
      </c>
      <c r="U26" t="s">
        <v>2</v>
      </c>
      <c r="V26" t="s">
        <v>2</v>
      </c>
      <c r="W26" t="s">
        <v>2</v>
      </c>
      <c r="X26" t="s">
        <v>2</v>
      </c>
      <c r="Y26" t="s">
        <v>2</v>
      </c>
      <c r="Z26" t="s">
        <v>2</v>
      </c>
      <c r="AA26" t="s">
        <v>2</v>
      </c>
      <c r="AB26" t="s">
        <v>2</v>
      </c>
      <c r="AC26" t="s">
        <v>2</v>
      </c>
      <c r="AD26" t="s">
        <v>2</v>
      </c>
      <c r="AE26" t="s">
        <v>2</v>
      </c>
      <c r="AF26" t="s">
        <v>2</v>
      </c>
      <c r="AG26" t="s">
        <v>2</v>
      </c>
      <c r="AH26" t="s">
        <v>2</v>
      </c>
      <c r="AI26" t="s">
        <v>2</v>
      </c>
      <c r="AJ26" t="s">
        <v>2</v>
      </c>
      <c r="AK26" t="s">
        <v>2</v>
      </c>
      <c r="AL26" t="s">
        <v>2</v>
      </c>
      <c r="AM26" t="s">
        <v>2</v>
      </c>
      <c r="AN26" t="s">
        <v>2</v>
      </c>
      <c r="AO26" t="s">
        <v>2</v>
      </c>
      <c r="AP26" t="s">
        <v>2</v>
      </c>
      <c r="AQ26" t="s">
        <v>2</v>
      </c>
      <c r="AR26" t="s">
        <v>2</v>
      </c>
      <c r="AS26" t="s">
        <v>2</v>
      </c>
      <c r="AT26" t="s">
        <v>2</v>
      </c>
      <c r="AU26" t="s">
        <v>2</v>
      </c>
      <c r="AV26" t="s">
        <v>2</v>
      </c>
      <c r="AW26" t="s">
        <v>2</v>
      </c>
      <c r="AX26">
        <v>482.83067</v>
      </c>
      <c r="AY26" t="s">
        <v>2</v>
      </c>
      <c r="AZ26" t="s">
        <v>2</v>
      </c>
      <c r="BA26">
        <v>434.00835000000001</v>
      </c>
      <c r="BB26">
        <v>527.57577100000003</v>
      </c>
      <c r="BC26">
        <v>368.489553</v>
      </c>
      <c r="BD26" t="s">
        <v>2</v>
      </c>
      <c r="BE26" t="s">
        <v>2</v>
      </c>
      <c r="BF26">
        <v>403.08713</v>
      </c>
      <c r="BG26" t="s">
        <v>2</v>
      </c>
      <c r="BH26" t="s">
        <v>2</v>
      </c>
      <c r="BI26" t="s">
        <v>2</v>
      </c>
      <c r="BJ26">
        <v>635.31893200000002</v>
      </c>
      <c r="BK26">
        <v>727.09594600000003</v>
      </c>
      <c r="BL26">
        <v>410.64888400000001</v>
      </c>
      <c r="BM26">
        <v>494.61321199999998</v>
      </c>
      <c r="BN26">
        <v>505.43265100000002</v>
      </c>
      <c r="BO26">
        <v>483.34868499999999</v>
      </c>
      <c r="BP26">
        <v>628.43065999999999</v>
      </c>
      <c r="BQ26" t="s">
        <v>2</v>
      </c>
      <c r="BR26">
        <v>481.82449100000002</v>
      </c>
      <c r="BS26">
        <v>340.37804899999998</v>
      </c>
      <c r="BT26">
        <v>447.57542699999999</v>
      </c>
      <c r="BU26" t="s">
        <v>2</v>
      </c>
      <c r="BV26" t="s">
        <v>2</v>
      </c>
      <c r="BW26" t="s">
        <v>2</v>
      </c>
      <c r="BX26" t="s">
        <v>2</v>
      </c>
      <c r="BY26" t="s">
        <v>2</v>
      </c>
      <c r="BZ26" t="s">
        <v>2</v>
      </c>
      <c r="CA26" t="s">
        <v>2</v>
      </c>
      <c r="CB26" t="s">
        <v>2</v>
      </c>
      <c r="CC26" t="s">
        <v>2</v>
      </c>
      <c r="CD26" t="s">
        <v>2</v>
      </c>
      <c r="CE26" t="s">
        <v>2</v>
      </c>
      <c r="CF26" t="s">
        <v>2</v>
      </c>
      <c r="CG26" t="s">
        <v>2</v>
      </c>
      <c r="CH26" t="s">
        <v>2</v>
      </c>
      <c r="CI26" t="s">
        <v>2</v>
      </c>
      <c r="CJ26" t="s">
        <v>2</v>
      </c>
      <c r="CK26" t="s">
        <v>2</v>
      </c>
      <c r="CL26" t="s">
        <v>2</v>
      </c>
      <c r="CM26" t="s">
        <v>2</v>
      </c>
      <c r="CN26" t="s">
        <v>2</v>
      </c>
      <c r="CO26" t="s">
        <v>2</v>
      </c>
      <c r="CP26" t="s">
        <v>2</v>
      </c>
      <c r="CQ26" t="s">
        <v>2</v>
      </c>
      <c r="CR26" t="s">
        <v>2</v>
      </c>
      <c r="CS26" t="s">
        <v>2</v>
      </c>
      <c r="CT26" t="s">
        <v>2</v>
      </c>
      <c r="CU26" t="s">
        <v>2</v>
      </c>
      <c r="CV26" t="s">
        <v>2</v>
      </c>
      <c r="CW26" t="s">
        <v>2</v>
      </c>
      <c r="CX26" t="s">
        <v>2</v>
      </c>
      <c r="CY26">
        <v>445.29431299999999</v>
      </c>
      <c r="CZ26">
        <v>564.37181199999998</v>
      </c>
      <c r="DA26">
        <v>422.18449299999997</v>
      </c>
      <c r="DB26">
        <v>411.70691799999997</v>
      </c>
      <c r="DC26" t="s">
        <v>2</v>
      </c>
      <c r="DD26" t="s">
        <v>2</v>
      </c>
      <c r="DE26" t="s">
        <v>2</v>
      </c>
      <c r="DF26">
        <v>635.31893200000002</v>
      </c>
      <c r="DG26">
        <v>727.09594600000003</v>
      </c>
      <c r="DH26">
        <v>410.64888400000001</v>
      </c>
      <c r="DI26">
        <v>501.30110400000001</v>
      </c>
      <c r="DJ26">
        <v>505.43265100000002</v>
      </c>
      <c r="DK26">
        <v>483.34868499999999</v>
      </c>
      <c r="DL26">
        <v>425.945673</v>
      </c>
      <c r="DM26">
        <v>613.53251899999998</v>
      </c>
      <c r="DN26" t="s">
        <v>2</v>
      </c>
      <c r="DO26">
        <v>492.69443999999999</v>
      </c>
      <c r="DP26">
        <v>250.66943000000001</v>
      </c>
      <c r="DQ26">
        <v>416.01311500000003</v>
      </c>
      <c r="DR26" t="s">
        <v>2</v>
      </c>
      <c r="DS26" t="s">
        <v>2</v>
      </c>
      <c r="DT26" t="s">
        <v>2</v>
      </c>
      <c r="DU26" t="s">
        <v>2</v>
      </c>
      <c r="DV26" t="s">
        <v>2</v>
      </c>
      <c r="DW26">
        <v>469.02003400000001</v>
      </c>
      <c r="DX26">
        <v>620.88392599999997</v>
      </c>
      <c r="DY26">
        <v>433.79028599999998</v>
      </c>
      <c r="DZ26">
        <v>471.30363</v>
      </c>
      <c r="EA26" t="s">
        <v>2</v>
      </c>
      <c r="EB26" t="s">
        <v>2</v>
      </c>
      <c r="EC26" t="s">
        <v>2</v>
      </c>
      <c r="ED26">
        <v>635.31893200000002</v>
      </c>
      <c r="EE26">
        <v>727.09594600000003</v>
      </c>
      <c r="EF26">
        <v>410.64888400000001</v>
      </c>
      <c r="EG26">
        <v>466.72861399999999</v>
      </c>
      <c r="EH26">
        <v>510.723682</v>
      </c>
      <c r="EI26">
        <v>483.34868499999999</v>
      </c>
      <c r="EJ26" t="s">
        <v>2</v>
      </c>
      <c r="EK26" t="s">
        <v>2</v>
      </c>
      <c r="EL26">
        <v>613.53251899999998</v>
      </c>
      <c r="EM26" t="s">
        <v>2</v>
      </c>
      <c r="EN26">
        <v>497.54965399999998</v>
      </c>
      <c r="EO26">
        <v>295.09268200000002</v>
      </c>
      <c r="EP26">
        <v>447.71977299999998</v>
      </c>
      <c r="EQ26" t="s">
        <v>2</v>
      </c>
      <c r="ER26" t="s">
        <v>2</v>
      </c>
      <c r="ES26" t="s">
        <v>2</v>
      </c>
      <c r="ET26" t="s">
        <v>2</v>
      </c>
      <c r="EU26" t="s">
        <v>2</v>
      </c>
      <c r="EV26">
        <v>463.81737099999998</v>
      </c>
      <c r="EW26">
        <v>502.88608099999999</v>
      </c>
      <c r="EX26">
        <v>527.57577100000003</v>
      </c>
      <c r="EY26">
        <v>402.55874399999999</v>
      </c>
      <c r="EZ26">
        <v>435.25055700000001</v>
      </c>
      <c r="FA26" t="s">
        <v>2</v>
      </c>
      <c r="FB26" t="s">
        <v>2</v>
      </c>
      <c r="FC26" t="s">
        <v>2</v>
      </c>
      <c r="FD26">
        <v>625.53035599999998</v>
      </c>
      <c r="FE26">
        <v>727.09594600000003</v>
      </c>
      <c r="FF26">
        <v>410.64888400000001</v>
      </c>
      <c r="FG26">
        <v>499.83187500000003</v>
      </c>
      <c r="FH26">
        <v>510.723682</v>
      </c>
      <c r="FI26">
        <v>483.34868499999999</v>
      </c>
      <c r="FJ26">
        <v>946.22652000000005</v>
      </c>
      <c r="FK26">
        <v>425.945673</v>
      </c>
      <c r="FL26">
        <v>689.42568300000005</v>
      </c>
      <c r="FM26" t="s">
        <v>2</v>
      </c>
      <c r="FN26">
        <v>510.56670000000003</v>
      </c>
      <c r="FO26">
        <v>268.61102199999999</v>
      </c>
      <c r="FP26">
        <v>446.92330800000002</v>
      </c>
      <c r="FQ26" t="s">
        <v>2</v>
      </c>
      <c r="FR26" t="s">
        <v>2</v>
      </c>
      <c r="FS26" t="s">
        <v>2</v>
      </c>
      <c r="FT26" t="s">
        <v>2</v>
      </c>
      <c r="FU26" t="s">
        <v>2</v>
      </c>
      <c r="FV26" s="1">
        <f t="shared" si="3"/>
        <v>1.9</v>
      </c>
      <c r="FW26" s="1" t="str">
        <f t="shared" si="9"/>
        <v>..</v>
      </c>
      <c r="FX26" s="1">
        <f t="shared" si="10"/>
        <v>4.8</v>
      </c>
      <c r="FY26" s="1" t="str">
        <f t="shared" si="11"/>
        <v>..</v>
      </c>
      <c r="FZ26" s="1" t="str">
        <f t="shared" si="12"/>
        <v>..</v>
      </c>
      <c r="GA26" s="1" t="str">
        <f t="shared" si="13"/>
        <v>..</v>
      </c>
      <c r="GB26" s="1" t="str">
        <f t="shared" si="14"/>
        <v>..</v>
      </c>
      <c r="GC26" s="1">
        <f t="shared" si="15"/>
        <v>-0.1</v>
      </c>
      <c r="GD26" s="1">
        <f t="shared" si="16"/>
        <v>-1.2</v>
      </c>
      <c r="GE26" s="1">
        <f t="shared" si="17"/>
        <v>-1.5</v>
      </c>
      <c r="GF26" s="1">
        <f t="shared" si="18"/>
        <v>0</v>
      </c>
      <c r="GG26" s="1">
        <f t="shared" si="19"/>
        <v>0.2</v>
      </c>
      <c r="GH26" s="1">
        <f t="shared" si="20"/>
        <v>1.8</v>
      </c>
      <c r="GI26" s="1">
        <f t="shared" si="21"/>
        <v>1.2</v>
      </c>
      <c r="GJ26" s="1">
        <f t="shared" si="22"/>
        <v>1.2</v>
      </c>
      <c r="GK26" s="1" t="str">
        <f t="shared" si="23"/>
        <v>..</v>
      </c>
      <c r="GL26" s="1">
        <f t="shared" si="24"/>
        <v>1</v>
      </c>
      <c r="GM26" s="1">
        <f t="shared" si="25"/>
        <v>-4.0999999999999996</v>
      </c>
      <c r="GN26" s="1">
        <f t="shared" si="26"/>
        <v>0.9</v>
      </c>
      <c r="GO26" s="1" t="str">
        <f t="shared" si="27"/>
        <v>..</v>
      </c>
      <c r="GP26" s="1" t="str">
        <f t="shared" si="28"/>
        <v>..</v>
      </c>
      <c r="GQ26" s="1" t="str">
        <f t="shared" si="29"/>
        <v>..</v>
      </c>
      <c r="GR26" s="1" t="str">
        <f t="shared" si="30"/>
        <v>..</v>
      </c>
      <c r="GS26" s="1" t="str">
        <f t="shared" si="31"/>
        <v>..</v>
      </c>
      <c r="GT26" s="1" t="str">
        <f t="shared" si="32"/>
        <v>..</v>
      </c>
      <c r="GU26" s="1" t="str">
        <f t="shared" si="33"/>
        <v>..</v>
      </c>
      <c r="GV26" s="1" t="str">
        <f t="shared" si="34"/>
        <v>..</v>
      </c>
      <c r="GW26" s="1" t="str">
        <f t="shared" si="35"/>
        <v>..</v>
      </c>
      <c r="GX26" s="1" t="str">
        <f t="shared" si="36"/>
        <v>..</v>
      </c>
      <c r="GY26" s="1" t="str">
        <f t="shared" si="37"/>
        <v>..</v>
      </c>
      <c r="GZ26" s="1" t="str">
        <f t="shared" si="38"/>
        <v>..</v>
      </c>
      <c r="HA26" s="1" t="str">
        <f t="shared" si="39"/>
        <v>..</v>
      </c>
      <c r="HB26" s="1" t="str">
        <f t="shared" si="40"/>
        <v>..</v>
      </c>
      <c r="HC26" s="1" t="str">
        <f t="shared" si="41"/>
        <v>..</v>
      </c>
      <c r="HD26" s="1" t="str">
        <f t="shared" si="42"/>
        <v>..</v>
      </c>
      <c r="HE26" s="1" t="str">
        <f t="shared" si="43"/>
        <v>..</v>
      </c>
      <c r="HF26" s="1" t="str">
        <f t="shared" si="44"/>
        <v>..</v>
      </c>
      <c r="HG26" s="1" t="str">
        <f t="shared" si="45"/>
        <v>..</v>
      </c>
      <c r="HH26" s="1" t="str">
        <f t="shared" si="46"/>
        <v>..</v>
      </c>
      <c r="HI26" s="1" t="str">
        <f t="shared" si="47"/>
        <v>..</v>
      </c>
      <c r="HJ26" s="1" t="str">
        <f t="shared" si="48"/>
        <v>..</v>
      </c>
      <c r="HK26" s="1" t="str">
        <f t="shared" si="49"/>
        <v>..</v>
      </c>
      <c r="HL26" s="1" t="str">
        <f t="shared" si="50"/>
        <v>..</v>
      </c>
      <c r="HM26" s="1" t="str">
        <f t="shared" si="51"/>
        <v>..</v>
      </c>
      <c r="HN26" s="1" t="str">
        <f t="shared" si="52"/>
        <v>..</v>
      </c>
      <c r="HO26" s="1" t="str">
        <f t="shared" si="53"/>
        <v>..</v>
      </c>
      <c r="HP26" s="1" t="str">
        <f t="shared" si="54"/>
        <v>..</v>
      </c>
      <c r="HQ26" s="1" t="str">
        <f t="shared" si="55"/>
        <v>..</v>
      </c>
      <c r="HR26" s="1">
        <f t="shared" si="56"/>
        <v>1.9</v>
      </c>
      <c r="HS26" s="1" t="str">
        <f t="shared" si="57"/>
        <v>..</v>
      </c>
      <c r="HT26" s="1" t="str">
        <f t="shared" si="58"/>
        <v>..</v>
      </c>
      <c r="HU26" s="1">
        <f t="shared" si="59"/>
        <v>-0.3</v>
      </c>
      <c r="HV26" s="1">
        <f t="shared" si="60"/>
        <v>1</v>
      </c>
      <c r="HW26" s="1">
        <f t="shared" si="61"/>
        <v>5.2</v>
      </c>
      <c r="HX26" s="1" t="str">
        <f t="shared" si="62"/>
        <v>..</v>
      </c>
      <c r="HY26" s="1" t="str">
        <f t="shared" si="63"/>
        <v>..</v>
      </c>
      <c r="HZ26" s="1">
        <f t="shared" si="64"/>
        <v>4</v>
      </c>
      <c r="IA26" s="1" t="str">
        <f t="shared" si="65"/>
        <v>..</v>
      </c>
      <c r="IB26" s="1" t="str">
        <f t="shared" si="66"/>
        <v>..</v>
      </c>
      <c r="IC26" s="1" t="str">
        <f t="shared" si="67"/>
        <v>..</v>
      </c>
      <c r="ID26" s="1">
        <f t="shared" si="68"/>
        <v>-0.2</v>
      </c>
      <c r="IE26" s="1">
        <f t="shared" si="69"/>
        <v>-1.2</v>
      </c>
      <c r="IF26" s="1">
        <f t="shared" si="70"/>
        <v>-1.5</v>
      </c>
      <c r="IG26" s="1">
        <f t="shared" si="71"/>
        <v>0</v>
      </c>
      <c r="IH26" s="1">
        <f t="shared" si="4"/>
        <v>0.2</v>
      </c>
      <c r="II26" s="1">
        <f t="shared" si="72"/>
        <v>1.8</v>
      </c>
      <c r="IJ26" s="1">
        <f t="shared" si="73"/>
        <v>0.8</v>
      </c>
      <c r="IK26" s="1" t="str">
        <f t="shared" si="74"/>
        <v>..</v>
      </c>
      <c r="IL26" s="1">
        <f t="shared" si="75"/>
        <v>1.2</v>
      </c>
      <c r="IM26" s="1">
        <f t="shared" si="76"/>
        <v>7.4</v>
      </c>
      <c r="IN26" s="1">
        <f t="shared" si="77"/>
        <v>2.1</v>
      </c>
      <c r="IO26" s="1" t="str">
        <f t="shared" si="78"/>
        <v>..</v>
      </c>
      <c r="IP26" s="1" t="str">
        <f t="shared" si="79"/>
        <v>..</v>
      </c>
      <c r="IQ26" s="1" t="str">
        <f t="shared" si="80"/>
        <v>..</v>
      </c>
      <c r="IR26" s="1" t="str">
        <f t="shared" si="81"/>
        <v>..</v>
      </c>
      <c r="IS26" s="1" t="str">
        <f t="shared" si="82"/>
        <v>..</v>
      </c>
      <c r="IT26" s="1" t="str">
        <f t="shared" si="83"/>
        <v>..</v>
      </c>
      <c r="IU26" s="1" t="str">
        <f t="shared" si="84"/>
        <v>..</v>
      </c>
      <c r="IV26" s="1" t="str">
        <f t="shared" si="85"/>
        <v>..</v>
      </c>
      <c r="IW26" s="1" t="str">
        <f t="shared" si="86"/>
        <v>..</v>
      </c>
      <c r="IX26" s="1" t="str">
        <f t="shared" si="87"/>
        <v>..</v>
      </c>
      <c r="IY26" s="1" t="str">
        <f t="shared" si="88"/>
        <v>..</v>
      </c>
      <c r="IZ26" s="1" t="str">
        <f t="shared" si="89"/>
        <v>..</v>
      </c>
      <c r="JA26" s="1" t="str">
        <f t="shared" si="90"/>
        <v>..</v>
      </c>
      <c r="JB26" s="1" t="str">
        <f t="shared" si="91"/>
        <v>..</v>
      </c>
      <c r="JC26" s="1" t="str">
        <f t="shared" si="92"/>
        <v>..</v>
      </c>
      <c r="JD26" s="1" t="str">
        <f t="shared" si="93"/>
        <v>..</v>
      </c>
      <c r="JE26" s="1" t="str">
        <f t="shared" si="94"/>
        <v>..</v>
      </c>
      <c r="JF26" s="1" t="str">
        <f t="shared" si="95"/>
        <v>..</v>
      </c>
      <c r="JG26" s="1" t="str">
        <f t="shared" si="96"/>
        <v>..</v>
      </c>
      <c r="JH26" s="1" t="str">
        <f t="shared" si="97"/>
        <v>..</v>
      </c>
      <c r="JI26" s="1" t="str">
        <f t="shared" si="98"/>
        <v>..</v>
      </c>
      <c r="JJ26" s="1" t="str">
        <f t="shared" si="99"/>
        <v>..</v>
      </c>
      <c r="JK26" s="1" t="str">
        <f t="shared" si="100"/>
        <v>..</v>
      </c>
      <c r="JL26" s="1" t="str">
        <f t="shared" si="101"/>
        <v>..</v>
      </c>
      <c r="JM26" s="1" t="str">
        <f t="shared" si="102"/>
        <v>..</v>
      </c>
      <c r="JN26" s="1" t="str">
        <f t="shared" si="103"/>
        <v>..</v>
      </c>
      <c r="JO26" s="1" t="str">
        <f t="shared" si="104"/>
        <v>..</v>
      </c>
      <c r="JP26" s="1" t="str">
        <f t="shared" si="105"/>
        <v>..</v>
      </c>
      <c r="JQ26" s="1" t="str">
        <f t="shared" si="106"/>
        <v>..</v>
      </c>
      <c r="JR26" s="1" t="str">
        <f t="shared" si="107"/>
        <v>..</v>
      </c>
      <c r="JS26" s="1">
        <f t="shared" si="108"/>
        <v>1.9</v>
      </c>
      <c r="JT26" s="1">
        <f t="shared" si="109"/>
        <v>-0.4</v>
      </c>
      <c r="JU26" s="1">
        <f t="shared" si="110"/>
        <v>4.8</v>
      </c>
      <c r="JV26" s="1">
        <f t="shared" si="111"/>
        <v>2.8</v>
      </c>
      <c r="JW26" s="1" t="str">
        <f t="shared" si="112"/>
        <v>..</v>
      </c>
      <c r="JX26" s="1" t="str">
        <f t="shared" si="113"/>
        <v>..</v>
      </c>
      <c r="JY26" s="1" t="str">
        <f t="shared" si="114"/>
        <v>..</v>
      </c>
      <c r="JZ26" s="1">
        <f t="shared" si="115"/>
        <v>-0.2</v>
      </c>
      <c r="KA26" s="1">
        <f t="shared" si="116"/>
        <v>-1.2</v>
      </c>
      <c r="KB26" s="1">
        <f t="shared" si="117"/>
        <v>-1.5</v>
      </c>
      <c r="KC26" s="1">
        <f t="shared" si="118"/>
        <v>0</v>
      </c>
      <c r="KD26" s="1">
        <f t="shared" si="119"/>
        <v>0.2</v>
      </c>
      <c r="KE26" s="1">
        <f t="shared" si="120"/>
        <v>1.8</v>
      </c>
      <c r="KF26" s="1">
        <f t="shared" si="121"/>
        <v>1.4</v>
      </c>
      <c r="KG26" s="1">
        <f t="shared" si="122"/>
        <v>0.8</v>
      </c>
      <c r="KH26" s="1" t="str">
        <f t="shared" si="123"/>
        <v>..</v>
      </c>
      <c r="KI26" s="1">
        <f t="shared" si="124"/>
        <v>0.7</v>
      </c>
      <c r="KJ26" s="1">
        <f t="shared" si="125"/>
        <v>-4.7</v>
      </c>
      <c r="KK26" s="1">
        <f t="shared" si="126"/>
        <v>-0.7</v>
      </c>
      <c r="KL26" s="1" t="str">
        <f t="shared" si="127"/>
        <v>..</v>
      </c>
      <c r="KM26" s="1" t="str">
        <f t="shared" si="128"/>
        <v>..</v>
      </c>
      <c r="KN26" s="1" t="str">
        <f t="shared" si="129"/>
        <v>..</v>
      </c>
      <c r="KO26" s="1" t="str">
        <f t="shared" si="130"/>
        <v>..</v>
      </c>
      <c r="KP26" s="1" t="str">
        <f t="shared" si="131"/>
        <v>..</v>
      </c>
      <c r="KQ26" s="1">
        <f t="shared" si="132"/>
        <v>1.9</v>
      </c>
      <c r="KR26" s="1">
        <f t="shared" si="133"/>
        <v>0.2</v>
      </c>
      <c r="KS26" s="1">
        <f t="shared" si="134"/>
        <v>4.8</v>
      </c>
      <c r="KT26" s="1">
        <f t="shared" si="5"/>
        <v>1.9</v>
      </c>
      <c r="KU26" s="1" t="str">
        <f t="shared" si="163"/>
        <v>..</v>
      </c>
      <c r="KV26" s="1" t="str">
        <f t="shared" si="164"/>
        <v>..</v>
      </c>
      <c r="KW26" s="1" t="str">
        <f t="shared" si="165"/>
        <v>..</v>
      </c>
      <c r="KX26" s="1">
        <f t="shared" si="166"/>
        <v>-0.2</v>
      </c>
      <c r="KY26" s="1">
        <f t="shared" si="167"/>
        <v>-1.2</v>
      </c>
      <c r="KZ26" s="1">
        <f t="shared" si="168"/>
        <v>-1.5</v>
      </c>
      <c r="LA26" s="1">
        <f t="shared" si="169"/>
        <v>0</v>
      </c>
      <c r="LB26" s="1">
        <f t="shared" si="170"/>
        <v>0.2</v>
      </c>
      <c r="LC26" s="1">
        <f t="shared" si="171"/>
        <v>1.8</v>
      </c>
      <c r="LD26" s="1" t="str">
        <f t="shared" si="172"/>
        <v>..</v>
      </c>
      <c r="LE26" s="1" t="str">
        <f t="shared" si="173"/>
        <v>..</v>
      </c>
      <c r="LF26" s="1">
        <f t="shared" si="174"/>
        <v>0.8</v>
      </c>
      <c r="LG26" s="1" t="str">
        <f t="shared" si="175"/>
        <v>..</v>
      </c>
      <c r="LH26" s="1">
        <f t="shared" si="176"/>
        <v>1.1000000000000001</v>
      </c>
      <c r="LI26" s="1">
        <f t="shared" si="177"/>
        <v>-2.8</v>
      </c>
      <c r="LJ26" s="1">
        <f t="shared" si="178"/>
        <v>0.7</v>
      </c>
      <c r="LK26" s="1" t="str">
        <f t="shared" si="179"/>
        <v>..</v>
      </c>
      <c r="LL26" s="1" t="str">
        <f t="shared" si="180"/>
        <v>..</v>
      </c>
      <c r="LM26" s="1" t="str">
        <f t="shared" si="181"/>
        <v>..</v>
      </c>
      <c r="LN26" s="1" t="str">
        <f t="shared" si="182"/>
        <v>..</v>
      </c>
      <c r="LO26" s="1" t="str">
        <f t="shared" si="136"/>
        <v>..</v>
      </c>
      <c r="LP26" s="1">
        <f t="shared" si="137"/>
        <v>1.9</v>
      </c>
      <c r="LQ26" s="1">
        <f t="shared" si="138"/>
        <v>-0.3</v>
      </c>
      <c r="LR26" s="1">
        <f t="shared" si="139"/>
        <v>1</v>
      </c>
      <c r="LS26" s="1">
        <f t="shared" si="140"/>
        <v>5</v>
      </c>
      <c r="LT26" s="1">
        <f t="shared" si="141"/>
        <v>2.6</v>
      </c>
      <c r="LU26" s="1" t="str">
        <f t="shared" si="142"/>
        <v>..</v>
      </c>
      <c r="LV26" s="1" t="str">
        <f t="shared" si="143"/>
        <v>..</v>
      </c>
      <c r="LW26" s="1" t="str">
        <f t="shared" si="144"/>
        <v>..</v>
      </c>
      <c r="LX26" s="1">
        <f t="shared" si="145"/>
        <v>-0.2</v>
      </c>
      <c r="LY26" s="1">
        <f t="shared" si="146"/>
        <v>-1.2</v>
      </c>
      <c r="LZ26" s="1">
        <f t="shared" si="147"/>
        <v>-1.5</v>
      </c>
      <c r="MA26" s="1">
        <f t="shared" si="148"/>
        <v>0</v>
      </c>
      <c r="MB26" s="1">
        <f t="shared" si="149"/>
        <v>0.2</v>
      </c>
      <c r="MC26" s="1">
        <f t="shared" si="150"/>
        <v>1.8</v>
      </c>
      <c r="MD26" s="1">
        <f t="shared" si="151"/>
        <v>1.2</v>
      </c>
      <c r="ME26" s="1">
        <f t="shared" si="152"/>
        <v>1.4</v>
      </c>
      <c r="MF26" s="1">
        <f t="shared" si="153"/>
        <v>0.9</v>
      </c>
      <c r="MG26" s="1" t="str">
        <f t="shared" si="154"/>
        <v>..</v>
      </c>
      <c r="MH26" s="1">
        <f t="shared" si="155"/>
        <v>0.9</v>
      </c>
      <c r="MI26" s="1">
        <f t="shared" si="156"/>
        <v>-2.4</v>
      </c>
      <c r="MJ26" s="1">
        <f t="shared" si="157"/>
        <v>0.2</v>
      </c>
      <c r="MK26" s="1" t="str">
        <f t="shared" si="158"/>
        <v>..</v>
      </c>
      <c r="ML26" s="1" t="str">
        <f t="shared" si="159"/>
        <v>..</v>
      </c>
      <c r="MM26" s="1" t="str">
        <f t="shared" si="160"/>
        <v>..</v>
      </c>
      <c r="MN26" s="1" t="str">
        <f t="shared" si="161"/>
        <v>..</v>
      </c>
      <c r="MO26" s="1" t="str">
        <f t="shared" si="162"/>
        <v>..</v>
      </c>
      <c r="MP26" s="2">
        <f t="shared" si="135"/>
        <v>10.199999999999999</v>
      </c>
      <c r="MQ26" s="2" t="str">
        <f t="shared" si="185"/>
        <v>..</v>
      </c>
      <c r="MR26" s="2">
        <f t="shared" si="186"/>
        <v>4.8</v>
      </c>
      <c r="MS26" s="2" t="str">
        <f t="shared" si="187"/>
        <v>..</v>
      </c>
      <c r="MT26" s="2" t="str">
        <f t="shared" si="188"/>
        <v>..</v>
      </c>
      <c r="MU26" s="2" t="str">
        <f t="shared" si="189"/>
        <v>..</v>
      </c>
      <c r="MV26" s="2" t="str">
        <f t="shared" si="190"/>
        <v>..</v>
      </c>
      <c r="MW26" s="2">
        <f t="shared" si="191"/>
        <v>6.3</v>
      </c>
      <c r="MX26" s="2">
        <f t="shared" si="192"/>
        <v>2.5</v>
      </c>
      <c r="MY26" s="2">
        <f t="shared" si="193"/>
        <v>-1.2</v>
      </c>
      <c r="MZ26" s="2">
        <f t="shared" si="194"/>
        <v>3.6</v>
      </c>
      <c r="NA26" s="2">
        <f t="shared" si="195"/>
        <v>5.5</v>
      </c>
      <c r="NB26" s="2">
        <f t="shared" si="196"/>
        <v>5.7</v>
      </c>
      <c r="NC26" s="2">
        <f t="shared" si="197"/>
        <v>6.6</v>
      </c>
      <c r="ND26" s="2">
        <f t="shared" si="198"/>
        <v>5</v>
      </c>
      <c r="NE26" s="2" t="str">
        <f t="shared" si="199"/>
        <v>..</v>
      </c>
      <c r="NF26" s="2">
        <f t="shared" si="200"/>
        <v>5.5</v>
      </c>
      <c r="NG26" s="2">
        <f t="shared" si="201"/>
        <v>3.5</v>
      </c>
      <c r="NH26" s="2">
        <f t="shared" si="202"/>
        <v>5.5</v>
      </c>
      <c r="NI26" s="2" t="str">
        <f t="shared" si="203"/>
        <v>..</v>
      </c>
      <c r="NJ26" s="2" t="str">
        <f t="shared" si="204"/>
        <v>..</v>
      </c>
      <c r="NK26" s="2" t="str">
        <f t="shared" si="205"/>
        <v>..</v>
      </c>
      <c r="NL26" s="2" t="str">
        <f t="shared" si="206"/>
        <v>..</v>
      </c>
      <c r="NM26" s="2" t="str">
        <f t="shared" si="207"/>
        <v>..</v>
      </c>
      <c r="NN26" s="2" t="str">
        <f t="shared" si="208"/>
        <v>..</v>
      </c>
      <c r="NO26" s="2" t="str">
        <f t="shared" si="209"/>
        <v>..</v>
      </c>
      <c r="NP26" s="2" t="str">
        <f t="shared" si="210"/>
        <v>..</v>
      </c>
      <c r="NQ26" s="2" t="str">
        <f t="shared" si="211"/>
        <v>..</v>
      </c>
      <c r="NR26" s="2" t="str">
        <f t="shared" si="212"/>
        <v>..</v>
      </c>
      <c r="NS26" s="2" t="str">
        <f t="shared" si="213"/>
        <v>..</v>
      </c>
      <c r="NT26" s="2" t="str">
        <f t="shared" si="214"/>
        <v>..</v>
      </c>
      <c r="NU26" s="2" t="str">
        <f t="shared" si="215"/>
        <v>..</v>
      </c>
      <c r="NV26" s="2" t="str">
        <f t="shared" si="216"/>
        <v>..</v>
      </c>
      <c r="NW26" s="2" t="str">
        <f t="shared" si="217"/>
        <v>..</v>
      </c>
      <c r="NX26" s="2" t="str">
        <f t="shared" si="218"/>
        <v>..</v>
      </c>
      <c r="NY26" s="2" t="str">
        <f t="shared" si="219"/>
        <v>..</v>
      </c>
      <c r="NZ26" s="2" t="str">
        <f t="shared" si="220"/>
        <v>..</v>
      </c>
      <c r="OA26" s="2" t="str">
        <f t="shared" si="221"/>
        <v>..</v>
      </c>
      <c r="OB26" s="2" t="str">
        <f t="shared" si="222"/>
        <v>..</v>
      </c>
      <c r="OC26" s="2" t="str">
        <f t="shared" si="223"/>
        <v>..</v>
      </c>
      <c r="OD26" s="2" t="str">
        <f t="shared" si="224"/>
        <v>..</v>
      </c>
      <c r="OE26" s="2" t="str">
        <f t="shared" si="225"/>
        <v>..</v>
      </c>
      <c r="OF26" s="2" t="str">
        <f t="shared" si="226"/>
        <v>..</v>
      </c>
      <c r="OG26" s="2" t="str">
        <f t="shared" si="227"/>
        <v>..</v>
      </c>
      <c r="OH26" s="2" t="str">
        <f t="shared" si="228"/>
        <v>..</v>
      </c>
      <c r="OI26" s="2" t="str">
        <f t="shared" si="229"/>
        <v>..</v>
      </c>
      <c r="OJ26" s="2" t="str">
        <f t="shared" si="230"/>
        <v>..</v>
      </c>
      <c r="OK26" s="2" t="str">
        <f t="shared" si="231"/>
        <v>..</v>
      </c>
      <c r="OL26" s="2">
        <f t="shared" si="232"/>
        <v>10.199999999999999</v>
      </c>
      <c r="OM26" s="2" t="str">
        <f t="shared" si="233"/>
        <v>..</v>
      </c>
      <c r="ON26" s="2" t="str">
        <f t="shared" si="234"/>
        <v>..</v>
      </c>
      <c r="OO26" s="2">
        <f t="shared" si="235"/>
        <v>8.8000000000000007</v>
      </c>
      <c r="OP26" s="2">
        <f t="shared" si="236"/>
        <v>-0.7</v>
      </c>
      <c r="OQ26" s="2">
        <f t="shared" si="237"/>
        <v>5.3</v>
      </c>
      <c r="OR26" s="2" t="str">
        <f t="shared" si="238"/>
        <v>..</v>
      </c>
      <c r="OS26" s="2" t="str">
        <f t="shared" si="239"/>
        <v>..</v>
      </c>
      <c r="OT26" s="2">
        <f t="shared" si="240"/>
        <v>4.4000000000000004</v>
      </c>
      <c r="OU26" s="2" t="str">
        <f t="shared" si="241"/>
        <v>..</v>
      </c>
      <c r="OV26" s="2" t="str">
        <f t="shared" si="242"/>
        <v>..</v>
      </c>
      <c r="OW26" s="2" t="str">
        <f t="shared" si="243"/>
        <v>..</v>
      </c>
      <c r="OX26" s="2">
        <f t="shared" si="244"/>
        <v>-0.8</v>
      </c>
      <c r="OY26" s="2">
        <f t="shared" si="245"/>
        <v>2.5</v>
      </c>
      <c r="OZ26" s="2">
        <f t="shared" si="246"/>
        <v>-1.2</v>
      </c>
      <c r="PA26" s="2">
        <f t="shared" si="247"/>
        <v>3.6</v>
      </c>
      <c r="PB26" s="2">
        <f t="shared" si="183"/>
        <v>5.5</v>
      </c>
      <c r="PC26" s="2">
        <f t="shared" si="248"/>
        <v>5.7</v>
      </c>
      <c r="PD26" s="2">
        <f t="shared" si="249"/>
        <v>3.6</v>
      </c>
      <c r="PE26" s="2" t="str">
        <f t="shared" si="250"/>
        <v>..</v>
      </c>
      <c r="PF26" s="2">
        <f t="shared" si="251"/>
        <v>4</v>
      </c>
      <c r="PG26" s="2">
        <f t="shared" si="252"/>
        <v>15.1</v>
      </c>
      <c r="PH26" s="2">
        <f t="shared" si="253"/>
        <v>5.7</v>
      </c>
      <c r="PI26" s="2" t="str">
        <f t="shared" si="254"/>
        <v>..</v>
      </c>
      <c r="PJ26" s="2" t="str">
        <f t="shared" si="255"/>
        <v>..</v>
      </c>
      <c r="PK26" s="2" t="str">
        <f t="shared" si="256"/>
        <v>..</v>
      </c>
      <c r="PL26" s="2" t="str">
        <f t="shared" si="257"/>
        <v>..</v>
      </c>
      <c r="PM26" s="2" t="str">
        <f t="shared" si="258"/>
        <v>..</v>
      </c>
      <c r="PN26" s="2" t="str">
        <f t="shared" si="259"/>
        <v>..</v>
      </c>
      <c r="PO26" s="2" t="str">
        <f t="shared" si="260"/>
        <v>..</v>
      </c>
      <c r="PP26" s="2" t="str">
        <f t="shared" si="261"/>
        <v>..</v>
      </c>
      <c r="PQ26" s="2" t="str">
        <f t="shared" si="262"/>
        <v>..</v>
      </c>
      <c r="PR26" s="2" t="str">
        <f t="shared" si="263"/>
        <v>..</v>
      </c>
      <c r="PS26" s="2" t="str">
        <f t="shared" si="264"/>
        <v>..</v>
      </c>
      <c r="PT26" s="2" t="str">
        <f t="shared" si="265"/>
        <v>..</v>
      </c>
      <c r="PU26" s="2" t="str">
        <f t="shared" si="266"/>
        <v>..</v>
      </c>
      <c r="PV26" s="2" t="str">
        <f t="shared" si="267"/>
        <v>..</v>
      </c>
      <c r="PW26" s="2" t="str">
        <f t="shared" si="268"/>
        <v>..</v>
      </c>
      <c r="PX26" s="2" t="str">
        <f t="shared" si="269"/>
        <v>..</v>
      </c>
      <c r="PY26" s="2" t="str">
        <f t="shared" si="270"/>
        <v>..</v>
      </c>
      <c r="PZ26" s="2" t="str">
        <f t="shared" si="271"/>
        <v>..</v>
      </c>
      <c r="QA26" s="2" t="str">
        <f t="shared" si="272"/>
        <v>..</v>
      </c>
      <c r="QB26" s="2" t="str">
        <f t="shared" si="273"/>
        <v>..</v>
      </c>
      <c r="QC26" s="2" t="str">
        <f t="shared" si="274"/>
        <v>..</v>
      </c>
      <c r="QD26" s="2" t="str">
        <f t="shared" si="275"/>
        <v>..</v>
      </c>
      <c r="QE26" s="2" t="str">
        <f t="shared" si="276"/>
        <v>..</v>
      </c>
      <c r="QF26" s="2" t="str">
        <f t="shared" si="277"/>
        <v>..</v>
      </c>
      <c r="QG26" s="2" t="str">
        <f t="shared" si="278"/>
        <v>..</v>
      </c>
      <c r="QH26" s="2" t="str">
        <f t="shared" si="279"/>
        <v>..</v>
      </c>
      <c r="QI26" s="2" t="str">
        <f t="shared" si="280"/>
        <v>..</v>
      </c>
      <c r="QJ26" s="2" t="str">
        <f t="shared" si="281"/>
        <v>..</v>
      </c>
      <c r="QK26" s="2" t="str">
        <f t="shared" si="282"/>
        <v>..</v>
      </c>
      <c r="QL26" s="2" t="str">
        <f t="shared" si="283"/>
        <v>..</v>
      </c>
      <c r="QM26" s="2">
        <f t="shared" si="284"/>
        <v>10.199999999999999</v>
      </c>
      <c r="QN26" s="2">
        <f t="shared" si="285"/>
        <v>4.5</v>
      </c>
      <c r="QO26" s="2">
        <f t="shared" si="286"/>
        <v>4.8</v>
      </c>
      <c r="QP26" s="2">
        <f t="shared" si="287"/>
        <v>4.7</v>
      </c>
      <c r="QQ26" s="2" t="str">
        <f t="shared" si="288"/>
        <v>..</v>
      </c>
      <c r="QR26" s="2" t="str">
        <f t="shared" si="289"/>
        <v>..</v>
      </c>
      <c r="QS26" s="2" t="str">
        <f t="shared" si="290"/>
        <v>..</v>
      </c>
      <c r="QT26" s="2">
        <f t="shared" si="291"/>
        <v>-0.8</v>
      </c>
      <c r="QU26" s="2">
        <f t="shared" si="292"/>
        <v>2.5</v>
      </c>
      <c r="QV26" s="2">
        <f t="shared" si="293"/>
        <v>-1.2</v>
      </c>
      <c r="QW26" s="2">
        <f t="shared" si="294"/>
        <v>3.6</v>
      </c>
      <c r="QX26" s="2">
        <f t="shared" si="295"/>
        <v>5.5</v>
      </c>
      <c r="QY26" s="2">
        <f t="shared" si="296"/>
        <v>5.7</v>
      </c>
      <c r="QZ26" s="2">
        <f t="shared" si="297"/>
        <v>9.1999999999999993</v>
      </c>
      <c r="RA26" s="2">
        <f t="shared" si="298"/>
        <v>3.6</v>
      </c>
      <c r="RB26" s="2" t="str">
        <f t="shared" si="299"/>
        <v>..</v>
      </c>
      <c r="RC26" s="2">
        <f t="shared" si="300"/>
        <v>3.8</v>
      </c>
      <c r="RD26" s="2">
        <f t="shared" si="301"/>
        <v>3.3</v>
      </c>
      <c r="RE26" s="2">
        <f t="shared" si="302"/>
        <v>3.8</v>
      </c>
      <c r="RF26" s="2" t="str">
        <f t="shared" si="303"/>
        <v>..</v>
      </c>
      <c r="RG26" s="2" t="str">
        <f t="shared" si="304"/>
        <v>..</v>
      </c>
      <c r="RH26" s="2" t="str">
        <f t="shared" si="305"/>
        <v>..</v>
      </c>
      <c r="RI26" s="2" t="str">
        <f t="shared" si="306"/>
        <v>..</v>
      </c>
      <c r="RJ26" s="2" t="str">
        <f t="shared" si="307"/>
        <v>..</v>
      </c>
      <c r="RK26" s="2">
        <f t="shared" si="308"/>
        <v>10.199999999999999</v>
      </c>
      <c r="RL26" s="2">
        <f t="shared" si="309"/>
        <v>5.8</v>
      </c>
      <c r="RM26" s="2">
        <f t="shared" si="310"/>
        <v>4.8</v>
      </c>
      <c r="RN26" s="2">
        <f t="shared" si="184"/>
        <v>4.2</v>
      </c>
      <c r="RO26" s="2" t="str">
        <f t="shared" si="338"/>
        <v>..</v>
      </c>
      <c r="RP26" s="2" t="str">
        <f t="shared" si="339"/>
        <v>..</v>
      </c>
      <c r="RQ26" s="2" t="str">
        <f t="shared" si="340"/>
        <v>..</v>
      </c>
      <c r="RR26" s="2">
        <f t="shared" si="341"/>
        <v>-0.8</v>
      </c>
      <c r="RS26" s="2">
        <f t="shared" si="342"/>
        <v>2.5</v>
      </c>
      <c r="RT26" s="2">
        <f t="shared" si="343"/>
        <v>-1.2</v>
      </c>
      <c r="RU26" s="2">
        <f t="shared" si="344"/>
        <v>3.6</v>
      </c>
      <c r="RV26" s="2">
        <f t="shared" si="345"/>
        <v>5.5</v>
      </c>
      <c r="RW26" s="2">
        <f t="shared" si="346"/>
        <v>5.7</v>
      </c>
      <c r="RX26" s="2" t="str">
        <f t="shared" si="347"/>
        <v>..</v>
      </c>
      <c r="RY26" s="2" t="str">
        <f t="shared" si="348"/>
        <v>..</v>
      </c>
      <c r="RZ26" s="2">
        <f t="shared" si="349"/>
        <v>3.6</v>
      </c>
      <c r="SA26" s="2" t="str">
        <f t="shared" si="350"/>
        <v>..</v>
      </c>
      <c r="SB26" s="2">
        <f t="shared" si="351"/>
        <v>3.9</v>
      </c>
      <c r="SC26" s="2">
        <f t="shared" si="352"/>
        <v>5.9</v>
      </c>
      <c r="SD26" s="2">
        <f t="shared" si="353"/>
        <v>4.0999999999999996</v>
      </c>
      <c r="SE26" s="2" t="str">
        <f t="shared" si="354"/>
        <v>..</v>
      </c>
      <c r="SF26" s="2" t="str">
        <f t="shared" si="355"/>
        <v>..</v>
      </c>
      <c r="SG26" s="2" t="str">
        <f t="shared" si="356"/>
        <v>..</v>
      </c>
      <c r="SH26" s="2" t="str">
        <f t="shared" si="357"/>
        <v>..</v>
      </c>
      <c r="SI26" s="2" t="str">
        <f t="shared" si="311"/>
        <v>..</v>
      </c>
      <c r="SJ26" s="2">
        <f t="shared" si="312"/>
        <v>10.199999999999999</v>
      </c>
      <c r="SK26" s="2">
        <f t="shared" si="313"/>
        <v>6.4</v>
      </c>
      <c r="SL26" s="2">
        <f t="shared" si="314"/>
        <v>-0.7</v>
      </c>
      <c r="SM26" s="2">
        <f t="shared" si="315"/>
        <v>5</v>
      </c>
      <c r="SN26" s="2">
        <f t="shared" si="316"/>
        <v>4.3</v>
      </c>
      <c r="SO26" s="2" t="str">
        <f t="shared" si="317"/>
        <v>..</v>
      </c>
      <c r="SP26" s="2" t="str">
        <f t="shared" si="318"/>
        <v>..</v>
      </c>
      <c r="SQ26" s="2" t="str">
        <f t="shared" si="319"/>
        <v>..</v>
      </c>
      <c r="SR26" s="2">
        <f t="shared" si="320"/>
        <v>-0.4</v>
      </c>
      <c r="SS26" s="2">
        <f t="shared" si="321"/>
        <v>2.5</v>
      </c>
      <c r="ST26" s="2">
        <f t="shared" si="322"/>
        <v>-1.2</v>
      </c>
      <c r="SU26" s="2">
        <f t="shared" si="323"/>
        <v>3.6</v>
      </c>
      <c r="SV26" s="2">
        <f t="shared" si="324"/>
        <v>5.5</v>
      </c>
      <c r="SW26" s="2">
        <f t="shared" si="325"/>
        <v>5.7</v>
      </c>
      <c r="SX26" s="2">
        <f t="shared" si="326"/>
        <v>6.6</v>
      </c>
      <c r="SY26" s="2">
        <f t="shared" si="327"/>
        <v>9.1999999999999993</v>
      </c>
      <c r="SZ26" s="2">
        <f t="shared" si="328"/>
        <v>4.0999999999999996</v>
      </c>
      <c r="TA26" s="2" t="str">
        <f t="shared" si="329"/>
        <v>..</v>
      </c>
      <c r="TB26" s="2">
        <f t="shared" si="330"/>
        <v>4.0999999999999996</v>
      </c>
      <c r="TC26" s="2">
        <f t="shared" si="331"/>
        <v>5.5</v>
      </c>
      <c r="TD26" s="2">
        <f t="shared" si="332"/>
        <v>4.3</v>
      </c>
      <c r="TE26" s="2" t="str">
        <f t="shared" si="333"/>
        <v>..</v>
      </c>
      <c r="TF26" s="2" t="str">
        <f t="shared" si="334"/>
        <v>..</v>
      </c>
      <c r="TG26" s="2" t="str">
        <f t="shared" si="335"/>
        <v>..</v>
      </c>
      <c r="TH26" s="2" t="str">
        <f t="shared" si="336"/>
        <v>..</v>
      </c>
      <c r="TI26" s="2" t="str">
        <f t="shared" si="337"/>
        <v>..</v>
      </c>
    </row>
    <row r="27" spans="1:529" x14ac:dyDescent="0.2">
      <c r="A27" t="s">
        <v>25</v>
      </c>
      <c r="B27">
        <v>502.69570599999997</v>
      </c>
      <c r="C27" t="s">
        <v>2</v>
      </c>
      <c r="D27">
        <v>438.45633400000003</v>
      </c>
      <c r="E27" t="s">
        <v>2</v>
      </c>
      <c r="F27" t="s">
        <v>2</v>
      </c>
      <c r="G27" t="s">
        <v>2</v>
      </c>
      <c r="H27" t="s">
        <v>2</v>
      </c>
      <c r="I27">
        <v>553.96539399999995</v>
      </c>
      <c r="J27">
        <v>731.35107900000003</v>
      </c>
      <c r="K27">
        <v>406.61932300000001</v>
      </c>
      <c r="L27">
        <v>533.18920200000002</v>
      </c>
      <c r="M27">
        <v>525.46091899999999</v>
      </c>
      <c r="N27">
        <v>490.22242199999999</v>
      </c>
      <c r="O27">
        <v>958.80560300000002</v>
      </c>
      <c r="P27">
        <v>816.86449900000002</v>
      </c>
      <c r="Q27" t="s">
        <v>2</v>
      </c>
      <c r="R27">
        <v>616.73718099999996</v>
      </c>
      <c r="S27">
        <v>259.394791</v>
      </c>
      <c r="T27">
        <v>605.03992000000005</v>
      </c>
      <c r="U27" t="s">
        <v>2</v>
      </c>
      <c r="V27" t="s">
        <v>2</v>
      </c>
      <c r="W27" t="s">
        <v>2</v>
      </c>
      <c r="X27" t="s">
        <v>2</v>
      </c>
      <c r="Y27" t="s">
        <v>2</v>
      </c>
      <c r="Z27" t="s">
        <v>2</v>
      </c>
      <c r="AA27" t="s">
        <v>2</v>
      </c>
      <c r="AB27" t="s">
        <v>2</v>
      </c>
      <c r="AC27" t="s">
        <v>2</v>
      </c>
      <c r="AD27" t="s">
        <v>2</v>
      </c>
      <c r="AE27" t="s">
        <v>2</v>
      </c>
      <c r="AF27" t="s">
        <v>2</v>
      </c>
      <c r="AG27" t="s">
        <v>2</v>
      </c>
      <c r="AH27" t="s">
        <v>2</v>
      </c>
      <c r="AI27" t="s">
        <v>2</v>
      </c>
      <c r="AJ27" t="s">
        <v>2</v>
      </c>
      <c r="AK27" t="s">
        <v>2</v>
      </c>
      <c r="AL27" t="s">
        <v>2</v>
      </c>
      <c r="AM27" t="s">
        <v>2</v>
      </c>
      <c r="AN27" t="s">
        <v>2</v>
      </c>
      <c r="AO27" t="s">
        <v>2</v>
      </c>
      <c r="AP27" t="s">
        <v>2</v>
      </c>
      <c r="AQ27" t="s">
        <v>2</v>
      </c>
      <c r="AR27" t="s">
        <v>2</v>
      </c>
      <c r="AS27" t="s">
        <v>2</v>
      </c>
      <c r="AT27" t="s">
        <v>2</v>
      </c>
      <c r="AU27" t="s">
        <v>2</v>
      </c>
      <c r="AV27" t="s">
        <v>2</v>
      </c>
      <c r="AW27" t="s">
        <v>2</v>
      </c>
      <c r="AX27">
        <v>491.37634500000001</v>
      </c>
      <c r="AY27" t="s">
        <v>2</v>
      </c>
      <c r="AZ27" t="s">
        <v>2</v>
      </c>
      <c r="BA27">
        <v>462.43816500000003</v>
      </c>
      <c r="BB27">
        <v>526.85306500000002</v>
      </c>
      <c r="BC27">
        <v>371.70686599999999</v>
      </c>
      <c r="BD27" t="s">
        <v>2</v>
      </c>
      <c r="BE27" t="s">
        <v>2</v>
      </c>
      <c r="BF27">
        <v>406.47700600000002</v>
      </c>
      <c r="BG27" t="s">
        <v>2</v>
      </c>
      <c r="BH27" t="s">
        <v>2</v>
      </c>
      <c r="BI27" t="s">
        <v>2</v>
      </c>
      <c r="BJ27">
        <v>631.554079</v>
      </c>
      <c r="BK27">
        <v>731.35107900000003</v>
      </c>
      <c r="BL27">
        <v>406.61932300000001</v>
      </c>
      <c r="BM27">
        <v>492.36497000000003</v>
      </c>
      <c r="BN27">
        <v>505.97818000000001</v>
      </c>
      <c r="BO27">
        <v>490.22242199999999</v>
      </c>
      <c r="BP27">
        <v>632.54402400000004</v>
      </c>
      <c r="BQ27" t="s">
        <v>2</v>
      </c>
      <c r="BR27">
        <v>493.06138700000002</v>
      </c>
      <c r="BS27">
        <v>351.04516799999999</v>
      </c>
      <c r="BT27">
        <v>458.95729999999998</v>
      </c>
      <c r="BU27" t="s">
        <v>2</v>
      </c>
      <c r="BV27" t="s">
        <v>2</v>
      </c>
      <c r="BW27" t="s">
        <v>2</v>
      </c>
      <c r="BX27" t="s">
        <v>2</v>
      </c>
      <c r="BY27" t="s">
        <v>2</v>
      </c>
      <c r="BZ27" t="s">
        <v>2</v>
      </c>
      <c r="CA27" t="s">
        <v>2</v>
      </c>
      <c r="CB27" t="s">
        <v>2</v>
      </c>
      <c r="CC27" t="s">
        <v>2</v>
      </c>
      <c r="CD27" t="s">
        <v>2</v>
      </c>
      <c r="CE27" t="s">
        <v>2</v>
      </c>
      <c r="CF27" t="s">
        <v>2</v>
      </c>
      <c r="CG27" t="s">
        <v>2</v>
      </c>
      <c r="CH27" t="s">
        <v>2</v>
      </c>
      <c r="CI27" t="s">
        <v>2</v>
      </c>
      <c r="CJ27" t="s">
        <v>2</v>
      </c>
      <c r="CK27" t="s">
        <v>2</v>
      </c>
      <c r="CL27" t="s">
        <v>2</v>
      </c>
      <c r="CM27" t="s">
        <v>2</v>
      </c>
      <c r="CN27" t="s">
        <v>2</v>
      </c>
      <c r="CO27" t="s">
        <v>2</v>
      </c>
      <c r="CP27" t="s">
        <v>2</v>
      </c>
      <c r="CQ27" t="s">
        <v>2</v>
      </c>
      <c r="CR27" t="s">
        <v>2</v>
      </c>
      <c r="CS27" t="s">
        <v>2</v>
      </c>
      <c r="CT27" t="s">
        <v>2</v>
      </c>
      <c r="CU27" t="s">
        <v>2</v>
      </c>
      <c r="CV27" t="s">
        <v>2</v>
      </c>
      <c r="CW27" t="s">
        <v>2</v>
      </c>
      <c r="CX27" t="s">
        <v>2</v>
      </c>
      <c r="CY27">
        <v>453.17562800000002</v>
      </c>
      <c r="CZ27">
        <v>572.08532200000002</v>
      </c>
      <c r="DA27">
        <v>430.95642299999997</v>
      </c>
      <c r="DB27">
        <v>414.43747200000001</v>
      </c>
      <c r="DC27" t="s">
        <v>2</v>
      </c>
      <c r="DD27" t="s">
        <v>2</v>
      </c>
      <c r="DE27" t="s">
        <v>2</v>
      </c>
      <c r="DF27">
        <v>631.554079</v>
      </c>
      <c r="DG27">
        <v>731.35107900000003</v>
      </c>
      <c r="DH27">
        <v>406.61932300000001</v>
      </c>
      <c r="DI27">
        <v>499.02246300000002</v>
      </c>
      <c r="DJ27">
        <v>505.97818000000001</v>
      </c>
      <c r="DK27">
        <v>490.22242199999999</v>
      </c>
      <c r="DL27">
        <v>439.98066399999999</v>
      </c>
      <c r="DM27">
        <v>617.54836799999998</v>
      </c>
      <c r="DN27" t="s">
        <v>2</v>
      </c>
      <c r="DO27">
        <v>497.24346500000001</v>
      </c>
      <c r="DP27">
        <v>245.84886399999999</v>
      </c>
      <c r="DQ27">
        <v>416.62943100000001</v>
      </c>
      <c r="DR27" t="s">
        <v>2</v>
      </c>
      <c r="DS27" t="s">
        <v>2</v>
      </c>
      <c r="DT27" t="s">
        <v>2</v>
      </c>
      <c r="DU27" t="s">
        <v>2</v>
      </c>
      <c r="DV27" t="s">
        <v>2</v>
      </c>
      <c r="DW27">
        <v>477.32127300000002</v>
      </c>
      <c r="DX27">
        <v>625.57314699999995</v>
      </c>
      <c r="DY27">
        <v>442.80335500000001</v>
      </c>
      <c r="DZ27">
        <v>477.51676700000002</v>
      </c>
      <c r="EA27" t="s">
        <v>2</v>
      </c>
      <c r="EB27" t="s">
        <v>2</v>
      </c>
      <c r="EC27" t="s">
        <v>2</v>
      </c>
      <c r="ED27">
        <v>631.554079</v>
      </c>
      <c r="EE27">
        <v>731.35107900000003</v>
      </c>
      <c r="EF27">
        <v>406.61932300000001</v>
      </c>
      <c r="EG27">
        <v>464.60712000000001</v>
      </c>
      <c r="EH27">
        <v>511.27492100000001</v>
      </c>
      <c r="EI27">
        <v>490.22242199999999</v>
      </c>
      <c r="EJ27" t="s">
        <v>2</v>
      </c>
      <c r="EK27" t="s">
        <v>2</v>
      </c>
      <c r="EL27">
        <v>617.54836799999998</v>
      </c>
      <c r="EM27" t="s">
        <v>2</v>
      </c>
      <c r="EN27">
        <v>502.97669500000001</v>
      </c>
      <c r="EO27">
        <v>290.75016099999999</v>
      </c>
      <c r="EP27">
        <v>451.35601500000001</v>
      </c>
      <c r="EQ27" t="s">
        <v>2</v>
      </c>
      <c r="ER27" t="s">
        <v>2</v>
      </c>
      <c r="ES27" t="s">
        <v>2</v>
      </c>
      <c r="ET27" t="s">
        <v>2</v>
      </c>
      <c r="EU27" t="s">
        <v>2</v>
      </c>
      <c r="EV27">
        <v>472.02652799999998</v>
      </c>
      <c r="EW27">
        <v>521.26642000000004</v>
      </c>
      <c r="EX27">
        <v>526.85306500000002</v>
      </c>
      <c r="EY27">
        <v>408.63892600000003</v>
      </c>
      <c r="EZ27">
        <v>439.988899</v>
      </c>
      <c r="FA27" t="s">
        <v>2</v>
      </c>
      <c r="FB27" t="s">
        <v>2</v>
      </c>
      <c r="FC27" t="s">
        <v>2</v>
      </c>
      <c r="FD27">
        <v>622.28446099999996</v>
      </c>
      <c r="FE27">
        <v>731.35107900000003</v>
      </c>
      <c r="FF27">
        <v>406.61932300000001</v>
      </c>
      <c r="FG27">
        <v>497.559912</v>
      </c>
      <c r="FH27">
        <v>511.27492100000001</v>
      </c>
      <c r="FI27">
        <v>490.22242199999999</v>
      </c>
      <c r="FJ27">
        <v>958.80560300000002</v>
      </c>
      <c r="FK27">
        <v>439.98066399999999</v>
      </c>
      <c r="FL27">
        <v>689.91359999999997</v>
      </c>
      <c r="FM27" t="s">
        <v>2</v>
      </c>
      <c r="FN27">
        <v>516.73121300000003</v>
      </c>
      <c r="FO27">
        <v>266.299395</v>
      </c>
      <c r="FP27">
        <v>450.56220999999999</v>
      </c>
      <c r="FQ27" t="s">
        <v>2</v>
      </c>
      <c r="FR27" t="s">
        <v>2</v>
      </c>
      <c r="FS27" t="s">
        <v>2</v>
      </c>
      <c r="FT27" t="s">
        <v>2</v>
      </c>
      <c r="FU27" t="s">
        <v>2</v>
      </c>
      <c r="FV27" s="1">
        <f t="shared" si="3"/>
        <v>1.8</v>
      </c>
      <c r="FW27" s="1" t="str">
        <f t="shared" si="9"/>
        <v>..</v>
      </c>
      <c r="FX27" s="1">
        <f t="shared" si="10"/>
        <v>2.1</v>
      </c>
      <c r="FY27" s="1" t="str">
        <f t="shared" si="11"/>
        <v>..</v>
      </c>
      <c r="FZ27" s="1" t="str">
        <f t="shared" si="12"/>
        <v>..</v>
      </c>
      <c r="GA27" s="1" t="str">
        <f t="shared" si="13"/>
        <v>..</v>
      </c>
      <c r="GB27" s="1" t="str">
        <f t="shared" si="14"/>
        <v>..</v>
      </c>
      <c r="GC27" s="1">
        <f t="shared" si="15"/>
        <v>1.1000000000000001</v>
      </c>
      <c r="GD27" s="1">
        <f t="shared" si="16"/>
        <v>0.6</v>
      </c>
      <c r="GE27" s="1">
        <f t="shared" si="17"/>
        <v>-1</v>
      </c>
      <c r="GF27" s="1">
        <f t="shared" si="18"/>
        <v>-0.5</v>
      </c>
      <c r="GG27" s="1">
        <f t="shared" si="19"/>
        <v>0.1</v>
      </c>
      <c r="GH27" s="1">
        <f t="shared" si="20"/>
        <v>1.4</v>
      </c>
      <c r="GI27" s="1">
        <f t="shared" si="21"/>
        <v>1.3</v>
      </c>
      <c r="GJ27" s="1">
        <f t="shared" si="22"/>
        <v>-1.1000000000000001</v>
      </c>
      <c r="GK27" s="1" t="str">
        <f t="shared" si="23"/>
        <v>..</v>
      </c>
      <c r="GL27" s="1">
        <f t="shared" si="24"/>
        <v>0.7</v>
      </c>
      <c r="GM27" s="1">
        <f t="shared" si="25"/>
        <v>-1.5</v>
      </c>
      <c r="GN27" s="1">
        <f t="shared" si="26"/>
        <v>0.7</v>
      </c>
      <c r="GO27" s="1" t="str">
        <f t="shared" si="27"/>
        <v>..</v>
      </c>
      <c r="GP27" s="1" t="str">
        <f t="shared" si="28"/>
        <v>..</v>
      </c>
      <c r="GQ27" s="1" t="str">
        <f t="shared" si="29"/>
        <v>..</v>
      </c>
      <c r="GR27" s="1" t="str">
        <f t="shared" si="30"/>
        <v>..</v>
      </c>
      <c r="GS27" s="1" t="str">
        <f t="shared" si="31"/>
        <v>..</v>
      </c>
      <c r="GT27" s="1" t="str">
        <f t="shared" si="32"/>
        <v>..</v>
      </c>
      <c r="GU27" s="1" t="str">
        <f t="shared" si="33"/>
        <v>..</v>
      </c>
      <c r="GV27" s="1" t="str">
        <f t="shared" si="34"/>
        <v>..</v>
      </c>
      <c r="GW27" s="1" t="str">
        <f t="shared" si="35"/>
        <v>..</v>
      </c>
      <c r="GX27" s="1" t="str">
        <f t="shared" si="36"/>
        <v>..</v>
      </c>
      <c r="GY27" s="1" t="str">
        <f t="shared" si="37"/>
        <v>..</v>
      </c>
      <c r="GZ27" s="1" t="str">
        <f t="shared" si="38"/>
        <v>..</v>
      </c>
      <c r="HA27" s="1" t="str">
        <f t="shared" si="39"/>
        <v>..</v>
      </c>
      <c r="HB27" s="1" t="str">
        <f t="shared" si="40"/>
        <v>..</v>
      </c>
      <c r="HC27" s="1" t="str">
        <f t="shared" si="41"/>
        <v>..</v>
      </c>
      <c r="HD27" s="1" t="str">
        <f t="shared" si="42"/>
        <v>..</v>
      </c>
      <c r="HE27" s="1" t="str">
        <f t="shared" si="43"/>
        <v>..</v>
      </c>
      <c r="HF27" s="1" t="str">
        <f t="shared" si="44"/>
        <v>..</v>
      </c>
      <c r="HG27" s="1" t="str">
        <f t="shared" si="45"/>
        <v>..</v>
      </c>
      <c r="HH27" s="1" t="str">
        <f t="shared" si="46"/>
        <v>..</v>
      </c>
      <c r="HI27" s="1" t="str">
        <f t="shared" si="47"/>
        <v>..</v>
      </c>
      <c r="HJ27" s="1" t="str">
        <f t="shared" si="48"/>
        <v>..</v>
      </c>
      <c r="HK27" s="1" t="str">
        <f t="shared" si="49"/>
        <v>..</v>
      </c>
      <c r="HL27" s="1" t="str">
        <f t="shared" si="50"/>
        <v>..</v>
      </c>
      <c r="HM27" s="1" t="str">
        <f t="shared" si="51"/>
        <v>..</v>
      </c>
      <c r="HN27" s="1" t="str">
        <f t="shared" si="52"/>
        <v>..</v>
      </c>
      <c r="HO27" s="1" t="str">
        <f t="shared" si="53"/>
        <v>..</v>
      </c>
      <c r="HP27" s="1" t="str">
        <f t="shared" si="54"/>
        <v>..</v>
      </c>
      <c r="HQ27" s="1" t="str">
        <f t="shared" si="55"/>
        <v>..</v>
      </c>
      <c r="HR27" s="1">
        <f t="shared" si="56"/>
        <v>1.8</v>
      </c>
      <c r="HS27" s="1" t="str">
        <f t="shared" si="57"/>
        <v>..</v>
      </c>
      <c r="HT27" s="1" t="str">
        <f t="shared" si="58"/>
        <v>..</v>
      </c>
      <c r="HU27" s="1">
        <f t="shared" si="59"/>
        <v>6.6</v>
      </c>
      <c r="HV27" s="1">
        <f t="shared" si="60"/>
        <v>-0.1</v>
      </c>
      <c r="HW27" s="1">
        <f t="shared" si="61"/>
        <v>0.9</v>
      </c>
      <c r="HX27" s="1" t="str">
        <f t="shared" si="62"/>
        <v>..</v>
      </c>
      <c r="HY27" s="1" t="str">
        <f t="shared" si="63"/>
        <v>..</v>
      </c>
      <c r="HZ27" s="1">
        <f t="shared" si="64"/>
        <v>0.8</v>
      </c>
      <c r="IA27" s="1" t="str">
        <f t="shared" si="65"/>
        <v>..</v>
      </c>
      <c r="IB27" s="1" t="str">
        <f t="shared" si="66"/>
        <v>..</v>
      </c>
      <c r="IC27" s="1" t="str">
        <f t="shared" si="67"/>
        <v>..</v>
      </c>
      <c r="ID27" s="1">
        <f t="shared" si="68"/>
        <v>-0.6</v>
      </c>
      <c r="IE27" s="1">
        <f t="shared" si="69"/>
        <v>0.6</v>
      </c>
      <c r="IF27" s="1">
        <f t="shared" si="70"/>
        <v>-1</v>
      </c>
      <c r="IG27" s="1">
        <f t="shared" si="71"/>
        <v>-0.5</v>
      </c>
      <c r="IH27" s="1">
        <f t="shared" si="4"/>
        <v>0.1</v>
      </c>
      <c r="II27" s="1">
        <f t="shared" si="72"/>
        <v>1.4</v>
      </c>
      <c r="IJ27" s="1">
        <f t="shared" si="73"/>
        <v>0.7</v>
      </c>
      <c r="IK27" s="1" t="str">
        <f t="shared" si="74"/>
        <v>..</v>
      </c>
      <c r="IL27" s="1">
        <f t="shared" si="75"/>
        <v>2.2999999999999998</v>
      </c>
      <c r="IM27" s="1">
        <f t="shared" si="76"/>
        <v>3.1</v>
      </c>
      <c r="IN27" s="1">
        <f t="shared" si="77"/>
        <v>2.5</v>
      </c>
      <c r="IO27" s="1" t="str">
        <f t="shared" si="78"/>
        <v>..</v>
      </c>
      <c r="IP27" s="1" t="str">
        <f t="shared" si="79"/>
        <v>..</v>
      </c>
      <c r="IQ27" s="1" t="str">
        <f t="shared" si="80"/>
        <v>..</v>
      </c>
      <c r="IR27" s="1" t="str">
        <f t="shared" si="81"/>
        <v>..</v>
      </c>
      <c r="IS27" s="1" t="str">
        <f t="shared" si="82"/>
        <v>..</v>
      </c>
      <c r="IT27" s="1" t="str">
        <f t="shared" si="83"/>
        <v>..</v>
      </c>
      <c r="IU27" s="1" t="str">
        <f t="shared" si="84"/>
        <v>..</v>
      </c>
      <c r="IV27" s="1" t="str">
        <f t="shared" si="85"/>
        <v>..</v>
      </c>
      <c r="IW27" s="1" t="str">
        <f t="shared" si="86"/>
        <v>..</v>
      </c>
      <c r="IX27" s="1" t="str">
        <f t="shared" si="87"/>
        <v>..</v>
      </c>
      <c r="IY27" s="1" t="str">
        <f t="shared" si="88"/>
        <v>..</v>
      </c>
      <c r="IZ27" s="1" t="str">
        <f t="shared" si="89"/>
        <v>..</v>
      </c>
      <c r="JA27" s="1" t="str">
        <f t="shared" si="90"/>
        <v>..</v>
      </c>
      <c r="JB27" s="1" t="str">
        <f t="shared" si="91"/>
        <v>..</v>
      </c>
      <c r="JC27" s="1" t="str">
        <f t="shared" si="92"/>
        <v>..</v>
      </c>
      <c r="JD27" s="1" t="str">
        <f t="shared" si="93"/>
        <v>..</v>
      </c>
      <c r="JE27" s="1" t="str">
        <f t="shared" si="94"/>
        <v>..</v>
      </c>
      <c r="JF27" s="1" t="str">
        <f t="shared" si="95"/>
        <v>..</v>
      </c>
      <c r="JG27" s="1" t="str">
        <f t="shared" si="96"/>
        <v>..</v>
      </c>
      <c r="JH27" s="1" t="str">
        <f t="shared" si="97"/>
        <v>..</v>
      </c>
      <c r="JI27" s="1" t="str">
        <f t="shared" si="98"/>
        <v>..</v>
      </c>
      <c r="JJ27" s="1" t="str">
        <f t="shared" si="99"/>
        <v>..</v>
      </c>
      <c r="JK27" s="1" t="str">
        <f t="shared" si="100"/>
        <v>..</v>
      </c>
      <c r="JL27" s="1" t="str">
        <f t="shared" si="101"/>
        <v>..</v>
      </c>
      <c r="JM27" s="1" t="str">
        <f t="shared" si="102"/>
        <v>..</v>
      </c>
      <c r="JN27" s="1" t="str">
        <f t="shared" si="103"/>
        <v>..</v>
      </c>
      <c r="JO27" s="1" t="str">
        <f t="shared" si="104"/>
        <v>..</v>
      </c>
      <c r="JP27" s="1" t="str">
        <f t="shared" si="105"/>
        <v>..</v>
      </c>
      <c r="JQ27" s="1" t="str">
        <f t="shared" si="106"/>
        <v>..</v>
      </c>
      <c r="JR27" s="1" t="str">
        <f t="shared" si="107"/>
        <v>..</v>
      </c>
      <c r="JS27" s="1">
        <f t="shared" si="108"/>
        <v>1.8</v>
      </c>
      <c r="JT27" s="1">
        <f t="shared" si="109"/>
        <v>1.4</v>
      </c>
      <c r="JU27" s="1">
        <f t="shared" si="110"/>
        <v>2.1</v>
      </c>
      <c r="JV27" s="1">
        <f t="shared" si="111"/>
        <v>0.7</v>
      </c>
      <c r="JW27" s="1" t="str">
        <f t="shared" si="112"/>
        <v>..</v>
      </c>
      <c r="JX27" s="1" t="str">
        <f t="shared" si="113"/>
        <v>..</v>
      </c>
      <c r="JY27" s="1" t="str">
        <f t="shared" si="114"/>
        <v>..</v>
      </c>
      <c r="JZ27" s="1">
        <f t="shared" si="115"/>
        <v>-0.6</v>
      </c>
      <c r="KA27" s="1">
        <f t="shared" si="116"/>
        <v>0.6</v>
      </c>
      <c r="KB27" s="1">
        <f t="shared" si="117"/>
        <v>-1</v>
      </c>
      <c r="KC27" s="1">
        <f t="shared" si="118"/>
        <v>-0.5</v>
      </c>
      <c r="KD27" s="1">
        <f t="shared" si="119"/>
        <v>0.1</v>
      </c>
      <c r="KE27" s="1">
        <f t="shared" si="120"/>
        <v>1.4</v>
      </c>
      <c r="KF27" s="1">
        <f t="shared" si="121"/>
        <v>3.3</v>
      </c>
      <c r="KG27" s="1">
        <f t="shared" si="122"/>
        <v>0.7</v>
      </c>
      <c r="KH27" s="1" t="str">
        <f t="shared" si="123"/>
        <v>..</v>
      </c>
      <c r="KI27" s="1">
        <f t="shared" si="124"/>
        <v>0.9</v>
      </c>
      <c r="KJ27" s="1">
        <f t="shared" si="125"/>
        <v>-1.9</v>
      </c>
      <c r="KK27" s="1">
        <f t="shared" si="126"/>
        <v>0.1</v>
      </c>
      <c r="KL27" s="1" t="str">
        <f t="shared" si="127"/>
        <v>..</v>
      </c>
      <c r="KM27" s="1" t="str">
        <f t="shared" si="128"/>
        <v>..</v>
      </c>
      <c r="KN27" s="1" t="str">
        <f t="shared" si="129"/>
        <v>..</v>
      </c>
      <c r="KO27" s="1" t="str">
        <f t="shared" si="130"/>
        <v>..</v>
      </c>
      <c r="KP27" s="1" t="str">
        <f t="shared" si="131"/>
        <v>..</v>
      </c>
      <c r="KQ27" s="1">
        <f t="shared" si="132"/>
        <v>1.8</v>
      </c>
      <c r="KR27" s="1">
        <f t="shared" si="133"/>
        <v>0.8</v>
      </c>
      <c r="KS27" s="1">
        <f t="shared" si="134"/>
        <v>2.1</v>
      </c>
      <c r="KT27" s="1">
        <f t="shared" si="5"/>
        <v>1.3</v>
      </c>
      <c r="KU27" s="1" t="str">
        <f t="shared" si="163"/>
        <v>..</v>
      </c>
      <c r="KV27" s="1" t="str">
        <f t="shared" si="164"/>
        <v>..</v>
      </c>
      <c r="KW27" s="1" t="str">
        <f t="shared" si="165"/>
        <v>..</v>
      </c>
      <c r="KX27" s="1">
        <f t="shared" si="166"/>
        <v>-0.6</v>
      </c>
      <c r="KY27" s="1">
        <f t="shared" si="167"/>
        <v>0.6</v>
      </c>
      <c r="KZ27" s="1">
        <f t="shared" si="168"/>
        <v>-1</v>
      </c>
      <c r="LA27" s="1">
        <f t="shared" si="169"/>
        <v>-0.5</v>
      </c>
      <c r="LB27" s="1">
        <f t="shared" si="170"/>
        <v>0.1</v>
      </c>
      <c r="LC27" s="1">
        <f t="shared" si="171"/>
        <v>1.4</v>
      </c>
      <c r="LD27" s="1" t="str">
        <f t="shared" si="172"/>
        <v>..</v>
      </c>
      <c r="LE27" s="1" t="str">
        <f t="shared" si="173"/>
        <v>..</v>
      </c>
      <c r="LF27" s="1">
        <f t="shared" si="174"/>
        <v>0.7</v>
      </c>
      <c r="LG27" s="1" t="str">
        <f t="shared" si="175"/>
        <v>..</v>
      </c>
      <c r="LH27" s="1">
        <f t="shared" si="176"/>
        <v>1.1000000000000001</v>
      </c>
      <c r="LI27" s="1">
        <f t="shared" si="177"/>
        <v>-1.5</v>
      </c>
      <c r="LJ27" s="1">
        <f t="shared" si="178"/>
        <v>0.8</v>
      </c>
      <c r="LK27" s="1" t="str">
        <f t="shared" si="179"/>
        <v>..</v>
      </c>
      <c r="LL27" s="1" t="str">
        <f t="shared" si="180"/>
        <v>..</v>
      </c>
      <c r="LM27" s="1" t="str">
        <f t="shared" si="181"/>
        <v>..</v>
      </c>
      <c r="LN27" s="1" t="str">
        <f t="shared" si="182"/>
        <v>..</v>
      </c>
      <c r="LO27" s="1" t="str">
        <f t="shared" si="136"/>
        <v>..</v>
      </c>
      <c r="LP27" s="1">
        <f t="shared" si="137"/>
        <v>1.8</v>
      </c>
      <c r="LQ27" s="1">
        <f t="shared" si="138"/>
        <v>3.7</v>
      </c>
      <c r="LR27" s="1">
        <f t="shared" si="139"/>
        <v>-0.1</v>
      </c>
      <c r="LS27" s="1">
        <f t="shared" si="140"/>
        <v>1.5</v>
      </c>
      <c r="LT27" s="1">
        <f t="shared" si="141"/>
        <v>1.1000000000000001</v>
      </c>
      <c r="LU27" s="1" t="str">
        <f t="shared" si="142"/>
        <v>..</v>
      </c>
      <c r="LV27" s="1" t="str">
        <f t="shared" si="143"/>
        <v>..</v>
      </c>
      <c r="LW27" s="1" t="str">
        <f t="shared" si="144"/>
        <v>..</v>
      </c>
      <c r="LX27" s="1">
        <f t="shared" si="145"/>
        <v>-0.5</v>
      </c>
      <c r="LY27" s="1">
        <f t="shared" si="146"/>
        <v>0.6</v>
      </c>
      <c r="LZ27" s="1">
        <f t="shared" si="147"/>
        <v>-1</v>
      </c>
      <c r="MA27" s="1">
        <f t="shared" si="148"/>
        <v>-0.5</v>
      </c>
      <c r="MB27" s="1">
        <f t="shared" si="149"/>
        <v>0.1</v>
      </c>
      <c r="MC27" s="1">
        <f t="shared" si="150"/>
        <v>1.4</v>
      </c>
      <c r="MD27" s="1">
        <f t="shared" si="151"/>
        <v>1.3</v>
      </c>
      <c r="ME27" s="1">
        <f t="shared" si="152"/>
        <v>3.3</v>
      </c>
      <c r="MF27" s="1">
        <f t="shared" si="153"/>
        <v>0.1</v>
      </c>
      <c r="MG27" s="1" t="str">
        <f t="shared" si="154"/>
        <v>..</v>
      </c>
      <c r="MH27" s="1">
        <f t="shared" si="155"/>
        <v>1.2</v>
      </c>
      <c r="MI27" s="1">
        <f t="shared" si="156"/>
        <v>-0.9</v>
      </c>
      <c r="MJ27" s="1">
        <f t="shared" si="157"/>
        <v>0.8</v>
      </c>
      <c r="MK27" s="1" t="str">
        <f t="shared" si="158"/>
        <v>..</v>
      </c>
      <c r="ML27" s="1" t="str">
        <f t="shared" si="159"/>
        <v>..</v>
      </c>
      <c r="MM27" s="1" t="str">
        <f t="shared" si="160"/>
        <v>..</v>
      </c>
      <c r="MN27" s="1" t="str">
        <f t="shared" si="161"/>
        <v>..</v>
      </c>
      <c r="MO27" s="1" t="str">
        <f t="shared" si="162"/>
        <v>..</v>
      </c>
      <c r="MP27" s="2">
        <f t="shared" si="135"/>
        <v>9.5</v>
      </c>
      <c r="MQ27" s="2" t="str">
        <f t="shared" si="185"/>
        <v>..</v>
      </c>
      <c r="MR27" s="2">
        <f t="shared" si="186"/>
        <v>7</v>
      </c>
      <c r="MS27" s="2" t="str">
        <f t="shared" si="187"/>
        <v>..</v>
      </c>
      <c r="MT27" s="2" t="str">
        <f t="shared" si="188"/>
        <v>..</v>
      </c>
      <c r="MU27" s="2" t="str">
        <f t="shared" si="189"/>
        <v>..</v>
      </c>
      <c r="MV27" s="2" t="str">
        <f t="shared" si="190"/>
        <v>..</v>
      </c>
      <c r="MW27" s="2">
        <f t="shared" si="191"/>
        <v>2.1</v>
      </c>
      <c r="MX27" s="2">
        <f t="shared" si="192"/>
        <v>3.8</v>
      </c>
      <c r="MY27" s="2">
        <f t="shared" si="193"/>
        <v>-2.5</v>
      </c>
      <c r="MZ27" s="2">
        <f t="shared" si="194"/>
        <v>2</v>
      </c>
      <c r="NA27" s="2">
        <f t="shared" si="195"/>
        <v>0.9</v>
      </c>
      <c r="NB27" s="2">
        <f t="shared" si="196"/>
        <v>6.2</v>
      </c>
      <c r="NC27" s="2">
        <f t="shared" si="197"/>
        <v>5.8</v>
      </c>
      <c r="ND27" s="2">
        <f t="shared" si="198"/>
        <v>2.4</v>
      </c>
      <c r="NE27" s="2" t="str">
        <f t="shared" si="199"/>
        <v>..</v>
      </c>
      <c r="NF27" s="2">
        <f t="shared" si="200"/>
        <v>4.2</v>
      </c>
      <c r="NG27" s="2">
        <f t="shared" si="201"/>
        <v>-4.7</v>
      </c>
      <c r="NH27" s="2">
        <f t="shared" si="202"/>
        <v>4.0999999999999996</v>
      </c>
      <c r="NI27" s="2" t="str">
        <f t="shared" si="203"/>
        <v>..</v>
      </c>
      <c r="NJ27" s="2" t="str">
        <f t="shared" si="204"/>
        <v>..</v>
      </c>
      <c r="NK27" s="2" t="str">
        <f t="shared" si="205"/>
        <v>..</v>
      </c>
      <c r="NL27" s="2" t="str">
        <f t="shared" si="206"/>
        <v>..</v>
      </c>
      <c r="NM27" s="2" t="str">
        <f t="shared" si="207"/>
        <v>..</v>
      </c>
      <c r="NN27" s="2" t="str">
        <f t="shared" si="208"/>
        <v>..</v>
      </c>
      <c r="NO27" s="2" t="str">
        <f t="shared" si="209"/>
        <v>..</v>
      </c>
      <c r="NP27" s="2" t="str">
        <f t="shared" si="210"/>
        <v>..</v>
      </c>
      <c r="NQ27" s="2" t="str">
        <f t="shared" si="211"/>
        <v>..</v>
      </c>
      <c r="NR27" s="2" t="str">
        <f t="shared" si="212"/>
        <v>..</v>
      </c>
      <c r="NS27" s="2" t="str">
        <f t="shared" si="213"/>
        <v>..</v>
      </c>
      <c r="NT27" s="2" t="str">
        <f t="shared" si="214"/>
        <v>..</v>
      </c>
      <c r="NU27" s="2" t="str">
        <f t="shared" si="215"/>
        <v>..</v>
      </c>
      <c r="NV27" s="2" t="str">
        <f t="shared" si="216"/>
        <v>..</v>
      </c>
      <c r="NW27" s="2" t="str">
        <f t="shared" si="217"/>
        <v>..</v>
      </c>
      <c r="NX27" s="2" t="str">
        <f t="shared" si="218"/>
        <v>..</v>
      </c>
      <c r="NY27" s="2" t="str">
        <f t="shared" si="219"/>
        <v>..</v>
      </c>
      <c r="NZ27" s="2" t="str">
        <f t="shared" si="220"/>
        <v>..</v>
      </c>
      <c r="OA27" s="2" t="str">
        <f t="shared" si="221"/>
        <v>..</v>
      </c>
      <c r="OB27" s="2" t="str">
        <f t="shared" si="222"/>
        <v>..</v>
      </c>
      <c r="OC27" s="2" t="str">
        <f t="shared" si="223"/>
        <v>..</v>
      </c>
      <c r="OD27" s="2" t="str">
        <f t="shared" si="224"/>
        <v>..</v>
      </c>
      <c r="OE27" s="2" t="str">
        <f t="shared" si="225"/>
        <v>..</v>
      </c>
      <c r="OF27" s="2" t="str">
        <f t="shared" si="226"/>
        <v>..</v>
      </c>
      <c r="OG27" s="2" t="str">
        <f t="shared" si="227"/>
        <v>..</v>
      </c>
      <c r="OH27" s="2" t="str">
        <f t="shared" si="228"/>
        <v>..</v>
      </c>
      <c r="OI27" s="2" t="str">
        <f t="shared" si="229"/>
        <v>..</v>
      </c>
      <c r="OJ27" s="2" t="str">
        <f t="shared" si="230"/>
        <v>..</v>
      </c>
      <c r="OK27" s="2" t="str">
        <f t="shared" si="231"/>
        <v>..</v>
      </c>
      <c r="OL27" s="2">
        <f t="shared" si="232"/>
        <v>9.5</v>
      </c>
      <c r="OM27" s="2" t="str">
        <f t="shared" si="233"/>
        <v>..</v>
      </c>
      <c r="ON27" s="2" t="str">
        <f t="shared" si="234"/>
        <v>..</v>
      </c>
      <c r="OO27" s="2">
        <f t="shared" si="235"/>
        <v>6.9</v>
      </c>
      <c r="OP27" s="2">
        <f t="shared" si="236"/>
        <v>-0.4</v>
      </c>
      <c r="OQ27" s="2">
        <f t="shared" si="237"/>
        <v>6.1</v>
      </c>
      <c r="OR27" s="2" t="str">
        <f t="shared" si="238"/>
        <v>..</v>
      </c>
      <c r="OS27" s="2" t="str">
        <f t="shared" si="239"/>
        <v>..</v>
      </c>
      <c r="OT27" s="2">
        <f t="shared" si="240"/>
        <v>5.8</v>
      </c>
      <c r="OU27" s="2" t="str">
        <f t="shared" si="241"/>
        <v>..</v>
      </c>
      <c r="OV27" s="2" t="str">
        <f t="shared" si="242"/>
        <v>..</v>
      </c>
      <c r="OW27" s="2" t="str">
        <f t="shared" si="243"/>
        <v>..</v>
      </c>
      <c r="OX27" s="2">
        <f t="shared" si="244"/>
        <v>-0.7</v>
      </c>
      <c r="OY27" s="2">
        <f t="shared" si="245"/>
        <v>3.8</v>
      </c>
      <c r="OZ27" s="2">
        <f t="shared" si="246"/>
        <v>-2.5</v>
      </c>
      <c r="PA27" s="2">
        <f t="shared" si="247"/>
        <v>2</v>
      </c>
      <c r="PB27" s="2">
        <f t="shared" si="183"/>
        <v>0.9</v>
      </c>
      <c r="PC27" s="2">
        <f t="shared" si="248"/>
        <v>6.2</v>
      </c>
      <c r="PD27" s="2">
        <f t="shared" si="249"/>
        <v>2.2999999999999998</v>
      </c>
      <c r="PE27" s="2" t="str">
        <f t="shared" si="250"/>
        <v>..</v>
      </c>
      <c r="PF27" s="2">
        <f t="shared" si="251"/>
        <v>5.2</v>
      </c>
      <c r="PG27" s="2">
        <f t="shared" si="252"/>
        <v>12.3</v>
      </c>
      <c r="PH27" s="2">
        <f t="shared" si="253"/>
        <v>6.4</v>
      </c>
      <c r="PI27" s="2" t="str">
        <f t="shared" si="254"/>
        <v>..</v>
      </c>
      <c r="PJ27" s="2" t="str">
        <f t="shared" si="255"/>
        <v>..</v>
      </c>
      <c r="PK27" s="2" t="str">
        <f t="shared" si="256"/>
        <v>..</v>
      </c>
      <c r="PL27" s="2" t="str">
        <f t="shared" si="257"/>
        <v>..</v>
      </c>
      <c r="PM27" s="2" t="str">
        <f t="shared" si="258"/>
        <v>..</v>
      </c>
      <c r="PN27" s="2" t="str">
        <f t="shared" si="259"/>
        <v>..</v>
      </c>
      <c r="PO27" s="2" t="str">
        <f t="shared" si="260"/>
        <v>..</v>
      </c>
      <c r="PP27" s="2" t="str">
        <f t="shared" si="261"/>
        <v>..</v>
      </c>
      <c r="PQ27" s="2" t="str">
        <f t="shared" si="262"/>
        <v>..</v>
      </c>
      <c r="PR27" s="2" t="str">
        <f t="shared" si="263"/>
        <v>..</v>
      </c>
      <c r="PS27" s="2" t="str">
        <f t="shared" si="264"/>
        <v>..</v>
      </c>
      <c r="PT27" s="2" t="str">
        <f t="shared" si="265"/>
        <v>..</v>
      </c>
      <c r="PU27" s="2" t="str">
        <f t="shared" si="266"/>
        <v>..</v>
      </c>
      <c r="PV27" s="2" t="str">
        <f t="shared" si="267"/>
        <v>..</v>
      </c>
      <c r="PW27" s="2" t="str">
        <f t="shared" si="268"/>
        <v>..</v>
      </c>
      <c r="PX27" s="2" t="str">
        <f t="shared" si="269"/>
        <v>..</v>
      </c>
      <c r="PY27" s="2" t="str">
        <f t="shared" si="270"/>
        <v>..</v>
      </c>
      <c r="PZ27" s="2" t="str">
        <f t="shared" si="271"/>
        <v>..</v>
      </c>
      <c r="QA27" s="2" t="str">
        <f t="shared" si="272"/>
        <v>..</v>
      </c>
      <c r="QB27" s="2" t="str">
        <f t="shared" si="273"/>
        <v>..</v>
      </c>
      <c r="QC27" s="2" t="str">
        <f t="shared" si="274"/>
        <v>..</v>
      </c>
      <c r="QD27" s="2" t="str">
        <f t="shared" si="275"/>
        <v>..</v>
      </c>
      <c r="QE27" s="2" t="str">
        <f t="shared" si="276"/>
        <v>..</v>
      </c>
      <c r="QF27" s="2" t="str">
        <f t="shared" si="277"/>
        <v>..</v>
      </c>
      <c r="QG27" s="2" t="str">
        <f t="shared" si="278"/>
        <v>..</v>
      </c>
      <c r="QH27" s="2" t="str">
        <f t="shared" si="279"/>
        <v>..</v>
      </c>
      <c r="QI27" s="2" t="str">
        <f t="shared" si="280"/>
        <v>..</v>
      </c>
      <c r="QJ27" s="2" t="str">
        <f t="shared" si="281"/>
        <v>..</v>
      </c>
      <c r="QK27" s="2" t="str">
        <f t="shared" si="282"/>
        <v>..</v>
      </c>
      <c r="QL27" s="2" t="str">
        <f t="shared" si="283"/>
        <v>..</v>
      </c>
      <c r="QM27" s="2">
        <f t="shared" si="284"/>
        <v>9.5</v>
      </c>
      <c r="QN27" s="2">
        <f t="shared" si="285"/>
        <v>2.1</v>
      </c>
      <c r="QO27" s="2">
        <f t="shared" si="286"/>
        <v>7</v>
      </c>
      <c r="QP27" s="2">
        <f t="shared" si="287"/>
        <v>4.5999999999999996</v>
      </c>
      <c r="QQ27" s="2" t="str">
        <f t="shared" si="288"/>
        <v>..</v>
      </c>
      <c r="QR27" s="2" t="str">
        <f t="shared" si="289"/>
        <v>..</v>
      </c>
      <c r="QS27" s="2" t="str">
        <f t="shared" si="290"/>
        <v>..</v>
      </c>
      <c r="QT27" s="2">
        <f t="shared" si="291"/>
        <v>-0.7</v>
      </c>
      <c r="QU27" s="2">
        <f t="shared" si="292"/>
        <v>3.8</v>
      </c>
      <c r="QV27" s="2">
        <f t="shared" si="293"/>
        <v>-2.5</v>
      </c>
      <c r="QW27" s="2">
        <f t="shared" si="294"/>
        <v>2</v>
      </c>
      <c r="QX27" s="2">
        <f t="shared" si="295"/>
        <v>0.9</v>
      </c>
      <c r="QY27" s="2">
        <f t="shared" si="296"/>
        <v>6.2</v>
      </c>
      <c r="QZ27" s="2">
        <f t="shared" si="297"/>
        <v>11.1</v>
      </c>
      <c r="RA27" s="2">
        <f t="shared" si="298"/>
        <v>2.2999999999999998</v>
      </c>
      <c r="RB27" s="2" t="str">
        <f t="shared" si="299"/>
        <v>..</v>
      </c>
      <c r="RC27" s="2">
        <f t="shared" si="300"/>
        <v>4.0999999999999996</v>
      </c>
      <c r="RD27" s="2">
        <f t="shared" si="301"/>
        <v>-5.3</v>
      </c>
      <c r="RE27" s="2">
        <f t="shared" si="302"/>
        <v>1.7</v>
      </c>
      <c r="RF27" s="2" t="str">
        <f t="shared" si="303"/>
        <v>..</v>
      </c>
      <c r="RG27" s="2" t="str">
        <f t="shared" si="304"/>
        <v>..</v>
      </c>
      <c r="RH27" s="2" t="str">
        <f t="shared" si="305"/>
        <v>..</v>
      </c>
      <c r="RI27" s="2" t="str">
        <f t="shared" si="306"/>
        <v>..</v>
      </c>
      <c r="RJ27" s="2" t="str">
        <f t="shared" si="307"/>
        <v>..</v>
      </c>
      <c r="RK27" s="2">
        <f t="shared" si="308"/>
        <v>9.5</v>
      </c>
      <c r="RL27" s="2">
        <f t="shared" si="309"/>
        <v>3.3</v>
      </c>
      <c r="RM27" s="2">
        <f t="shared" si="310"/>
        <v>7</v>
      </c>
      <c r="RN27" s="2">
        <f t="shared" si="184"/>
        <v>4.4000000000000004</v>
      </c>
      <c r="RO27" s="2" t="str">
        <f t="shared" si="338"/>
        <v>..</v>
      </c>
      <c r="RP27" s="2" t="str">
        <f t="shared" si="339"/>
        <v>..</v>
      </c>
      <c r="RQ27" s="2" t="str">
        <f t="shared" si="340"/>
        <v>..</v>
      </c>
      <c r="RR27" s="2">
        <f t="shared" si="341"/>
        <v>-0.7</v>
      </c>
      <c r="RS27" s="2">
        <f t="shared" si="342"/>
        <v>3.8</v>
      </c>
      <c r="RT27" s="2">
        <f t="shared" si="343"/>
        <v>-2.5</v>
      </c>
      <c r="RU27" s="2">
        <f t="shared" si="344"/>
        <v>2</v>
      </c>
      <c r="RV27" s="2">
        <f t="shared" si="345"/>
        <v>0.9</v>
      </c>
      <c r="RW27" s="2">
        <f t="shared" si="346"/>
        <v>6.2</v>
      </c>
      <c r="RX27" s="2" t="str">
        <f t="shared" si="347"/>
        <v>..</v>
      </c>
      <c r="RY27" s="2" t="str">
        <f t="shared" si="348"/>
        <v>..</v>
      </c>
      <c r="RZ27" s="2">
        <f t="shared" si="349"/>
        <v>2.2999999999999998</v>
      </c>
      <c r="SA27" s="2" t="str">
        <f t="shared" si="350"/>
        <v>..</v>
      </c>
      <c r="SB27" s="2">
        <f t="shared" si="351"/>
        <v>3.7</v>
      </c>
      <c r="SC27" s="2">
        <f t="shared" si="352"/>
        <v>-1.7</v>
      </c>
      <c r="SD27" s="2">
        <f t="shared" si="353"/>
        <v>3.1</v>
      </c>
      <c r="SE27" s="2" t="str">
        <f t="shared" si="354"/>
        <v>..</v>
      </c>
      <c r="SF27" s="2" t="str">
        <f t="shared" si="355"/>
        <v>..</v>
      </c>
      <c r="SG27" s="2" t="str">
        <f t="shared" si="356"/>
        <v>..</v>
      </c>
      <c r="SH27" s="2" t="str">
        <f t="shared" si="357"/>
        <v>..</v>
      </c>
      <c r="SI27" s="2" t="str">
        <f t="shared" si="311"/>
        <v>..</v>
      </c>
      <c r="SJ27" s="2">
        <f t="shared" si="312"/>
        <v>9.5</v>
      </c>
      <c r="SK27" s="2">
        <f t="shared" si="313"/>
        <v>4.3</v>
      </c>
      <c r="SL27" s="2">
        <f t="shared" si="314"/>
        <v>-0.4</v>
      </c>
      <c r="SM27" s="2">
        <f t="shared" si="315"/>
        <v>6.6</v>
      </c>
      <c r="SN27" s="2">
        <f t="shared" si="316"/>
        <v>4.7</v>
      </c>
      <c r="SO27" s="2" t="str">
        <f t="shared" si="317"/>
        <v>..</v>
      </c>
      <c r="SP27" s="2" t="str">
        <f t="shared" si="318"/>
        <v>..</v>
      </c>
      <c r="SQ27" s="2" t="str">
        <f t="shared" si="319"/>
        <v>..</v>
      </c>
      <c r="SR27" s="2">
        <f t="shared" si="320"/>
        <v>-0.5</v>
      </c>
      <c r="SS27" s="2">
        <f t="shared" si="321"/>
        <v>3.8</v>
      </c>
      <c r="ST27" s="2">
        <f t="shared" si="322"/>
        <v>-2.5</v>
      </c>
      <c r="SU27" s="2">
        <f t="shared" si="323"/>
        <v>2</v>
      </c>
      <c r="SV27" s="2">
        <f t="shared" si="324"/>
        <v>0.9</v>
      </c>
      <c r="SW27" s="2">
        <f t="shared" si="325"/>
        <v>6.2</v>
      </c>
      <c r="SX27" s="2">
        <f t="shared" si="326"/>
        <v>5.8</v>
      </c>
      <c r="SY27" s="2">
        <f t="shared" si="327"/>
        <v>11.1</v>
      </c>
      <c r="SZ27" s="2">
        <f t="shared" si="328"/>
        <v>2.4</v>
      </c>
      <c r="TA27" s="2" t="str">
        <f t="shared" si="329"/>
        <v>..</v>
      </c>
      <c r="TB27" s="2">
        <f t="shared" si="330"/>
        <v>4.3</v>
      </c>
      <c r="TC27" s="2">
        <f t="shared" si="331"/>
        <v>-1.9</v>
      </c>
      <c r="TD27" s="2">
        <f t="shared" si="332"/>
        <v>3</v>
      </c>
      <c r="TE27" s="2" t="str">
        <f t="shared" si="333"/>
        <v>..</v>
      </c>
      <c r="TF27" s="2" t="str">
        <f t="shared" si="334"/>
        <v>..</v>
      </c>
      <c r="TG27" s="2" t="str">
        <f t="shared" si="335"/>
        <v>..</v>
      </c>
      <c r="TH27" s="2" t="str">
        <f t="shared" si="336"/>
        <v>..</v>
      </c>
      <c r="TI27" s="2" t="str">
        <f t="shared" si="337"/>
        <v>..</v>
      </c>
    </row>
    <row r="28" spans="1:529" x14ac:dyDescent="0.2">
      <c r="A28" t="s">
        <v>26</v>
      </c>
      <c r="B28">
        <v>499.69045999999997</v>
      </c>
      <c r="C28" t="s">
        <v>2</v>
      </c>
      <c r="D28">
        <v>438.45633400000003</v>
      </c>
      <c r="E28" t="s">
        <v>2</v>
      </c>
      <c r="F28" t="s">
        <v>2</v>
      </c>
      <c r="G28" t="s">
        <v>2</v>
      </c>
      <c r="H28" t="s">
        <v>2</v>
      </c>
      <c r="I28">
        <v>560.12969699999996</v>
      </c>
      <c r="J28">
        <v>725.500271</v>
      </c>
      <c r="K28">
        <v>398.92652500000003</v>
      </c>
      <c r="L28">
        <v>537.36289399999998</v>
      </c>
      <c r="M28">
        <v>528.86012600000004</v>
      </c>
      <c r="N28">
        <v>493.03440499999999</v>
      </c>
      <c r="O28">
        <v>954.61257499999999</v>
      </c>
      <c r="P28">
        <v>809.13740299999995</v>
      </c>
      <c r="Q28" t="s">
        <v>2</v>
      </c>
      <c r="R28">
        <v>615.89117699999997</v>
      </c>
      <c r="S28">
        <v>260.70929100000001</v>
      </c>
      <c r="T28">
        <v>604.20825000000002</v>
      </c>
      <c r="U28" t="s">
        <v>2</v>
      </c>
      <c r="V28" t="s">
        <v>2</v>
      </c>
      <c r="W28" t="s">
        <v>2</v>
      </c>
      <c r="X28" t="s">
        <v>2</v>
      </c>
      <c r="Y28" t="s">
        <v>2</v>
      </c>
      <c r="Z28" t="s">
        <v>2</v>
      </c>
      <c r="AA28" t="s">
        <v>2</v>
      </c>
      <c r="AB28" t="s">
        <v>2</v>
      </c>
      <c r="AC28" t="s">
        <v>2</v>
      </c>
      <c r="AD28" t="s">
        <v>2</v>
      </c>
      <c r="AE28" t="s">
        <v>2</v>
      </c>
      <c r="AF28" t="s">
        <v>2</v>
      </c>
      <c r="AG28" t="s">
        <v>2</v>
      </c>
      <c r="AH28" t="s">
        <v>2</v>
      </c>
      <c r="AI28" t="s">
        <v>2</v>
      </c>
      <c r="AJ28" t="s">
        <v>2</v>
      </c>
      <c r="AK28" t="s">
        <v>2</v>
      </c>
      <c r="AL28" t="s">
        <v>2</v>
      </c>
      <c r="AM28" t="s">
        <v>2</v>
      </c>
      <c r="AN28" t="s">
        <v>2</v>
      </c>
      <c r="AO28" t="s">
        <v>2</v>
      </c>
      <c r="AP28" t="s">
        <v>2</v>
      </c>
      <c r="AQ28" t="s">
        <v>2</v>
      </c>
      <c r="AR28" t="s">
        <v>2</v>
      </c>
      <c r="AS28" t="s">
        <v>2</v>
      </c>
      <c r="AT28" t="s">
        <v>2</v>
      </c>
      <c r="AU28" t="s">
        <v>2</v>
      </c>
      <c r="AV28" t="s">
        <v>2</v>
      </c>
      <c r="AW28" t="s">
        <v>2</v>
      </c>
      <c r="AX28">
        <v>488.43876899999998</v>
      </c>
      <c r="AY28" t="s">
        <v>2</v>
      </c>
      <c r="AZ28" t="s">
        <v>2</v>
      </c>
      <c r="BA28">
        <v>465.76505800000001</v>
      </c>
      <c r="BB28">
        <v>530.82795099999998</v>
      </c>
      <c r="BC28">
        <v>371.70686599999999</v>
      </c>
      <c r="BD28" t="s">
        <v>2</v>
      </c>
      <c r="BE28" t="s">
        <v>2</v>
      </c>
      <c r="BF28">
        <v>412.94858900000003</v>
      </c>
      <c r="BG28" t="s">
        <v>2</v>
      </c>
      <c r="BH28" t="s">
        <v>2</v>
      </c>
      <c r="BI28" t="s">
        <v>2</v>
      </c>
      <c r="BJ28">
        <v>633.43650600000001</v>
      </c>
      <c r="BK28">
        <v>725.500271</v>
      </c>
      <c r="BL28">
        <v>398.92652500000003</v>
      </c>
      <c r="BM28">
        <v>496.21910000000003</v>
      </c>
      <c r="BN28">
        <v>509.25135399999999</v>
      </c>
      <c r="BO28">
        <v>493.03440499999999</v>
      </c>
      <c r="BP28">
        <v>632.08698400000003</v>
      </c>
      <c r="BQ28" t="s">
        <v>2</v>
      </c>
      <c r="BR28">
        <v>494.76394699999997</v>
      </c>
      <c r="BS28">
        <v>364.62150000000003</v>
      </c>
      <c r="BT28">
        <v>462.97443199999998</v>
      </c>
      <c r="BU28" t="s">
        <v>2</v>
      </c>
      <c r="BV28" t="s">
        <v>2</v>
      </c>
      <c r="BW28" t="s">
        <v>2</v>
      </c>
      <c r="BX28" t="s">
        <v>2</v>
      </c>
      <c r="BY28" t="s">
        <v>2</v>
      </c>
      <c r="BZ28" t="s">
        <v>2</v>
      </c>
      <c r="CA28" t="s">
        <v>2</v>
      </c>
      <c r="CB28" t="s">
        <v>2</v>
      </c>
      <c r="CC28" t="s">
        <v>2</v>
      </c>
      <c r="CD28" t="s">
        <v>2</v>
      </c>
      <c r="CE28" t="s">
        <v>2</v>
      </c>
      <c r="CF28" t="s">
        <v>2</v>
      </c>
      <c r="CG28" t="s">
        <v>2</v>
      </c>
      <c r="CH28" t="s">
        <v>2</v>
      </c>
      <c r="CI28" t="s">
        <v>2</v>
      </c>
      <c r="CJ28" t="s">
        <v>2</v>
      </c>
      <c r="CK28" t="s">
        <v>2</v>
      </c>
      <c r="CL28" t="s">
        <v>2</v>
      </c>
      <c r="CM28" t="s">
        <v>2</v>
      </c>
      <c r="CN28" t="s">
        <v>2</v>
      </c>
      <c r="CO28" t="s">
        <v>2</v>
      </c>
      <c r="CP28" t="s">
        <v>2</v>
      </c>
      <c r="CQ28" t="s">
        <v>2</v>
      </c>
      <c r="CR28" t="s">
        <v>2</v>
      </c>
      <c r="CS28" t="s">
        <v>2</v>
      </c>
      <c r="CT28" t="s">
        <v>2</v>
      </c>
      <c r="CU28" t="s">
        <v>2</v>
      </c>
      <c r="CV28" t="s">
        <v>2</v>
      </c>
      <c r="CW28" t="s">
        <v>2</v>
      </c>
      <c r="CX28" t="s">
        <v>2</v>
      </c>
      <c r="CY28">
        <v>450.46642600000001</v>
      </c>
      <c r="CZ28">
        <v>574.65649199999996</v>
      </c>
      <c r="DA28">
        <v>430.95642299999997</v>
      </c>
      <c r="DB28">
        <v>429.60721899999999</v>
      </c>
      <c r="DC28" t="s">
        <v>2</v>
      </c>
      <c r="DD28" t="s">
        <v>2</v>
      </c>
      <c r="DE28" t="s">
        <v>2</v>
      </c>
      <c r="DF28">
        <v>633.43650600000001</v>
      </c>
      <c r="DG28">
        <v>725.500271</v>
      </c>
      <c r="DH28">
        <v>398.92652500000003</v>
      </c>
      <c r="DI28">
        <v>502.92870599999998</v>
      </c>
      <c r="DJ28">
        <v>509.25135399999999</v>
      </c>
      <c r="DK28">
        <v>493.03440499999999</v>
      </c>
      <c r="DL28">
        <v>452.38368000000003</v>
      </c>
      <c r="DM28">
        <v>617.10216300000002</v>
      </c>
      <c r="DN28" t="s">
        <v>2</v>
      </c>
      <c r="DO28">
        <v>499.69294100000002</v>
      </c>
      <c r="DP28">
        <v>245.84886399999999</v>
      </c>
      <c r="DQ28">
        <v>418.47837800000002</v>
      </c>
      <c r="DR28" t="s">
        <v>2</v>
      </c>
      <c r="DS28" t="s">
        <v>2</v>
      </c>
      <c r="DT28" t="s">
        <v>2</v>
      </c>
      <c r="DU28" t="s">
        <v>2</v>
      </c>
      <c r="DV28" t="s">
        <v>2</v>
      </c>
      <c r="DW28">
        <v>474.46772199999998</v>
      </c>
      <c r="DX28">
        <v>626.24691099999995</v>
      </c>
      <c r="DY28">
        <v>442.80335500000001</v>
      </c>
      <c r="DZ28">
        <v>490.155486</v>
      </c>
      <c r="EA28" t="s">
        <v>2</v>
      </c>
      <c r="EB28" t="s">
        <v>2</v>
      </c>
      <c r="EC28" t="s">
        <v>2</v>
      </c>
      <c r="ED28">
        <v>633.43650600000001</v>
      </c>
      <c r="EE28">
        <v>725.500271</v>
      </c>
      <c r="EF28">
        <v>398.92652500000003</v>
      </c>
      <c r="EG28">
        <v>468.243967</v>
      </c>
      <c r="EH28">
        <v>514.58235999999999</v>
      </c>
      <c r="EI28">
        <v>493.03440499999999</v>
      </c>
      <c r="EJ28" t="s">
        <v>2</v>
      </c>
      <c r="EK28" t="s">
        <v>2</v>
      </c>
      <c r="EL28">
        <v>617.10216300000002</v>
      </c>
      <c r="EM28" t="s">
        <v>2</v>
      </c>
      <c r="EN28">
        <v>508.828958</v>
      </c>
      <c r="EO28">
        <v>294.326616</v>
      </c>
      <c r="EP28">
        <v>456.80100900000002</v>
      </c>
      <c r="EQ28" t="s">
        <v>2</v>
      </c>
      <c r="ER28" t="s">
        <v>2</v>
      </c>
      <c r="ES28" t="s">
        <v>2</v>
      </c>
      <c r="ET28" t="s">
        <v>2</v>
      </c>
      <c r="EU28" t="s">
        <v>2</v>
      </c>
      <c r="EV28">
        <v>469.20463000000001</v>
      </c>
      <c r="EW28">
        <v>524.20727399999998</v>
      </c>
      <c r="EX28">
        <v>530.82795099999998</v>
      </c>
      <c r="EY28">
        <v>408.63892600000003</v>
      </c>
      <c r="EZ28">
        <v>451.157848</v>
      </c>
      <c r="FA28" t="s">
        <v>2</v>
      </c>
      <c r="FB28" t="s">
        <v>2</v>
      </c>
      <c r="FC28" t="s">
        <v>2</v>
      </c>
      <c r="FD28">
        <v>624.60295699999995</v>
      </c>
      <c r="FE28">
        <v>725.500271</v>
      </c>
      <c r="FF28">
        <v>398.92652500000003</v>
      </c>
      <c r="FG28">
        <v>501.45470599999999</v>
      </c>
      <c r="FH28">
        <v>514.58235999999999</v>
      </c>
      <c r="FI28">
        <v>493.03440499999999</v>
      </c>
      <c r="FJ28">
        <v>954.61257499999999</v>
      </c>
      <c r="FK28">
        <v>452.38368000000003</v>
      </c>
      <c r="FL28">
        <v>687.474019</v>
      </c>
      <c r="FM28" t="s">
        <v>2</v>
      </c>
      <c r="FN28">
        <v>519.269542</v>
      </c>
      <c r="FO28">
        <v>268.61102199999999</v>
      </c>
      <c r="FP28">
        <v>453.20868400000001</v>
      </c>
      <c r="FQ28" t="s">
        <v>2</v>
      </c>
      <c r="FR28" t="s">
        <v>2</v>
      </c>
      <c r="FS28" t="s">
        <v>2</v>
      </c>
      <c r="FT28" t="s">
        <v>2</v>
      </c>
      <c r="FU28" t="s">
        <v>2</v>
      </c>
      <c r="FV28" s="1">
        <f t="shared" si="3"/>
        <v>-0.6</v>
      </c>
      <c r="FW28" s="1" t="str">
        <f t="shared" si="9"/>
        <v>..</v>
      </c>
      <c r="FX28" s="1">
        <f t="shared" si="10"/>
        <v>0</v>
      </c>
      <c r="FY28" s="1" t="str">
        <f t="shared" si="11"/>
        <v>..</v>
      </c>
      <c r="FZ28" s="1" t="str">
        <f t="shared" si="12"/>
        <v>..</v>
      </c>
      <c r="GA28" s="1" t="str">
        <f t="shared" si="13"/>
        <v>..</v>
      </c>
      <c r="GB28" s="1" t="str">
        <f t="shared" si="14"/>
        <v>..</v>
      </c>
      <c r="GC28" s="1">
        <f t="shared" si="15"/>
        <v>1.1000000000000001</v>
      </c>
      <c r="GD28" s="1">
        <f t="shared" si="16"/>
        <v>-0.8</v>
      </c>
      <c r="GE28" s="1">
        <f t="shared" si="17"/>
        <v>-1.9</v>
      </c>
      <c r="GF28" s="1">
        <f t="shared" si="18"/>
        <v>0.8</v>
      </c>
      <c r="GG28" s="1">
        <f t="shared" si="19"/>
        <v>0.6</v>
      </c>
      <c r="GH28" s="1">
        <f t="shared" si="20"/>
        <v>0.6</v>
      </c>
      <c r="GI28" s="1">
        <f t="shared" si="21"/>
        <v>-0.4</v>
      </c>
      <c r="GJ28" s="1">
        <f t="shared" si="22"/>
        <v>-0.9</v>
      </c>
      <c r="GK28" s="1" t="str">
        <f t="shared" si="23"/>
        <v>..</v>
      </c>
      <c r="GL28" s="1">
        <f t="shared" si="24"/>
        <v>-0.1</v>
      </c>
      <c r="GM28" s="1">
        <f t="shared" si="25"/>
        <v>0.5</v>
      </c>
      <c r="GN28" s="1">
        <f t="shared" si="26"/>
        <v>-0.1</v>
      </c>
      <c r="GO28" s="1" t="str">
        <f t="shared" si="27"/>
        <v>..</v>
      </c>
      <c r="GP28" s="1" t="str">
        <f t="shared" si="28"/>
        <v>..</v>
      </c>
      <c r="GQ28" s="1" t="str">
        <f t="shared" si="29"/>
        <v>..</v>
      </c>
      <c r="GR28" s="1" t="str">
        <f t="shared" si="30"/>
        <v>..</v>
      </c>
      <c r="GS28" s="1" t="str">
        <f t="shared" si="31"/>
        <v>..</v>
      </c>
      <c r="GT28" s="1" t="str">
        <f t="shared" si="32"/>
        <v>..</v>
      </c>
      <c r="GU28" s="1" t="str">
        <f t="shared" si="33"/>
        <v>..</v>
      </c>
      <c r="GV28" s="1" t="str">
        <f t="shared" si="34"/>
        <v>..</v>
      </c>
      <c r="GW28" s="1" t="str">
        <f t="shared" si="35"/>
        <v>..</v>
      </c>
      <c r="GX28" s="1" t="str">
        <f t="shared" si="36"/>
        <v>..</v>
      </c>
      <c r="GY28" s="1" t="str">
        <f t="shared" si="37"/>
        <v>..</v>
      </c>
      <c r="GZ28" s="1" t="str">
        <f t="shared" si="38"/>
        <v>..</v>
      </c>
      <c r="HA28" s="1" t="str">
        <f t="shared" si="39"/>
        <v>..</v>
      </c>
      <c r="HB28" s="1" t="str">
        <f t="shared" si="40"/>
        <v>..</v>
      </c>
      <c r="HC28" s="1" t="str">
        <f t="shared" si="41"/>
        <v>..</v>
      </c>
      <c r="HD28" s="1" t="str">
        <f t="shared" si="42"/>
        <v>..</v>
      </c>
      <c r="HE28" s="1" t="str">
        <f t="shared" si="43"/>
        <v>..</v>
      </c>
      <c r="HF28" s="1" t="str">
        <f t="shared" si="44"/>
        <v>..</v>
      </c>
      <c r="HG28" s="1" t="str">
        <f t="shared" si="45"/>
        <v>..</v>
      </c>
      <c r="HH28" s="1" t="str">
        <f t="shared" si="46"/>
        <v>..</v>
      </c>
      <c r="HI28" s="1" t="str">
        <f t="shared" si="47"/>
        <v>..</v>
      </c>
      <c r="HJ28" s="1" t="str">
        <f t="shared" si="48"/>
        <v>..</v>
      </c>
      <c r="HK28" s="1" t="str">
        <f t="shared" si="49"/>
        <v>..</v>
      </c>
      <c r="HL28" s="1" t="str">
        <f t="shared" si="50"/>
        <v>..</v>
      </c>
      <c r="HM28" s="1" t="str">
        <f t="shared" si="51"/>
        <v>..</v>
      </c>
      <c r="HN28" s="1" t="str">
        <f t="shared" si="52"/>
        <v>..</v>
      </c>
      <c r="HO28" s="1" t="str">
        <f t="shared" si="53"/>
        <v>..</v>
      </c>
      <c r="HP28" s="1" t="str">
        <f t="shared" si="54"/>
        <v>..</v>
      </c>
      <c r="HQ28" s="1" t="str">
        <f t="shared" si="55"/>
        <v>..</v>
      </c>
      <c r="HR28" s="1">
        <f t="shared" si="56"/>
        <v>-0.6</v>
      </c>
      <c r="HS28" s="1" t="str">
        <f t="shared" si="57"/>
        <v>..</v>
      </c>
      <c r="HT28" s="1" t="str">
        <f t="shared" si="58"/>
        <v>..</v>
      </c>
      <c r="HU28" s="1">
        <f t="shared" si="59"/>
        <v>0.7</v>
      </c>
      <c r="HV28" s="1">
        <f t="shared" si="60"/>
        <v>0.8</v>
      </c>
      <c r="HW28" s="1">
        <f t="shared" si="61"/>
        <v>0</v>
      </c>
      <c r="HX28" s="1" t="str">
        <f t="shared" si="62"/>
        <v>..</v>
      </c>
      <c r="HY28" s="1" t="str">
        <f t="shared" si="63"/>
        <v>..</v>
      </c>
      <c r="HZ28" s="1">
        <f t="shared" si="64"/>
        <v>1.6</v>
      </c>
      <c r="IA28" s="1" t="str">
        <f t="shared" si="65"/>
        <v>..</v>
      </c>
      <c r="IB28" s="1" t="str">
        <f t="shared" si="66"/>
        <v>..</v>
      </c>
      <c r="IC28" s="1" t="str">
        <f t="shared" si="67"/>
        <v>..</v>
      </c>
      <c r="ID28" s="1">
        <f t="shared" si="68"/>
        <v>0.3</v>
      </c>
      <c r="IE28" s="1">
        <f t="shared" si="69"/>
        <v>-0.8</v>
      </c>
      <c r="IF28" s="1">
        <f t="shared" si="70"/>
        <v>-1.9</v>
      </c>
      <c r="IG28" s="1">
        <f t="shared" si="71"/>
        <v>0.8</v>
      </c>
      <c r="IH28" s="1">
        <f t="shared" si="4"/>
        <v>0.6</v>
      </c>
      <c r="II28" s="1">
        <f t="shared" si="72"/>
        <v>0.6</v>
      </c>
      <c r="IJ28" s="1">
        <f t="shared" si="73"/>
        <v>-0.1</v>
      </c>
      <c r="IK28" s="1" t="str">
        <f t="shared" si="74"/>
        <v>..</v>
      </c>
      <c r="IL28" s="1">
        <f t="shared" si="75"/>
        <v>0.3</v>
      </c>
      <c r="IM28" s="1">
        <f t="shared" si="76"/>
        <v>3.9</v>
      </c>
      <c r="IN28" s="1">
        <f t="shared" si="77"/>
        <v>0.9</v>
      </c>
      <c r="IO28" s="1" t="str">
        <f t="shared" si="78"/>
        <v>..</v>
      </c>
      <c r="IP28" s="1" t="str">
        <f t="shared" si="79"/>
        <v>..</v>
      </c>
      <c r="IQ28" s="1" t="str">
        <f t="shared" si="80"/>
        <v>..</v>
      </c>
      <c r="IR28" s="1" t="str">
        <f t="shared" si="81"/>
        <v>..</v>
      </c>
      <c r="IS28" s="1" t="str">
        <f t="shared" si="82"/>
        <v>..</v>
      </c>
      <c r="IT28" s="1" t="str">
        <f t="shared" si="83"/>
        <v>..</v>
      </c>
      <c r="IU28" s="1" t="str">
        <f t="shared" si="84"/>
        <v>..</v>
      </c>
      <c r="IV28" s="1" t="str">
        <f t="shared" si="85"/>
        <v>..</v>
      </c>
      <c r="IW28" s="1" t="str">
        <f t="shared" si="86"/>
        <v>..</v>
      </c>
      <c r="IX28" s="1" t="str">
        <f t="shared" si="87"/>
        <v>..</v>
      </c>
      <c r="IY28" s="1" t="str">
        <f t="shared" si="88"/>
        <v>..</v>
      </c>
      <c r="IZ28" s="1" t="str">
        <f t="shared" si="89"/>
        <v>..</v>
      </c>
      <c r="JA28" s="1" t="str">
        <f t="shared" si="90"/>
        <v>..</v>
      </c>
      <c r="JB28" s="1" t="str">
        <f t="shared" si="91"/>
        <v>..</v>
      </c>
      <c r="JC28" s="1" t="str">
        <f t="shared" si="92"/>
        <v>..</v>
      </c>
      <c r="JD28" s="1" t="str">
        <f t="shared" si="93"/>
        <v>..</v>
      </c>
      <c r="JE28" s="1" t="str">
        <f t="shared" si="94"/>
        <v>..</v>
      </c>
      <c r="JF28" s="1" t="str">
        <f t="shared" si="95"/>
        <v>..</v>
      </c>
      <c r="JG28" s="1" t="str">
        <f t="shared" si="96"/>
        <v>..</v>
      </c>
      <c r="JH28" s="1" t="str">
        <f t="shared" si="97"/>
        <v>..</v>
      </c>
      <c r="JI28" s="1" t="str">
        <f t="shared" si="98"/>
        <v>..</v>
      </c>
      <c r="JJ28" s="1" t="str">
        <f t="shared" si="99"/>
        <v>..</v>
      </c>
      <c r="JK28" s="1" t="str">
        <f t="shared" si="100"/>
        <v>..</v>
      </c>
      <c r="JL28" s="1" t="str">
        <f t="shared" si="101"/>
        <v>..</v>
      </c>
      <c r="JM28" s="1" t="str">
        <f t="shared" si="102"/>
        <v>..</v>
      </c>
      <c r="JN28" s="1" t="str">
        <f t="shared" si="103"/>
        <v>..</v>
      </c>
      <c r="JO28" s="1" t="str">
        <f t="shared" si="104"/>
        <v>..</v>
      </c>
      <c r="JP28" s="1" t="str">
        <f t="shared" si="105"/>
        <v>..</v>
      </c>
      <c r="JQ28" s="1" t="str">
        <f t="shared" si="106"/>
        <v>..</v>
      </c>
      <c r="JR28" s="1" t="str">
        <f t="shared" si="107"/>
        <v>..</v>
      </c>
      <c r="JS28" s="1">
        <f t="shared" si="108"/>
        <v>-0.6</v>
      </c>
      <c r="JT28" s="1">
        <f t="shared" si="109"/>
        <v>0.4</v>
      </c>
      <c r="JU28" s="1">
        <f t="shared" si="110"/>
        <v>0</v>
      </c>
      <c r="JV28" s="1">
        <f t="shared" si="111"/>
        <v>3.7</v>
      </c>
      <c r="JW28" s="1" t="str">
        <f t="shared" si="112"/>
        <v>..</v>
      </c>
      <c r="JX28" s="1" t="str">
        <f t="shared" si="113"/>
        <v>..</v>
      </c>
      <c r="JY28" s="1" t="str">
        <f t="shared" si="114"/>
        <v>..</v>
      </c>
      <c r="JZ28" s="1">
        <f t="shared" si="115"/>
        <v>0.3</v>
      </c>
      <c r="KA28" s="1">
        <f t="shared" si="116"/>
        <v>-0.8</v>
      </c>
      <c r="KB28" s="1">
        <f t="shared" si="117"/>
        <v>-1.9</v>
      </c>
      <c r="KC28" s="1">
        <f t="shared" si="118"/>
        <v>0.8</v>
      </c>
      <c r="KD28" s="1">
        <f t="shared" si="119"/>
        <v>0.6</v>
      </c>
      <c r="KE28" s="1">
        <f t="shared" si="120"/>
        <v>0.6</v>
      </c>
      <c r="KF28" s="1">
        <f t="shared" si="121"/>
        <v>2.8</v>
      </c>
      <c r="KG28" s="1">
        <f t="shared" si="122"/>
        <v>-0.1</v>
      </c>
      <c r="KH28" s="1" t="str">
        <f t="shared" si="123"/>
        <v>..</v>
      </c>
      <c r="KI28" s="1">
        <f t="shared" si="124"/>
        <v>0.5</v>
      </c>
      <c r="KJ28" s="1">
        <f t="shared" si="125"/>
        <v>0</v>
      </c>
      <c r="KK28" s="1">
        <f t="shared" si="126"/>
        <v>0.4</v>
      </c>
      <c r="KL28" s="1" t="str">
        <f t="shared" si="127"/>
        <v>..</v>
      </c>
      <c r="KM28" s="1" t="str">
        <f t="shared" si="128"/>
        <v>..</v>
      </c>
      <c r="KN28" s="1" t="str">
        <f t="shared" si="129"/>
        <v>..</v>
      </c>
      <c r="KO28" s="1" t="str">
        <f t="shared" si="130"/>
        <v>..</v>
      </c>
      <c r="KP28" s="1" t="str">
        <f t="shared" si="131"/>
        <v>..</v>
      </c>
      <c r="KQ28" s="1">
        <f t="shared" si="132"/>
        <v>-0.6</v>
      </c>
      <c r="KR28" s="1">
        <f t="shared" si="133"/>
        <v>0.1</v>
      </c>
      <c r="KS28" s="1">
        <f t="shared" si="134"/>
        <v>0</v>
      </c>
      <c r="KT28" s="1">
        <f t="shared" si="5"/>
        <v>2.6</v>
      </c>
      <c r="KU28" s="1" t="str">
        <f t="shared" si="163"/>
        <v>..</v>
      </c>
      <c r="KV28" s="1" t="str">
        <f t="shared" si="164"/>
        <v>..</v>
      </c>
      <c r="KW28" s="1" t="str">
        <f t="shared" si="165"/>
        <v>..</v>
      </c>
      <c r="KX28" s="1">
        <f t="shared" si="166"/>
        <v>0.3</v>
      </c>
      <c r="KY28" s="1">
        <f t="shared" si="167"/>
        <v>-0.8</v>
      </c>
      <c r="KZ28" s="1">
        <f t="shared" si="168"/>
        <v>-1.9</v>
      </c>
      <c r="LA28" s="1">
        <f t="shared" si="169"/>
        <v>0.8</v>
      </c>
      <c r="LB28" s="1">
        <f t="shared" si="170"/>
        <v>0.6</v>
      </c>
      <c r="LC28" s="1">
        <f t="shared" si="171"/>
        <v>0.6</v>
      </c>
      <c r="LD28" s="1" t="str">
        <f t="shared" si="172"/>
        <v>..</v>
      </c>
      <c r="LE28" s="1" t="str">
        <f t="shared" si="173"/>
        <v>..</v>
      </c>
      <c r="LF28" s="1">
        <f t="shared" si="174"/>
        <v>-0.1</v>
      </c>
      <c r="LG28" s="1" t="str">
        <f t="shared" si="175"/>
        <v>..</v>
      </c>
      <c r="LH28" s="1">
        <f t="shared" si="176"/>
        <v>1.2</v>
      </c>
      <c r="LI28" s="1">
        <f t="shared" si="177"/>
        <v>1.2</v>
      </c>
      <c r="LJ28" s="1">
        <f t="shared" si="178"/>
        <v>1.2</v>
      </c>
      <c r="LK28" s="1" t="str">
        <f t="shared" si="179"/>
        <v>..</v>
      </c>
      <c r="LL28" s="1" t="str">
        <f t="shared" si="180"/>
        <v>..</v>
      </c>
      <c r="LM28" s="1" t="str">
        <f t="shared" si="181"/>
        <v>..</v>
      </c>
      <c r="LN28" s="1" t="str">
        <f t="shared" si="182"/>
        <v>..</v>
      </c>
      <c r="LO28" s="1" t="str">
        <f t="shared" si="136"/>
        <v>..</v>
      </c>
      <c r="LP28" s="1">
        <f t="shared" si="137"/>
        <v>-0.6</v>
      </c>
      <c r="LQ28" s="1">
        <f t="shared" si="138"/>
        <v>0.6</v>
      </c>
      <c r="LR28" s="1">
        <f t="shared" si="139"/>
        <v>0.8</v>
      </c>
      <c r="LS28" s="1">
        <f t="shared" si="140"/>
        <v>0</v>
      </c>
      <c r="LT28" s="1">
        <f t="shared" si="141"/>
        <v>2.5</v>
      </c>
      <c r="LU28" s="1" t="str">
        <f t="shared" si="142"/>
        <v>..</v>
      </c>
      <c r="LV28" s="1" t="str">
        <f t="shared" si="143"/>
        <v>..</v>
      </c>
      <c r="LW28" s="1" t="str">
        <f t="shared" si="144"/>
        <v>..</v>
      </c>
      <c r="LX28" s="1">
        <f t="shared" si="145"/>
        <v>0.4</v>
      </c>
      <c r="LY28" s="1">
        <f t="shared" si="146"/>
        <v>-0.8</v>
      </c>
      <c r="LZ28" s="1">
        <f t="shared" si="147"/>
        <v>-1.9</v>
      </c>
      <c r="MA28" s="1">
        <f t="shared" si="148"/>
        <v>0.8</v>
      </c>
      <c r="MB28" s="1">
        <f t="shared" si="149"/>
        <v>0.6</v>
      </c>
      <c r="MC28" s="1">
        <f t="shared" si="150"/>
        <v>0.6</v>
      </c>
      <c r="MD28" s="1">
        <f t="shared" si="151"/>
        <v>-0.4</v>
      </c>
      <c r="ME28" s="1">
        <f t="shared" si="152"/>
        <v>2.8</v>
      </c>
      <c r="MF28" s="1">
        <f t="shared" si="153"/>
        <v>-0.4</v>
      </c>
      <c r="MG28" s="1" t="str">
        <f t="shared" si="154"/>
        <v>..</v>
      </c>
      <c r="MH28" s="1">
        <f t="shared" si="155"/>
        <v>0.5</v>
      </c>
      <c r="MI28" s="1">
        <f t="shared" si="156"/>
        <v>0.9</v>
      </c>
      <c r="MJ28" s="1">
        <f t="shared" si="157"/>
        <v>0.6</v>
      </c>
      <c r="MK28" s="1" t="str">
        <f t="shared" si="158"/>
        <v>..</v>
      </c>
      <c r="ML28" s="1" t="str">
        <f t="shared" si="159"/>
        <v>..</v>
      </c>
      <c r="MM28" s="1" t="str">
        <f t="shared" si="160"/>
        <v>..</v>
      </c>
      <c r="MN28" s="1" t="str">
        <f t="shared" si="161"/>
        <v>..</v>
      </c>
      <c r="MO28" s="1" t="str">
        <f t="shared" si="162"/>
        <v>..</v>
      </c>
      <c r="MP28" s="2">
        <f t="shared" si="135"/>
        <v>6</v>
      </c>
      <c r="MQ28" s="2" t="str">
        <f t="shared" si="185"/>
        <v>..</v>
      </c>
      <c r="MR28" s="2">
        <f t="shared" si="186"/>
        <v>7</v>
      </c>
      <c r="MS28" s="2" t="str">
        <f t="shared" si="187"/>
        <v>..</v>
      </c>
      <c r="MT28" s="2" t="str">
        <f t="shared" si="188"/>
        <v>..</v>
      </c>
      <c r="MU28" s="2" t="str">
        <f t="shared" si="189"/>
        <v>..</v>
      </c>
      <c r="MV28" s="2" t="str">
        <f t="shared" si="190"/>
        <v>..</v>
      </c>
      <c r="MW28" s="2">
        <f t="shared" si="191"/>
        <v>2.9</v>
      </c>
      <c r="MX28" s="2">
        <f t="shared" si="192"/>
        <v>1.4</v>
      </c>
      <c r="MY28" s="2">
        <f t="shared" si="193"/>
        <v>-4.3</v>
      </c>
      <c r="MZ28" s="2">
        <f t="shared" si="194"/>
        <v>1.7</v>
      </c>
      <c r="NA28" s="2">
        <f t="shared" si="195"/>
        <v>1.1000000000000001</v>
      </c>
      <c r="NB28" s="2">
        <f t="shared" si="196"/>
        <v>5.5</v>
      </c>
      <c r="NC28" s="2">
        <f t="shared" si="197"/>
        <v>3.9</v>
      </c>
      <c r="ND28" s="2">
        <f t="shared" si="198"/>
        <v>-0.7</v>
      </c>
      <c r="NE28" s="2" t="str">
        <f t="shared" si="199"/>
        <v>..</v>
      </c>
      <c r="NF28" s="2">
        <f t="shared" si="200"/>
        <v>2.8</v>
      </c>
      <c r="NG28" s="2">
        <f t="shared" si="201"/>
        <v>-2.8</v>
      </c>
      <c r="NH28" s="2">
        <f t="shared" si="202"/>
        <v>2.7</v>
      </c>
      <c r="NI28" s="2" t="str">
        <f t="shared" si="203"/>
        <v>..</v>
      </c>
      <c r="NJ28" s="2" t="str">
        <f t="shared" si="204"/>
        <v>..</v>
      </c>
      <c r="NK28" s="2" t="str">
        <f t="shared" si="205"/>
        <v>..</v>
      </c>
      <c r="NL28" s="2" t="str">
        <f t="shared" si="206"/>
        <v>..</v>
      </c>
      <c r="NM28" s="2" t="str">
        <f t="shared" si="207"/>
        <v>..</v>
      </c>
      <c r="NN28" s="2" t="str">
        <f t="shared" si="208"/>
        <v>..</v>
      </c>
      <c r="NO28" s="2" t="str">
        <f t="shared" si="209"/>
        <v>..</v>
      </c>
      <c r="NP28" s="2" t="str">
        <f t="shared" si="210"/>
        <v>..</v>
      </c>
      <c r="NQ28" s="2" t="str">
        <f t="shared" si="211"/>
        <v>..</v>
      </c>
      <c r="NR28" s="2" t="str">
        <f t="shared" si="212"/>
        <v>..</v>
      </c>
      <c r="NS28" s="2" t="str">
        <f t="shared" si="213"/>
        <v>..</v>
      </c>
      <c r="NT28" s="2" t="str">
        <f t="shared" si="214"/>
        <v>..</v>
      </c>
      <c r="NU28" s="2" t="str">
        <f t="shared" si="215"/>
        <v>..</v>
      </c>
      <c r="NV28" s="2" t="str">
        <f t="shared" si="216"/>
        <v>..</v>
      </c>
      <c r="NW28" s="2" t="str">
        <f t="shared" si="217"/>
        <v>..</v>
      </c>
      <c r="NX28" s="2" t="str">
        <f t="shared" si="218"/>
        <v>..</v>
      </c>
      <c r="NY28" s="2" t="str">
        <f t="shared" si="219"/>
        <v>..</v>
      </c>
      <c r="NZ28" s="2" t="str">
        <f t="shared" si="220"/>
        <v>..</v>
      </c>
      <c r="OA28" s="2" t="str">
        <f t="shared" si="221"/>
        <v>..</v>
      </c>
      <c r="OB28" s="2" t="str">
        <f t="shared" si="222"/>
        <v>..</v>
      </c>
      <c r="OC28" s="2" t="str">
        <f t="shared" si="223"/>
        <v>..</v>
      </c>
      <c r="OD28" s="2" t="str">
        <f t="shared" si="224"/>
        <v>..</v>
      </c>
      <c r="OE28" s="2" t="str">
        <f t="shared" si="225"/>
        <v>..</v>
      </c>
      <c r="OF28" s="2" t="str">
        <f t="shared" si="226"/>
        <v>..</v>
      </c>
      <c r="OG28" s="2" t="str">
        <f t="shared" si="227"/>
        <v>..</v>
      </c>
      <c r="OH28" s="2" t="str">
        <f t="shared" si="228"/>
        <v>..</v>
      </c>
      <c r="OI28" s="2" t="str">
        <f t="shared" si="229"/>
        <v>..</v>
      </c>
      <c r="OJ28" s="2" t="str">
        <f t="shared" si="230"/>
        <v>..</v>
      </c>
      <c r="OK28" s="2" t="str">
        <f t="shared" si="231"/>
        <v>..</v>
      </c>
      <c r="OL28" s="2">
        <f t="shared" si="232"/>
        <v>6</v>
      </c>
      <c r="OM28" s="2" t="str">
        <f t="shared" si="233"/>
        <v>..</v>
      </c>
      <c r="ON28" s="2" t="str">
        <f t="shared" si="234"/>
        <v>..</v>
      </c>
      <c r="OO28" s="2">
        <f t="shared" si="235"/>
        <v>7.1</v>
      </c>
      <c r="OP28" s="2">
        <f t="shared" si="236"/>
        <v>1.7</v>
      </c>
      <c r="OQ28" s="2">
        <f t="shared" si="237"/>
        <v>6.1</v>
      </c>
      <c r="OR28" s="2" t="str">
        <f t="shared" si="238"/>
        <v>..</v>
      </c>
      <c r="OS28" s="2" t="str">
        <f t="shared" si="239"/>
        <v>..</v>
      </c>
      <c r="OT28" s="2">
        <f t="shared" si="240"/>
        <v>7.5</v>
      </c>
      <c r="OU28" s="2" t="str">
        <f t="shared" si="241"/>
        <v>..</v>
      </c>
      <c r="OV28" s="2" t="str">
        <f t="shared" si="242"/>
        <v>..</v>
      </c>
      <c r="OW28" s="2" t="str">
        <f t="shared" si="243"/>
        <v>..</v>
      </c>
      <c r="OX28" s="2">
        <f t="shared" si="244"/>
        <v>-1.1000000000000001</v>
      </c>
      <c r="OY28" s="2">
        <f t="shared" si="245"/>
        <v>1.4</v>
      </c>
      <c r="OZ28" s="2">
        <f t="shared" si="246"/>
        <v>-4.3</v>
      </c>
      <c r="PA28" s="2">
        <f t="shared" si="247"/>
        <v>1.7</v>
      </c>
      <c r="PB28" s="2">
        <f t="shared" si="183"/>
        <v>1.1000000000000001</v>
      </c>
      <c r="PC28" s="2">
        <f t="shared" si="248"/>
        <v>5.5</v>
      </c>
      <c r="PD28" s="2">
        <f t="shared" si="249"/>
        <v>2</v>
      </c>
      <c r="PE28" s="2" t="str">
        <f t="shared" si="250"/>
        <v>..</v>
      </c>
      <c r="PF28" s="2">
        <f t="shared" si="251"/>
        <v>4.8</v>
      </c>
      <c r="PG28" s="2">
        <f t="shared" si="252"/>
        <v>17.7</v>
      </c>
      <c r="PH28" s="2">
        <f t="shared" si="253"/>
        <v>6.7</v>
      </c>
      <c r="PI28" s="2" t="str">
        <f t="shared" si="254"/>
        <v>..</v>
      </c>
      <c r="PJ28" s="2" t="str">
        <f t="shared" si="255"/>
        <v>..</v>
      </c>
      <c r="PK28" s="2" t="str">
        <f t="shared" si="256"/>
        <v>..</v>
      </c>
      <c r="PL28" s="2" t="str">
        <f t="shared" si="257"/>
        <v>..</v>
      </c>
      <c r="PM28" s="2" t="str">
        <f t="shared" si="258"/>
        <v>..</v>
      </c>
      <c r="PN28" s="2" t="str">
        <f t="shared" si="259"/>
        <v>..</v>
      </c>
      <c r="PO28" s="2" t="str">
        <f t="shared" si="260"/>
        <v>..</v>
      </c>
      <c r="PP28" s="2" t="str">
        <f t="shared" si="261"/>
        <v>..</v>
      </c>
      <c r="PQ28" s="2" t="str">
        <f t="shared" si="262"/>
        <v>..</v>
      </c>
      <c r="PR28" s="2" t="str">
        <f t="shared" si="263"/>
        <v>..</v>
      </c>
      <c r="PS28" s="2" t="str">
        <f t="shared" si="264"/>
        <v>..</v>
      </c>
      <c r="PT28" s="2" t="str">
        <f t="shared" si="265"/>
        <v>..</v>
      </c>
      <c r="PU28" s="2" t="str">
        <f t="shared" si="266"/>
        <v>..</v>
      </c>
      <c r="PV28" s="2" t="str">
        <f t="shared" si="267"/>
        <v>..</v>
      </c>
      <c r="PW28" s="2" t="str">
        <f t="shared" si="268"/>
        <v>..</v>
      </c>
      <c r="PX28" s="2" t="str">
        <f t="shared" si="269"/>
        <v>..</v>
      </c>
      <c r="PY28" s="2" t="str">
        <f t="shared" si="270"/>
        <v>..</v>
      </c>
      <c r="PZ28" s="2" t="str">
        <f t="shared" si="271"/>
        <v>..</v>
      </c>
      <c r="QA28" s="2" t="str">
        <f t="shared" si="272"/>
        <v>..</v>
      </c>
      <c r="QB28" s="2" t="str">
        <f t="shared" si="273"/>
        <v>..</v>
      </c>
      <c r="QC28" s="2" t="str">
        <f t="shared" si="274"/>
        <v>..</v>
      </c>
      <c r="QD28" s="2" t="str">
        <f t="shared" si="275"/>
        <v>..</v>
      </c>
      <c r="QE28" s="2" t="str">
        <f t="shared" si="276"/>
        <v>..</v>
      </c>
      <c r="QF28" s="2" t="str">
        <f t="shared" si="277"/>
        <v>..</v>
      </c>
      <c r="QG28" s="2" t="str">
        <f t="shared" si="278"/>
        <v>..</v>
      </c>
      <c r="QH28" s="2" t="str">
        <f t="shared" si="279"/>
        <v>..</v>
      </c>
      <c r="QI28" s="2" t="str">
        <f t="shared" si="280"/>
        <v>..</v>
      </c>
      <c r="QJ28" s="2" t="str">
        <f t="shared" si="281"/>
        <v>..</v>
      </c>
      <c r="QK28" s="2" t="str">
        <f t="shared" si="282"/>
        <v>..</v>
      </c>
      <c r="QL28" s="2" t="str">
        <f t="shared" si="283"/>
        <v>..</v>
      </c>
      <c r="QM28" s="2">
        <f t="shared" si="284"/>
        <v>6</v>
      </c>
      <c r="QN28" s="2">
        <f t="shared" si="285"/>
        <v>1.6</v>
      </c>
      <c r="QO28" s="2">
        <f t="shared" si="286"/>
        <v>7</v>
      </c>
      <c r="QP28" s="2">
        <f t="shared" si="287"/>
        <v>9.3000000000000007</v>
      </c>
      <c r="QQ28" s="2" t="str">
        <f t="shared" si="288"/>
        <v>..</v>
      </c>
      <c r="QR28" s="2" t="str">
        <f t="shared" si="289"/>
        <v>..</v>
      </c>
      <c r="QS28" s="2" t="str">
        <f t="shared" si="290"/>
        <v>..</v>
      </c>
      <c r="QT28" s="2">
        <f t="shared" si="291"/>
        <v>-1.1000000000000001</v>
      </c>
      <c r="QU28" s="2">
        <f t="shared" si="292"/>
        <v>1.4</v>
      </c>
      <c r="QV28" s="2">
        <f t="shared" si="293"/>
        <v>-4.3</v>
      </c>
      <c r="QW28" s="2">
        <f t="shared" si="294"/>
        <v>1.7</v>
      </c>
      <c r="QX28" s="2">
        <f t="shared" si="295"/>
        <v>1.1000000000000001</v>
      </c>
      <c r="QY28" s="2">
        <f t="shared" si="296"/>
        <v>5.5</v>
      </c>
      <c r="QZ28" s="2">
        <f t="shared" si="297"/>
        <v>8.5</v>
      </c>
      <c r="RA28" s="2">
        <f t="shared" si="298"/>
        <v>2</v>
      </c>
      <c r="RB28" s="2" t="str">
        <f t="shared" si="299"/>
        <v>..</v>
      </c>
      <c r="RC28" s="2">
        <f t="shared" si="300"/>
        <v>3.1</v>
      </c>
      <c r="RD28" s="2">
        <f t="shared" si="301"/>
        <v>-4</v>
      </c>
      <c r="RE28" s="2">
        <f t="shared" si="302"/>
        <v>1.3</v>
      </c>
      <c r="RF28" s="2" t="str">
        <f t="shared" si="303"/>
        <v>..</v>
      </c>
      <c r="RG28" s="2" t="str">
        <f t="shared" si="304"/>
        <v>..</v>
      </c>
      <c r="RH28" s="2" t="str">
        <f t="shared" si="305"/>
        <v>..</v>
      </c>
      <c r="RI28" s="2" t="str">
        <f t="shared" si="306"/>
        <v>..</v>
      </c>
      <c r="RJ28" s="2" t="str">
        <f t="shared" si="307"/>
        <v>..</v>
      </c>
      <c r="RK28" s="2">
        <f t="shared" si="308"/>
        <v>6</v>
      </c>
      <c r="RL28" s="2">
        <f t="shared" si="309"/>
        <v>1.9</v>
      </c>
      <c r="RM28" s="2">
        <f t="shared" si="310"/>
        <v>7</v>
      </c>
      <c r="RN28" s="2">
        <f t="shared" si="184"/>
        <v>7.2</v>
      </c>
      <c r="RO28" s="2" t="str">
        <f t="shared" si="338"/>
        <v>..</v>
      </c>
      <c r="RP28" s="2" t="str">
        <f t="shared" si="339"/>
        <v>..</v>
      </c>
      <c r="RQ28" s="2" t="str">
        <f t="shared" si="340"/>
        <v>..</v>
      </c>
      <c r="RR28" s="2">
        <f t="shared" si="341"/>
        <v>-1.1000000000000001</v>
      </c>
      <c r="RS28" s="2">
        <f t="shared" si="342"/>
        <v>1.4</v>
      </c>
      <c r="RT28" s="2">
        <f t="shared" si="343"/>
        <v>-4.3</v>
      </c>
      <c r="RU28" s="2">
        <f t="shared" si="344"/>
        <v>1.7</v>
      </c>
      <c r="RV28" s="2">
        <f t="shared" si="345"/>
        <v>1.1000000000000001</v>
      </c>
      <c r="RW28" s="2">
        <f t="shared" si="346"/>
        <v>5.5</v>
      </c>
      <c r="RX28" s="2" t="str">
        <f t="shared" si="347"/>
        <v>..</v>
      </c>
      <c r="RY28" s="2" t="str">
        <f t="shared" si="348"/>
        <v>..</v>
      </c>
      <c r="RZ28" s="2">
        <f t="shared" si="349"/>
        <v>2</v>
      </c>
      <c r="SA28" s="2" t="str">
        <f t="shared" si="350"/>
        <v>..</v>
      </c>
      <c r="SB28" s="2">
        <f t="shared" si="351"/>
        <v>4.3</v>
      </c>
      <c r="SC28" s="2">
        <f t="shared" si="352"/>
        <v>0.3</v>
      </c>
      <c r="SD28" s="2">
        <f t="shared" si="353"/>
        <v>3.9</v>
      </c>
      <c r="SE28" s="2" t="str">
        <f t="shared" si="354"/>
        <v>..</v>
      </c>
      <c r="SF28" s="2" t="str">
        <f t="shared" si="355"/>
        <v>..</v>
      </c>
      <c r="SG28" s="2" t="str">
        <f t="shared" si="356"/>
        <v>..</v>
      </c>
      <c r="SH28" s="2" t="str">
        <f t="shared" si="357"/>
        <v>..</v>
      </c>
      <c r="SI28" s="2" t="str">
        <f t="shared" si="311"/>
        <v>..</v>
      </c>
      <c r="SJ28" s="2">
        <f t="shared" si="312"/>
        <v>6</v>
      </c>
      <c r="SK28" s="2">
        <f t="shared" si="313"/>
        <v>4</v>
      </c>
      <c r="SL28" s="2">
        <f t="shared" si="314"/>
        <v>1.7</v>
      </c>
      <c r="SM28" s="2">
        <f t="shared" si="315"/>
        <v>6.6</v>
      </c>
      <c r="SN28" s="2">
        <f t="shared" si="316"/>
        <v>7.5</v>
      </c>
      <c r="SO28" s="2" t="str">
        <f t="shared" si="317"/>
        <v>..</v>
      </c>
      <c r="SP28" s="2" t="str">
        <f t="shared" si="318"/>
        <v>..</v>
      </c>
      <c r="SQ28" s="2" t="str">
        <f t="shared" si="319"/>
        <v>..</v>
      </c>
      <c r="SR28" s="2">
        <f t="shared" si="320"/>
        <v>-0.9</v>
      </c>
      <c r="SS28" s="2">
        <f t="shared" si="321"/>
        <v>1.4</v>
      </c>
      <c r="ST28" s="2">
        <f t="shared" si="322"/>
        <v>-4.3</v>
      </c>
      <c r="SU28" s="2">
        <f t="shared" si="323"/>
        <v>1.7</v>
      </c>
      <c r="SV28" s="2">
        <f t="shared" si="324"/>
        <v>1.1000000000000001</v>
      </c>
      <c r="SW28" s="2">
        <f t="shared" si="325"/>
        <v>5.5</v>
      </c>
      <c r="SX28" s="2">
        <f t="shared" si="326"/>
        <v>3.9</v>
      </c>
      <c r="SY28" s="2">
        <f t="shared" si="327"/>
        <v>8.5</v>
      </c>
      <c r="SZ28" s="2">
        <f t="shared" si="328"/>
        <v>1.1000000000000001</v>
      </c>
      <c r="TA28" s="2" t="str">
        <f t="shared" si="329"/>
        <v>..</v>
      </c>
      <c r="TB28" s="2">
        <f t="shared" si="330"/>
        <v>3.6</v>
      </c>
      <c r="TC28" s="2">
        <f t="shared" si="331"/>
        <v>0.3</v>
      </c>
      <c r="TD28" s="2">
        <f t="shared" si="332"/>
        <v>2.9</v>
      </c>
      <c r="TE28" s="2" t="str">
        <f t="shared" si="333"/>
        <v>..</v>
      </c>
      <c r="TF28" s="2" t="str">
        <f t="shared" si="334"/>
        <v>..</v>
      </c>
      <c r="TG28" s="2" t="str">
        <f t="shared" si="335"/>
        <v>..</v>
      </c>
      <c r="TH28" s="2" t="str">
        <f t="shared" si="336"/>
        <v>..</v>
      </c>
      <c r="TI28" s="2" t="str">
        <f t="shared" si="337"/>
        <v>..</v>
      </c>
    </row>
    <row r="29" spans="1:529" x14ac:dyDescent="0.2">
      <c r="A29" t="s">
        <v>27</v>
      </c>
      <c r="B29">
        <v>507.613381</v>
      </c>
      <c r="C29" t="s">
        <v>2</v>
      </c>
      <c r="D29">
        <v>436.15321499999999</v>
      </c>
      <c r="E29" t="s">
        <v>2</v>
      </c>
      <c r="F29" t="s">
        <v>2</v>
      </c>
      <c r="G29" t="s">
        <v>2</v>
      </c>
      <c r="H29" t="s">
        <v>2</v>
      </c>
      <c r="I29">
        <v>569.99258199999997</v>
      </c>
      <c r="J29">
        <v>724.43648700000006</v>
      </c>
      <c r="K29">
        <v>395.62961200000001</v>
      </c>
      <c r="L29">
        <v>540.84097099999997</v>
      </c>
      <c r="M29">
        <v>529.14339399999994</v>
      </c>
      <c r="N29">
        <v>503.65745299999998</v>
      </c>
      <c r="O29">
        <v>969.28817100000003</v>
      </c>
      <c r="P29">
        <v>810.79320900000005</v>
      </c>
      <c r="Q29" t="s">
        <v>2</v>
      </c>
      <c r="R29">
        <v>622.65921100000003</v>
      </c>
      <c r="S29">
        <v>263.33829200000002</v>
      </c>
      <c r="T29">
        <v>610.86161000000004</v>
      </c>
      <c r="U29" t="s">
        <v>2</v>
      </c>
      <c r="V29" t="s">
        <v>2</v>
      </c>
      <c r="W29" t="s">
        <v>2</v>
      </c>
      <c r="X29" t="s">
        <v>2</v>
      </c>
      <c r="Y29" t="s">
        <v>2</v>
      </c>
      <c r="Z29" t="s">
        <v>2</v>
      </c>
      <c r="AA29" t="s">
        <v>2</v>
      </c>
      <c r="AB29" t="s">
        <v>2</v>
      </c>
      <c r="AC29" t="s">
        <v>2</v>
      </c>
      <c r="AD29" t="s">
        <v>2</v>
      </c>
      <c r="AE29" t="s">
        <v>2</v>
      </c>
      <c r="AF29" t="s">
        <v>2</v>
      </c>
      <c r="AG29" t="s">
        <v>2</v>
      </c>
      <c r="AH29" t="s">
        <v>2</v>
      </c>
      <c r="AI29" t="s">
        <v>2</v>
      </c>
      <c r="AJ29" t="s">
        <v>2</v>
      </c>
      <c r="AK29" t="s">
        <v>2</v>
      </c>
      <c r="AL29" t="s">
        <v>2</v>
      </c>
      <c r="AM29" t="s">
        <v>2</v>
      </c>
      <c r="AN29" t="s">
        <v>2</v>
      </c>
      <c r="AO29" t="s">
        <v>2</v>
      </c>
      <c r="AP29" t="s">
        <v>2</v>
      </c>
      <c r="AQ29" t="s">
        <v>2</v>
      </c>
      <c r="AR29" t="s">
        <v>2</v>
      </c>
      <c r="AS29" t="s">
        <v>2</v>
      </c>
      <c r="AT29" t="s">
        <v>2</v>
      </c>
      <c r="AU29" t="s">
        <v>2</v>
      </c>
      <c r="AV29" t="s">
        <v>2</v>
      </c>
      <c r="AW29" t="s">
        <v>2</v>
      </c>
      <c r="AX29">
        <v>496.183288</v>
      </c>
      <c r="AY29" t="s">
        <v>2</v>
      </c>
      <c r="AZ29" t="s">
        <v>2</v>
      </c>
      <c r="BA29">
        <v>468.48706199999998</v>
      </c>
      <c r="BB29">
        <v>540.58448899999996</v>
      </c>
      <c r="BC29">
        <v>371.70686599999999</v>
      </c>
      <c r="BD29" t="s">
        <v>2</v>
      </c>
      <c r="BE29" t="s">
        <v>2</v>
      </c>
      <c r="BF29">
        <v>422.810047</v>
      </c>
      <c r="BG29" t="s">
        <v>2</v>
      </c>
      <c r="BH29" t="s">
        <v>2</v>
      </c>
      <c r="BI29" t="s">
        <v>2</v>
      </c>
      <c r="BJ29">
        <v>658.37865699999998</v>
      </c>
      <c r="BK29">
        <v>724.43648700000006</v>
      </c>
      <c r="BL29">
        <v>395.62961200000001</v>
      </c>
      <c r="BM29">
        <v>499.43087400000002</v>
      </c>
      <c r="BN29">
        <v>509.52411899999998</v>
      </c>
      <c r="BO29">
        <v>503.65745299999998</v>
      </c>
      <c r="BP29">
        <v>633.91514600000005</v>
      </c>
      <c r="BQ29" t="s">
        <v>2</v>
      </c>
      <c r="BR29">
        <v>502.93623500000001</v>
      </c>
      <c r="BS29">
        <v>392.74390299999999</v>
      </c>
      <c r="BT29">
        <v>475.69534900000002</v>
      </c>
      <c r="BU29" t="s">
        <v>2</v>
      </c>
      <c r="BV29" t="s">
        <v>2</v>
      </c>
      <c r="BW29" t="s">
        <v>2</v>
      </c>
      <c r="BX29" t="s">
        <v>2</v>
      </c>
      <c r="BY29" t="s">
        <v>2</v>
      </c>
      <c r="BZ29" t="s">
        <v>2</v>
      </c>
      <c r="CA29" t="s">
        <v>2</v>
      </c>
      <c r="CB29" t="s">
        <v>2</v>
      </c>
      <c r="CC29" t="s">
        <v>2</v>
      </c>
      <c r="CD29" t="s">
        <v>2</v>
      </c>
      <c r="CE29" t="s">
        <v>2</v>
      </c>
      <c r="CF29" t="s">
        <v>2</v>
      </c>
      <c r="CG29" t="s">
        <v>2</v>
      </c>
      <c r="CH29" t="s">
        <v>2</v>
      </c>
      <c r="CI29" t="s">
        <v>2</v>
      </c>
      <c r="CJ29" t="s">
        <v>2</v>
      </c>
      <c r="CK29" t="s">
        <v>2</v>
      </c>
      <c r="CL29" t="s">
        <v>2</v>
      </c>
      <c r="CM29" t="s">
        <v>2</v>
      </c>
      <c r="CN29" t="s">
        <v>2</v>
      </c>
      <c r="CO29" t="s">
        <v>2</v>
      </c>
      <c r="CP29" t="s">
        <v>2</v>
      </c>
      <c r="CQ29" t="s">
        <v>2</v>
      </c>
      <c r="CR29" t="s">
        <v>2</v>
      </c>
      <c r="CS29" t="s">
        <v>2</v>
      </c>
      <c r="CT29" t="s">
        <v>2</v>
      </c>
      <c r="CU29" t="s">
        <v>2</v>
      </c>
      <c r="CV29" t="s">
        <v>2</v>
      </c>
      <c r="CW29" t="s">
        <v>2</v>
      </c>
      <c r="CX29" t="s">
        <v>2</v>
      </c>
      <c r="CY29">
        <v>457.60886799999997</v>
      </c>
      <c r="CZ29">
        <v>574.65649199999996</v>
      </c>
      <c r="DA29">
        <v>428.6927</v>
      </c>
      <c r="DB29">
        <v>441.43962099999999</v>
      </c>
      <c r="DC29" t="s">
        <v>2</v>
      </c>
      <c r="DD29" t="s">
        <v>2</v>
      </c>
      <c r="DE29" t="s">
        <v>2</v>
      </c>
      <c r="DF29">
        <v>658.37865699999998</v>
      </c>
      <c r="DG29">
        <v>724.43648700000006</v>
      </c>
      <c r="DH29">
        <v>395.62961200000001</v>
      </c>
      <c r="DI29">
        <v>506.18390699999998</v>
      </c>
      <c r="DJ29">
        <v>509.52411899999998</v>
      </c>
      <c r="DK29">
        <v>503.65745299999998</v>
      </c>
      <c r="DL29">
        <v>454.66844600000002</v>
      </c>
      <c r="DM29">
        <v>618.88698499999998</v>
      </c>
      <c r="DN29" t="s">
        <v>2</v>
      </c>
      <c r="DO29">
        <v>508.09114099999999</v>
      </c>
      <c r="DP29">
        <v>245.42968400000001</v>
      </c>
      <c r="DQ29">
        <v>423.40890400000001</v>
      </c>
      <c r="DR29" t="s">
        <v>2</v>
      </c>
      <c r="DS29" t="s">
        <v>2</v>
      </c>
      <c r="DT29" t="s">
        <v>2</v>
      </c>
      <c r="DU29" t="s">
        <v>2</v>
      </c>
      <c r="DV29" t="s">
        <v>2</v>
      </c>
      <c r="DW29">
        <v>481.99072000000001</v>
      </c>
      <c r="DX29">
        <v>634.95827899999995</v>
      </c>
      <c r="DY29">
        <v>440.47740199999998</v>
      </c>
      <c r="DZ29">
        <v>509.91877599999998</v>
      </c>
      <c r="EA29" t="s">
        <v>2</v>
      </c>
      <c r="EB29" t="s">
        <v>2</v>
      </c>
      <c r="EC29" t="s">
        <v>2</v>
      </c>
      <c r="ED29">
        <v>658.37865699999998</v>
      </c>
      <c r="EE29">
        <v>724.43648700000006</v>
      </c>
      <c r="EF29">
        <v>395.62961200000001</v>
      </c>
      <c r="EG29">
        <v>471.27467200000001</v>
      </c>
      <c r="EH29">
        <v>514.85798</v>
      </c>
      <c r="EI29">
        <v>503.65745299999998</v>
      </c>
      <c r="EJ29" t="s">
        <v>2</v>
      </c>
      <c r="EK29" t="s">
        <v>2</v>
      </c>
      <c r="EL29">
        <v>618.88698499999998</v>
      </c>
      <c r="EM29" t="s">
        <v>2</v>
      </c>
      <c r="EN29">
        <v>523.34769900000003</v>
      </c>
      <c r="EO29">
        <v>288.73073599999998</v>
      </c>
      <c r="EP29">
        <v>467.54438199999998</v>
      </c>
      <c r="EQ29" t="s">
        <v>2</v>
      </c>
      <c r="ER29" t="s">
        <v>2</v>
      </c>
      <c r="ES29" t="s">
        <v>2</v>
      </c>
      <c r="ET29" t="s">
        <v>2</v>
      </c>
      <c r="EU29" t="s">
        <v>2</v>
      </c>
      <c r="EV29">
        <v>476.64417900000001</v>
      </c>
      <c r="EW29">
        <v>525.67770199999995</v>
      </c>
      <c r="EX29">
        <v>540.58448899999996</v>
      </c>
      <c r="EY29">
        <v>407.625562</v>
      </c>
      <c r="EZ29">
        <v>466.72668599999997</v>
      </c>
      <c r="FA29" t="s">
        <v>2</v>
      </c>
      <c r="FB29" t="s">
        <v>2</v>
      </c>
      <c r="FC29" t="s">
        <v>2</v>
      </c>
      <c r="FD29">
        <v>648.251622</v>
      </c>
      <c r="FE29">
        <v>724.43648700000006</v>
      </c>
      <c r="FF29">
        <v>395.62961200000001</v>
      </c>
      <c r="FG29">
        <v>504.70036700000003</v>
      </c>
      <c r="FH29">
        <v>514.85798</v>
      </c>
      <c r="FI29">
        <v>503.65745299999998</v>
      </c>
      <c r="FJ29">
        <v>969.28817100000003</v>
      </c>
      <c r="FK29">
        <v>454.66844600000002</v>
      </c>
      <c r="FL29">
        <v>688.93776700000001</v>
      </c>
      <c r="FM29" t="s">
        <v>2</v>
      </c>
      <c r="FN29">
        <v>527.97238300000004</v>
      </c>
      <c r="FO29">
        <v>272.77195</v>
      </c>
      <c r="FP29">
        <v>460.817297</v>
      </c>
      <c r="FQ29" t="s">
        <v>2</v>
      </c>
      <c r="FR29" t="s">
        <v>2</v>
      </c>
      <c r="FS29" t="s">
        <v>2</v>
      </c>
      <c r="FT29" t="s">
        <v>2</v>
      </c>
      <c r="FU29" t="s">
        <v>2</v>
      </c>
      <c r="FV29" s="1">
        <f t="shared" si="3"/>
        <v>1.6</v>
      </c>
      <c r="FW29" s="1" t="str">
        <f t="shared" si="9"/>
        <v>..</v>
      </c>
      <c r="FX29" s="1">
        <f t="shared" si="10"/>
        <v>-0.5</v>
      </c>
      <c r="FY29" s="1" t="str">
        <f t="shared" si="11"/>
        <v>..</v>
      </c>
      <c r="FZ29" s="1" t="str">
        <f t="shared" si="12"/>
        <v>..</v>
      </c>
      <c r="GA29" s="1" t="str">
        <f t="shared" si="13"/>
        <v>..</v>
      </c>
      <c r="GB29" s="1" t="str">
        <f t="shared" si="14"/>
        <v>..</v>
      </c>
      <c r="GC29" s="1">
        <f t="shared" si="15"/>
        <v>1.8</v>
      </c>
      <c r="GD29" s="1">
        <f t="shared" si="16"/>
        <v>-0.1</v>
      </c>
      <c r="GE29" s="1">
        <f t="shared" si="17"/>
        <v>-0.8</v>
      </c>
      <c r="GF29" s="1">
        <f t="shared" si="18"/>
        <v>0.6</v>
      </c>
      <c r="GG29" s="1">
        <f t="shared" si="19"/>
        <v>0.1</v>
      </c>
      <c r="GH29" s="1">
        <f t="shared" si="20"/>
        <v>2.2000000000000002</v>
      </c>
      <c r="GI29" s="1">
        <f t="shared" si="21"/>
        <v>1.5</v>
      </c>
      <c r="GJ29" s="1">
        <f t="shared" si="22"/>
        <v>0.2</v>
      </c>
      <c r="GK29" s="1" t="str">
        <f t="shared" si="23"/>
        <v>..</v>
      </c>
      <c r="GL29" s="1">
        <f t="shared" si="24"/>
        <v>1.1000000000000001</v>
      </c>
      <c r="GM29" s="1">
        <f t="shared" si="25"/>
        <v>1</v>
      </c>
      <c r="GN29" s="1">
        <f t="shared" si="26"/>
        <v>1.1000000000000001</v>
      </c>
      <c r="GO29" s="1" t="str">
        <f t="shared" si="27"/>
        <v>..</v>
      </c>
      <c r="GP29" s="1" t="str">
        <f t="shared" si="28"/>
        <v>..</v>
      </c>
      <c r="GQ29" s="1" t="str">
        <f t="shared" si="29"/>
        <v>..</v>
      </c>
      <c r="GR29" s="1" t="str">
        <f t="shared" si="30"/>
        <v>..</v>
      </c>
      <c r="GS29" s="1" t="str">
        <f t="shared" si="31"/>
        <v>..</v>
      </c>
      <c r="GT29" s="1" t="str">
        <f t="shared" si="32"/>
        <v>..</v>
      </c>
      <c r="GU29" s="1" t="str">
        <f t="shared" si="33"/>
        <v>..</v>
      </c>
      <c r="GV29" s="1" t="str">
        <f t="shared" si="34"/>
        <v>..</v>
      </c>
      <c r="GW29" s="1" t="str">
        <f t="shared" si="35"/>
        <v>..</v>
      </c>
      <c r="GX29" s="1" t="str">
        <f t="shared" si="36"/>
        <v>..</v>
      </c>
      <c r="GY29" s="1" t="str">
        <f t="shared" si="37"/>
        <v>..</v>
      </c>
      <c r="GZ29" s="1" t="str">
        <f t="shared" si="38"/>
        <v>..</v>
      </c>
      <c r="HA29" s="1" t="str">
        <f t="shared" si="39"/>
        <v>..</v>
      </c>
      <c r="HB29" s="1" t="str">
        <f t="shared" si="40"/>
        <v>..</v>
      </c>
      <c r="HC29" s="1" t="str">
        <f t="shared" si="41"/>
        <v>..</v>
      </c>
      <c r="HD29" s="1" t="str">
        <f t="shared" si="42"/>
        <v>..</v>
      </c>
      <c r="HE29" s="1" t="str">
        <f t="shared" si="43"/>
        <v>..</v>
      </c>
      <c r="HF29" s="1" t="str">
        <f t="shared" si="44"/>
        <v>..</v>
      </c>
      <c r="HG29" s="1" t="str">
        <f t="shared" si="45"/>
        <v>..</v>
      </c>
      <c r="HH29" s="1" t="str">
        <f t="shared" si="46"/>
        <v>..</v>
      </c>
      <c r="HI29" s="1" t="str">
        <f t="shared" si="47"/>
        <v>..</v>
      </c>
      <c r="HJ29" s="1" t="str">
        <f t="shared" si="48"/>
        <v>..</v>
      </c>
      <c r="HK29" s="1" t="str">
        <f t="shared" si="49"/>
        <v>..</v>
      </c>
      <c r="HL29" s="1" t="str">
        <f t="shared" si="50"/>
        <v>..</v>
      </c>
      <c r="HM29" s="1" t="str">
        <f t="shared" si="51"/>
        <v>..</v>
      </c>
      <c r="HN29" s="1" t="str">
        <f t="shared" si="52"/>
        <v>..</v>
      </c>
      <c r="HO29" s="1" t="str">
        <f t="shared" si="53"/>
        <v>..</v>
      </c>
      <c r="HP29" s="1" t="str">
        <f t="shared" si="54"/>
        <v>..</v>
      </c>
      <c r="HQ29" s="1" t="str">
        <f t="shared" si="55"/>
        <v>..</v>
      </c>
      <c r="HR29" s="1">
        <f t="shared" si="56"/>
        <v>1.6</v>
      </c>
      <c r="HS29" s="1" t="str">
        <f t="shared" si="57"/>
        <v>..</v>
      </c>
      <c r="HT29" s="1" t="str">
        <f t="shared" si="58"/>
        <v>..</v>
      </c>
      <c r="HU29" s="1">
        <f t="shared" si="59"/>
        <v>0.6</v>
      </c>
      <c r="HV29" s="1">
        <f t="shared" si="60"/>
        <v>1.8</v>
      </c>
      <c r="HW29" s="1">
        <f t="shared" si="61"/>
        <v>0</v>
      </c>
      <c r="HX29" s="1" t="str">
        <f t="shared" si="62"/>
        <v>..</v>
      </c>
      <c r="HY29" s="1" t="str">
        <f t="shared" si="63"/>
        <v>..</v>
      </c>
      <c r="HZ29" s="1">
        <f t="shared" si="64"/>
        <v>2.4</v>
      </c>
      <c r="IA29" s="1" t="str">
        <f t="shared" si="65"/>
        <v>..</v>
      </c>
      <c r="IB29" s="1" t="str">
        <f t="shared" si="66"/>
        <v>..</v>
      </c>
      <c r="IC29" s="1" t="str">
        <f t="shared" si="67"/>
        <v>..</v>
      </c>
      <c r="ID29" s="1">
        <f t="shared" si="68"/>
        <v>3.9</v>
      </c>
      <c r="IE29" s="1">
        <f t="shared" si="69"/>
        <v>-0.1</v>
      </c>
      <c r="IF29" s="1">
        <f t="shared" si="70"/>
        <v>-0.8</v>
      </c>
      <c r="IG29" s="1">
        <f t="shared" si="71"/>
        <v>0.6</v>
      </c>
      <c r="IH29" s="1">
        <f t="shared" si="4"/>
        <v>0.1</v>
      </c>
      <c r="II29" s="1">
        <f t="shared" si="72"/>
        <v>2.2000000000000002</v>
      </c>
      <c r="IJ29" s="1">
        <f t="shared" si="73"/>
        <v>0.3</v>
      </c>
      <c r="IK29" s="1" t="str">
        <f t="shared" si="74"/>
        <v>..</v>
      </c>
      <c r="IL29" s="1">
        <f t="shared" si="75"/>
        <v>1.7</v>
      </c>
      <c r="IM29" s="1">
        <f t="shared" si="76"/>
        <v>7.7</v>
      </c>
      <c r="IN29" s="1">
        <f t="shared" si="77"/>
        <v>2.7</v>
      </c>
      <c r="IO29" s="1" t="str">
        <f t="shared" si="78"/>
        <v>..</v>
      </c>
      <c r="IP29" s="1" t="str">
        <f t="shared" si="79"/>
        <v>..</v>
      </c>
      <c r="IQ29" s="1" t="str">
        <f t="shared" si="80"/>
        <v>..</v>
      </c>
      <c r="IR29" s="1" t="str">
        <f t="shared" si="81"/>
        <v>..</v>
      </c>
      <c r="IS29" s="1" t="str">
        <f t="shared" si="82"/>
        <v>..</v>
      </c>
      <c r="IT29" s="1" t="str">
        <f t="shared" si="83"/>
        <v>..</v>
      </c>
      <c r="IU29" s="1" t="str">
        <f t="shared" si="84"/>
        <v>..</v>
      </c>
      <c r="IV29" s="1" t="str">
        <f t="shared" si="85"/>
        <v>..</v>
      </c>
      <c r="IW29" s="1" t="str">
        <f t="shared" si="86"/>
        <v>..</v>
      </c>
      <c r="IX29" s="1" t="str">
        <f t="shared" si="87"/>
        <v>..</v>
      </c>
      <c r="IY29" s="1" t="str">
        <f t="shared" si="88"/>
        <v>..</v>
      </c>
      <c r="IZ29" s="1" t="str">
        <f t="shared" si="89"/>
        <v>..</v>
      </c>
      <c r="JA29" s="1" t="str">
        <f t="shared" si="90"/>
        <v>..</v>
      </c>
      <c r="JB29" s="1" t="str">
        <f t="shared" si="91"/>
        <v>..</v>
      </c>
      <c r="JC29" s="1" t="str">
        <f t="shared" si="92"/>
        <v>..</v>
      </c>
      <c r="JD29" s="1" t="str">
        <f t="shared" si="93"/>
        <v>..</v>
      </c>
      <c r="JE29" s="1" t="str">
        <f t="shared" si="94"/>
        <v>..</v>
      </c>
      <c r="JF29" s="1" t="str">
        <f t="shared" si="95"/>
        <v>..</v>
      </c>
      <c r="JG29" s="1" t="str">
        <f t="shared" si="96"/>
        <v>..</v>
      </c>
      <c r="JH29" s="1" t="str">
        <f t="shared" si="97"/>
        <v>..</v>
      </c>
      <c r="JI29" s="1" t="str">
        <f t="shared" si="98"/>
        <v>..</v>
      </c>
      <c r="JJ29" s="1" t="str">
        <f t="shared" si="99"/>
        <v>..</v>
      </c>
      <c r="JK29" s="1" t="str">
        <f t="shared" si="100"/>
        <v>..</v>
      </c>
      <c r="JL29" s="1" t="str">
        <f t="shared" si="101"/>
        <v>..</v>
      </c>
      <c r="JM29" s="1" t="str">
        <f t="shared" si="102"/>
        <v>..</v>
      </c>
      <c r="JN29" s="1" t="str">
        <f t="shared" si="103"/>
        <v>..</v>
      </c>
      <c r="JO29" s="1" t="str">
        <f t="shared" si="104"/>
        <v>..</v>
      </c>
      <c r="JP29" s="1" t="str">
        <f t="shared" si="105"/>
        <v>..</v>
      </c>
      <c r="JQ29" s="1" t="str">
        <f t="shared" si="106"/>
        <v>..</v>
      </c>
      <c r="JR29" s="1" t="str">
        <f t="shared" si="107"/>
        <v>..</v>
      </c>
      <c r="JS29" s="1">
        <f t="shared" si="108"/>
        <v>1.6</v>
      </c>
      <c r="JT29" s="1">
        <f t="shared" si="109"/>
        <v>0</v>
      </c>
      <c r="JU29" s="1">
        <f t="shared" si="110"/>
        <v>-0.5</v>
      </c>
      <c r="JV29" s="1">
        <f t="shared" si="111"/>
        <v>2.8</v>
      </c>
      <c r="JW29" s="1" t="str">
        <f t="shared" si="112"/>
        <v>..</v>
      </c>
      <c r="JX29" s="1" t="str">
        <f t="shared" si="113"/>
        <v>..</v>
      </c>
      <c r="JY29" s="1" t="str">
        <f t="shared" si="114"/>
        <v>..</v>
      </c>
      <c r="JZ29" s="1">
        <f t="shared" si="115"/>
        <v>3.9</v>
      </c>
      <c r="KA29" s="1">
        <f t="shared" si="116"/>
        <v>-0.1</v>
      </c>
      <c r="KB29" s="1">
        <f t="shared" si="117"/>
        <v>-0.8</v>
      </c>
      <c r="KC29" s="1">
        <f t="shared" si="118"/>
        <v>0.6</v>
      </c>
      <c r="KD29" s="1">
        <f t="shared" si="119"/>
        <v>0.1</v>
      </c>
      <c r="KE29" s="1">
        <f t="shared" si="120"/>
        <v>2.2000000000000002</v>
      </c>
      <c r="KF29" s="1">
        <f t="shared" si="121"/>
        <v>0.5</v>
      </c>
      <c r="KG29" s="1">
        <f t="shared" si="122"/>
        <v>0.3</v>
      </c>
      <c r="KH29" s="1" t="str">
        <f t="shared" si="123"/>
        <v>..</v>
      </c>
      <c r="KI29" s="1">
        <f t="shared" si="124"/>
        <v>1.7</v>
      </c>
      <c r="KJ29" s="1">
        <f t="shared" si="125"/>
        <v>-0.2</v>
      </c>
      <c r="KK29" s="1">
        <f t="shared" si="126"/>
        <v>1.2</v>
      </c>
      <c r="KL29" s="1" t="str">
        <f t="shared" si="127"/>
        <v>..</v>
      </c>
      <c r="KM29" s="1" t="str">
        <f t="shared" si="128"/>
        <v>..</v>
      </c>
      <c r="KN29" s="1" t="str">
        <f t="shared" si="129"/>
        <v>..</v>
      </c>
      <c r="KO29" s="1" t="str">
        <f t="shared" si="130"/>
        <v>..</v>
      </c>
      <c r="KP29" s="1" t="str">
        <f t="shared" si="131"/>
        <v>..</v>
      </c>
      <c r="KQ29" s="1">
        <f t="shared" si="132"/>
        <v>1.6</v>
      </c>
      <c r="KR29" s="1">
        <f t="shared" si="133"/>
        <v>1.4</v>
      </c>
      <c r="KS29" s="1">
        <f t="shared" si="134"/>
        <v>-0.5</v>
      </c>
      <c r="KT29" s="1">
        <f t="shared" si="5"/>
        <v>4</v>
      </c>
      <c r="KU29" s="1" t="str">
        <f t="shared" si="163"/>
        <v>..</v>
      </c>
      <c r="KV29" s="1" t="str">
        <f t="shared" si="164"/>
        <v>..</v>
      </c>
      <c r="KW29" s="1" t="str">
        <f t="shared" si="165"/>
        <v>..</v>
      </c>
      <c r="KX29" s="1">
        <f t="shared" si="166"/>
        <v>3.9</v>
      </c>
      <c r="KY29" s="1">
        <f t="shared" si="167"/>
        <v>-0.1</v>
      </c>
      <c r="KZ29" s="1">
        <f t="shared" si="168"/>
        <v>-0.8</v>
      </c>
      <c r="LA29" s="1">
        <f t="shared" si="169"/>
        <v>0.6</v>
      </c>
      <c r="LB29" s="1">
        <f t="shared" si="170"/>
        <v>0.1</v>
      </c>
      <c r="LC29" s="1">
        <f t="shared" si="171"/>
        <v>2.2000000000000002</v>
      </c>
      <c r="LD29" s="1" t="str">
        <f t="shared" si="172"/>
        <v>..</v>
      </c>
      <c r="LE29" s="1" t="str">
        <f t="shared" si="173"/>
        <v>..</v>
      </c>
      <c r="LF29" s="1">
        <f t="shared" si="174"/>
        <v>0.3</v>
      </c>
      <c r="LG29" s="1" t="str">
        <f t="shared" si="175"/>
        <v>..</v>
      </c>
      <c r="LH29" s="1">
        <f t="shared" si="176"/>
        <v>2.9</v>
      </c>
      <c r="LI29" s="1">
        <f t="shared" si="177"/>
        <v>-1.9</v>
      </c>
      <c r="LJ29" s="1">
        <f t="shared" si="178"/>
        <v>2.4</v>
      </c>
      <c r="LK29" s="1" t="str">
        <f t="shared" si="179"/>
        <v>..</v>
      </c>
      <c r="LL29" s="1" t="str">
        <f t="shared" si="180"/>
        <v>..</v>
      </c>
      <c r="LM29" s="1" t="str">
        <f t="shared" si="181"/>
        <v>..</v>
      </c>
      <c r="LN29" s="1" t="str">
        <f t="shared" si="182"/>
        <v>..</v>
      </c>
      <c r="LO29" s="1" t="str">
        <f t="shared" si="136"/>
        <v>..</v>
      </c>
      <c r="LP29" s="1">
        <f t="shared" si="137"/>
        <v>1.6</v>
      </c>
      <c r="LQ29" s="1">
        <f t="shared" si="138"/>
        <v>0.3</v>
      </c>
      <c r="LR29" s="1">
        <f t="shared" si="139"/>
        <v>1.8</v>
      </c>
      <c r="LS29" s="1">
        <f t="shared" si="140"/>
        <v>-0.2</v>
      </c>
      <c r="LT29" s="1">
        <f t="shared" si="141"/>
        <v>3.5</v>
      </c>
      <c r="LU29" s="1" t="str">
        <f t="shared" si="142"/>
        <v>..</v>
      </c>
      <c r="LV29" s="1" t="str">
        <f t="shared" si="143"/>
        <v>..</v>
      </c>
      <c r="LW29" s="1" t="str">
        <f t="shared" si="144"/>
        <v>..</v>
      </c>
      <c r="LX29" s="1">
        <f t="shared" si="145"/>
        <v>3.8</v>
      </c>
      <c r="LY29" s="1">
        <f t="shared" si="146"/>
        <v>-0.1</v>
      </c>
      <c r="LZ29" s="1">
        <f t="shared" si="147"/>
        <v>-0.8</v>
      </c>
      <c r="MA29" s="1">
        <f t="shared" si="148"/>
        <v>0.6</v>
      </c>
      <c r="MB29" s="1">
        <f t="shared" si="149"/>
        <v>0.1</v>
      </c>
      <c r="MC29" s="1">
        <f t="shared" si="150"/>
        <v>2.2000000000000002</v>
      </c>
      <c r="MD29" s="1">
        <f t="shared" si="151"/>
        <v>1.5</v>
      </c>
      <c r="ME29" s="1">
        <f t="shared" si="152"/>
        <v>0.5</v>
      </c>
      <c r="MF29" s="1">
        <f t="shared" si="153"/>
        <v>0.2</v>
      </c>
      <c r="MG29" s="1" t="str">
        <f t="shared" si="154"/>
        <v>..</v>
      </c>
      <c r="MH29" s="1">
        <f t="shared" si="155"/>
        <v>1.7</v>
      </c>
      <c r="MI29" s="1">
        <f t="shared" si="156"/>
        <v>1.5</v>
      </c>
      <c r="MJ29" s="1">
        <f t="shared" si="157"/>
        <v>1.7</v>
      </c>
      <c r="MK29" s="1" t="str">
        <f t="shared" si="158"/>
        <v>..</v>
      </c>
      <c r="ML29" s="1" t="str">
        <f t="shared" si="159"/>
        <v>..</v>
      </c>
      <c r="MM29" s="1" t="str">
        <f t="shared" si="160"/>
        <v>..</v>
      </c>
      <c r="MN29" s="1" t="str">
        <f t="shared" si="161"/>
        <v>..</v>
      </c>
      <c r="MO29" s="1" t="str">
        <f t="shared" si="162"/>
        <v>..</v>
      </c>
      <c r="MP29" s="2">
        <f t="shared" si="135"/>
        <v>4.7</v>
      </c>
      <c r="MQ29" s="2" t="str">
        <f t="shared" si="185"/>
        <v>..</v>
      </c>
      <c r="MR29" s="2">
        <f t="shared" si="186"/>
        <v>6.5</v>
      </c>
      <c r="MS29" s="2" t="str">
        <f t="shared" si="187"/>
        <v>..</v>
      </c>
      <c r="MT29" s="2" t="str">
        <f t="shared" si="188"/>
        <v>..</v>
      </c>
      <c r="MU29" s="2" t="str">
        <f t="shared" si="189"/>
        <v>..</v>
      </c>
      <c r="MV29" s="2" t="str">
        <f t="shared" si="190"/>
        <v>..</v>
      </c>
      <c r="MW29" s="2">
        <f t="shared" si="191"/>
        <v>3.9</v>
      </c>
      <c r="MX29" s="2">
        <f t="shared" si="192"/>
        <v>-1.6</v>
      </c>
      <c r="MY29" s="2">
        <f t="shared" si="193"/>
        <v>-5.0999999999999996</v>
      </c>
      <c r="MZ29" s="2">
        <f t="shared" si="194"/>
        <v>1</v>
      </c>
      <c r="NA29" s="2">
        <f t="shared" si="195"/>
        <v>1</v>
      </c>
      <c r="NB29" s="2">
        <f t="shared" si="196"/>
        <v>6.1</v>
      </c>
      <c r="NC29" s="2">
        <f t="shared" si="197"/>
        <v>3.7</v>
      </c>
      <c r="ND29" s="2">
        <f t="shared" si="198"/>
        <v>-0.7</v>
      </c>
      <c r="NE29" s="2" t="str">
        <f t="shared" si="199"/>
        <v>..</v>
      </c>
      <c r="NF29" s="2">
        <f t="shared" si="200"/>
        <v>2.6</v>
      </c>
      <c r="NG29" s="2">
        <f t="shared" si="201"/>
        <v>-4.0999999999999996</v>
      </c>
      <c r="NH29" s="2">
        <f t="shared" si="202"/>
        <v>2.6</v>
      </c>
      <c r="NI29" s="2" t="str">
        <f t="shared" si="203"/>
        <v>..</v>
      </c>
      <c r="NJ29" s="2" t="str">
        <f t="shared" si="204"/>
        <v>..</v>
      </c>
      <c r="NK29" s="2" t="str">
        <f t="shared" si="205"/>
        <v>..</v>
      </c>
      <c r="NL29" s="2" t="str">
        <f t="shared" si="206"/>
        <v>..</v>
      </c>
      <c r="NM29" s="2" t="str">
        <f t="shared" si="207"/>
        <v>..</v>
      </c>
      <c r="NN29" s="2" t="str">
        <f t="shared" si="208"/>
        <v>..</v>
      </c>
      <c r="NO29" s="2" t="str">
        <f t="shared" si="209"/>
        <v>..</v>
      </c>
      <c r="NP29" s="2" t="str">
        <f t="shared" si="210"/>
        <v>..</v>
      </c>
      <c r="NQ29" s="2" t="str">
        <f t="shared" si="211"/>
        <v>..</v>
      </c>
      <c r="NR29" s="2" t="str">
        <f t="shared" si="212"/>
        <v>..</v>
      </c>
      <c r="NS29" s="2" t="str">
        <f t="shared" si="213"/>
        <v>..</v>
      </c>
      <c r="NT29" s="2" t="str">
        <f t="shared" si="214"/>
        <v>..</v>
      </c>
      <c r="NU29" s="2" t="str">
        <f t="shared" si="215"/>
        <v>..</v>
      </c>
      <c r="NV29" s="2" t="str">
        <f t="shared" si="216"/>
        <v>..</v>
      </c>
      <c r="NW29" s="2" t="str">
        <f t="shared" si="217"/>
        <v>..</v>
      </c>
      <c r="NX29" s="2" t="str">
        <f t="shared" si="218"/>
        <v>..</v>
      </c>
      <c r="NY29" s="2" t="str">
        <f t="shared" si="219"/>
        <v>..</v>
      </c>
      <c r="NZ29" s="2" t="str">
        <f t="shared" si="220"/>
        <v>..</v>
      </c>
      <c r="OA29" s="2" t="str">
        <f t="shared" si="221"/>
        <v>..</v>
      </c>
      <c r="OB29" s="2" t="str">
        <f t="shared" si="222"/>
        <v>..</v>
      </c>
      <c r="OC29" s="2" t="str">
        <f t="shared" si="223"/>
        <v>..</v>
      </c>
      <c r="OD29" s="2" t="str">
        <f t="shared" si="224"/>
        <v>..</v>
      </c>
      <c r="OE29" s="2" t="str">
        <f t="shared" si="225"/>
        <v>..</v>
      </c>
      <c r="OF29" s="2" t="str">
        <f t="shared" si="226"/>
        <v>..</v>
      </c>
      <c r="OG29" s="2" t="str">
        <f t="shared" si="227"/>
        <v>..</v>
      </c>
      <c r="OH29" s="2" t="str">
        <f t="shared" si="228"/>
        <v>..</v>
      </c>
      <c r="OI29" s="2" t="str">
        <f t="shared" si="229"/>
        <v>..</v>
      </c>
      <c r="OJ29" s="2" t="str">
        <f t="shared" si="230"/>
        <v>..</v>
      </c>
      <c r="OK29" s="2" t="str">
        <f t="shared" si="231"/>
        <v>..</v>
      </c>
      <c r="OL29" s="2">
        <f t="shared" si="232"/>
        <v>4.7</v>
      </c>
      <c r="OM29" s="2" t="str">
        <f t="shared" si="233"/>
        <v>..</v>
      </c>
      <c r="ON29" s="2" t="str">
        <f t="shared" si="234"/>
        <v>..</v>
      </c>
      <c r="OO29" s="2">
        <f t="shared" si="235"/>
        <v>7.6</v>
      </c>
      <c r="OP29" s="2">
        <f t="shared" si="236"/>
        <v>3.5</v>
      </c>
      <c r="OQ29" s="2">
        <f t="shared" si="237"/>
        <v>6.1</v>
      </c>
      <c r="OR29" s="2" t="str">
        <f t="shared" si="238"/>
        <v>..</v>
      </c>
      <c r="OS29" s="2" t="str">
        <f t="shared" si="239"/>
        <v>..</v>
      </c>
      <c r="OT29" s="2">
        <f t="shared" si="240"/>
        <v>9.1</v>
      </c>
      <c r="OU29" s="2" t="str">
        <f t="shared" si="241"/>
        <v>..</v>
      </c>
      <c r="OV29" s="2" t="str">
        <f t="shared" si="242"/>
        <v>..</v>
      </c>
      <c r="OW29" s="2" t="str">
        <f t="shared" si="243"/>
        <v>..</v>
      </c>
      <c r="OX29" s="2">
        <f t="shared" si="244"/>
        <v>3.4</v>
      </c>
      <c r="OY29" s="2">
        <f t="shared" si="245"/>
        <v>-1.6</v>
      </c>
      <c r="OZ29" s="2">
        <f t="shared" si="246"/>
        <v>-5.0999999999999996</v>
      </c>
      <c r="PA29" s="2">
        <f t="shared" si="247"/>
        <v>1</v>
      </c>
      <c r="PB29" s="2">
        <f t="shared" si="183"/>
        <v>1</v>
      </c>
      <c r="PC29" s="2">
        <f t="shared" si="248"/>
        <v>6.1</v>
      </c>
      <c r="PD29" s="2">
        <f t="shared" si="249"/>
        <v>1.7</v>
      </c>
      <c r="PE29" s="2" t="str">
        <f t="shared" si="250"/>
        <v>..</v>
      </c>
      <c r="PF29" s="2">
        <f t="shared" si="251"/>
        <v>5.7</v>
      </c>
      <c r="PG29" s="2">
        <f t="shared" si="252"/>
        <v>24</v>
      </c>
      <c r="PH29" s="2">
        <f t="shared" si="253"/>
        <v>8.6</v>
      </c>
      <c r="PI29" s="2" t="str">
        <f t="shared" si="254"/>
        <v>..</v>
      </c>
      <c r="PJ29" s="2" t="str">
        <f t="shared" si="255"/>
        <v>..</v>
      </c>
      <c r="PK29" s="2" t="str">
        <f t="shared" si="256"/>
        <v>..</v>
      </c>
      <c r="PL29" s="2" t="str">
        <f t="shared" si="257"/>
        <v>..</v>
      </c>
      <c r="PM29" s="2" t="str">
        <f t="shared" si="258"/>
        <v>..</v>
      </c>
      <c r="PN29" s="2" t="str">
        <f t="shared" si="259"/>
        <v>..</v>
      </c>
      <c r="PO29" s="2" t="str">
        <f t="shared" si="260"/>
        <v>..</v>
      </c>
      <c r="PP29" s="2" t="str">
        <f t="shared" si="261"/>
        <v>..</v>
      </c>
      <c r="PQ29" s="2" t="str">
        <f t="shared" si="262"/>
        <v>..</v>
      </c>
      <c r="PR29" s="2" t="str">
        <f t="shared" si="263"/>
        <v>..</v>
      </c>
      <c r="PS29" s="2" t="str">
        <f t="shared" si="264"/>
        <v>..</v>
      </c>
      <c r="PT29" s="2" t="str">
        <f t="shared" si="265"/>
        <v>..</v>
      </c>
      <c r="PU29" s="2" t="str">
        <f t="shared" si="266"/>
        <v>..</v>
      </c>
      <c r="PV29" s="2" t="str">
        <f t="shared" si="267"/>
        <v>..</v>
      </c>
      <c r="PW29" s="2" t="str">
        <f t="shared" si="268"/>
        <v>..</v>
      </c>
      <c r="PX29" s="2" t="str">
        <f t="shared" si="269"/>
        <v>..</v>
      </c>
      <c r="PY29" s="2" t="str">
        <f t="shared" si="270"/>
        <v>..</v>
      </c>
      <c r="PZ29" s="2" t="str">
        <f t="shared" si="271"/>
        <v>..</v>
      </c>
      <c r="QA29" s="2" t="str">
        <f t="shared" si="272"/>
        <v>..</v>
      </c>
      <c r="QB29" s="2" t="str">
        <f t="shared" si="273"/>
        <v>..</v>
      </c>
      <c r="QC29" s="2" t="str">
        <f t="shared" si="274"/>
        <v>..</v>
      </c>
      <c r="QD29" s="2" t="str">
        <f t="shared" si="275"/>
        <v>..</v>
      </c>
      <c r="QE29" s="2" t="str">
        <f t="shared" si="276"/>
        <v>..</v>
      </c>
      <c r="QF29" s="2" t="str">
        <f t="shared" si="277"/>
        <v>..</v>
      </c>
      <c r="QG29" s="2" t="str">
        <f t="shared" si="278"/>
        <v>..</v>
      </c>
      <c r="QH29" s="2" t="str">
        <f t="shared" si="279"/>
        <v>..</v>
      </c>
      <c r="QI29" s="2" t="str">
        <f t="shared" si="280"/>
        <v>..</v>
      </c>
      <c r="QJ29" s="2" t="str">
        <f t="shared" si="281"/>
        <v>..</v>
      </c>
      <c r="QK29" s="2" t="str">
        <f t="shared" si="282"/>
        <v>..</v>
      </c>
      <c r="QL29" s="2" t="str">
        <f t="shared" si="283"/>
        <v>..</v>
      </c>
      <c r="QM29" s="2">
        <f t="shared" si="284"/>
        <v>4.7</v>
      </c>
      <c r="QN29" s="2">
        <f t="shared" si="285"/>
        <v>1.4</v>
      </c>
      <c r="QO29" s="2">
        <f t="shared" si="286"/>
        <v>6.5</v>
      </c>
      <c r="QP29" s="2">
        <f t="shared" si="287"/>
        <v>10.199999999999999</v>
      </c>
      <c r="QQ29" s="2" t="str">
        <f t="shared" si="288"/>
        <v>..</v>
      </c>
      <c r="QR29" s="2" t="str">
        <f t="shared" si="289"/>
        <v>..</v>
      </c>
      <c r="QS29" s="2" t="str">
        <f t="shared" si="290"/>
        <v>..</v>
      </c>
      <c r="QT29" s="2">
        <f t="shared" si="291"/>
        <v>3.4</v>
      </c>
      <c r="QU29" s="2">
        <f t="shared" si="292"/>
        <v>-1.6</v>
      </c>
      <c r="QV29" s="2">
        <f t="shared" si="293"/>
        <v>-5.0999999999999996</v>
      </c>
      <c r="QW29" s="2">
        <f t="shared" si="294"/>
        <v>1</v>
      </c>
      <c r="QX29" s="2">
        <f t="shared" si="295"/>
        <v>1</v>
      </c>
      <c r="QY29" s="2">
        <f t="shared" si="296"/>
        <v>6.1</v>
      </c>
      <c r="QZ29" s="2">
        <f t="shared" si="297"/>
        <v>8.1999999999999993</v>
      </c>
      <c r="RA29" s="2">
        <f t="shared" si="298"/>
        <v>1.7</v>
      </c>
      <c r="RB29" s="2" t="str">
        <f t="shared" si="299"/>
        <v>..</v>
      </c>
      <c r="RC29" s="2">
        <f t="shared" si="300"/>
        <v>3.9</v>
      </c>
      <c r="RD29" s="2">
        <f t="shared" si="301"/>
        <v>-6.7</v>
      </c>
      <c r="RE29" s="2">
        <f t="shared" si="302"/>
        <v>1.1000000000000001</v>
      </c>
      <c r="RF29" s="2" t="str">
        <f t="shared" si="303"/>
        <v>..</v>
      </c>
      <c r="RG29" s="2" t="str">
        <f t="shared" si="304"/>
        <v>..</v>
      </c>
      <c r="RH29" s="2" t="str">
        <f t="shared" si="305"/>
        <v>..</v>
      </c>
      <c r="RI29" s="2" t="str">
        <f t="shared" si="306"/>
        <v>..</v>
      </c>
      <c r="RJ29" s="2" t="str">
        <f t="shared" si="307"/>
        <v>..</v>
      </c>
      <c r="RK29" s="2">
        <f t="shared" si="308"/>
        <v>4.7</v>
      </c>
      <c r="RL29" s="2">
        <f t="shared" si="309"/>
        <v>2.5</v>
      </c>
      <c r="RM29" s="2">
        <f t="shared" si="310"/>
        <v>6.5</v>
      </c>
      <c r="RN29" s="2">
        <f t="shared" si="184"/>
        <v>10.199999999999999</v>
      </c>
      <c r="RO29" s="2" t="str">
        <f t="shared" si="338"/>
        <v>..</v>
      </c>
      <c r="RP29" s="2" t="str">
        <f t="shared" si="339"/>
        <v>..</v>
      </c>
      <c r="RQ29" s="2" t="str">
        <f t="shared" si="340"/>
        <v>..</v>
      </c>
      <c r="RR29" s="2">
        <f t="shared" si="341"/>
        <v>3.4</v>
      </c>
      <c r="RS29" s="2">
        <f t="shared" si="342"/>
        <v>-1.6</v>
      </c>
      <c r="RT29" s="2">
        <f t="shared" si="343"/>
        <v>-5.0999999999999996</v>
      </c>
      <c r="RU29" s="2">
        <f t="shared" si="344"/>
        <v>1</v>
      </c>
      <c r="RV29" s="2">
        <f t="shared" si="345"/>
        <v>1</v>
      </c>
      <c r="RW29" s="2">
        <f t="shared" si="346"/>
        <v>6.1</v>
      </c>
      <c r="RX29" s="2" t="str">
        <f t="shared" si="347"/>
        <v>..</v>
      </c>
      <c r="RY29" s="2" t="str">
        <f t="shared" si="348"/>
        <v>..</v>
      </c>
      <c r="RZ29" s="2">
        <f t="shared" si="349"/>
        <v>1.7</v>
      </c>
      <c r="SA29" s="2" t="str">
        <f t="shared" si="350"/>
        <v>..</v>
      </c>
      <c r="SB29" s="2">
        <f t="shared" si="351"/>
        <v>6.3</v>
      </c>
      <c r="SC29" s="2">
        <f t="shared" si="352"/>
        <v>-4.9000000000000004</v>
      </c>
      <c r="SD29" s="2">
        <f t="shared" si="353"/>
        <v>5.2</v>
      </c>
      <c r="SE29" s="2" t="str">
        <f t="shared" si="354"/>
        <v>..</v>
      </c>
      <c r="SF29" s="2" t="str">
        <f t="shared" si="355"/>
        <v>..</v>
      </c>
      <c r="SG29" s="2" t="str">
        <f t="shared" si="356"/>
        <v>..</v>
      </c>
      <c r="SH29" s="2" t="str">
        <f t="shared" si="357"/>
        <v>..</v>
      </c>
      <c r="SI29" s="2" t="str">
        <f t="shared" si="311"/>
        <v>..</v>
      </c>
      <c r="SJ29" s="2">
        <f t="shared" si="312"/>
        <v>4.7</v>
      </c>
      <c r="SK29" s="2">
        <f t="shared" si="313"/>
        <v>4.2</v>
      </c>
      <c r="SL29" s="2">
        <f t="shared" si="314"/>
        <v>3.5</v>
      </c>
      <c r="SM29" s="2">
        <f t="shared" si="315"/>
        <v>6.3</v>
      </c>
      <c r="SN29" s="2">
        <f t="shared" si="316"/>
        <v>10</v>
      </c>
      <c r="SO29" s="2" t="str">
        <f t="shared" si="317"/>
        <v>..</v>
      </c>
      <c r="SP29" s="2" t="str">
        <f t="shared" si="318"/>
        <v>..</v>
      </c>
      <c r="SQ29" s="2" t="str">
        <f t="shared" si="319"/>
        <v>..</v>
      </c>
      <c r="SR29" s="2">
        <f t="shared" si="320"/>
        <v>3.4</v>
      </c>
      <c r="SS29" s="2">
        <f t="shared" si="321"/>
        <v>-1.6</v>
      </c>
      <c r="ST29" s="2">
        <f t="shared" si="322"/>
        <v>-5.0999999999999996</v>
      </c>
      <c r="SU29" s="2">
        <f t="shared" si="323"/>
        <v>1</v>
      </c>
      <c r="SV29" s="2">
        <f t="shared" si="324"/>
        <v>1</v>
      </c>
      <c r="SW29" s="2">
        <f t="shared" si="325"/>
        <v>6.1</v>
      </c>
      <c r="SX29" s="2">
        <f t="shared" si="326"/>
        <v>3.7</v>
      </c>
      <c r="SY29" s="2">
        <f t="shared" si="327"/>
        <v>8.1999999999999993</v>
      </c>
      <c r="SZ29" s="2">
        <f t="shared" si="328"/>
        <v>0.9</v>
      </c>
      <c r="TA29" s="2" t="str">
        <f t="shared" si="329"/>
        <v>..</v>
      </c>
      <c r="TB29" s="2">
        <f t="shared" si="330"/>
        <v>4.4000000000000004</v>
      </c>
      <c r="TC29" s="2">
        <f t="shared" si="331"/>
        <v>-0.8</v>
      </c>
      <c r="TD29" s="2">
        <f t="shared" si="332"/>
        <v>3.3</v>
      </c>
      <c r="TE29" s="2" t="str">
        <f t="shared" si="333"/>
        <v>..</v>
      </c>
      <c r="TF29" s="2" t="str">
        <f t="shared" si="334"/>
        <v>..</v>
      </c>
      <c r="TG29" s="2" t="str">
        <f t="shared" si="335"/>
        <v>..</v>
      </c>
      <c r="TH29" s="2" t="str">
        <f t="shared" si="336"/>
        <v>..</v>
      </c>
      <c r="TI29" s="2" t="str">
        <f t="shared" si="337"/>
        <v>..</v>
      </c>
    </row>
    <row r="30" spans="1:529" x14ac:dyDescent="0.2">
      <c r="A30" t="s">
        <v>28</v>
      </c>
      <c r="B30">
        <v>519.90756899999997</v>
      </c>
      <c r="C30" t="s">
        <v>2</v>
      </c>
      <c r="D30">
        <v>438.16844400000002</v>
      </c>
      <c r="E30" t="s">
        <v>2</v>
      </c>
      <c r="F30" t="s">
        <v>2</v>
      </c>
      <c r="G30" t="s">
        <v>2</v>
      </c>
      <c r="H30" t="s">
        <v>2</v>
      </c>
      <c r="I30">
        <v>584.37595699999997</v>
      </c>
      <c r="J30">
        <v>728.69161999999994</v>
      </c>
      <c r="K30">
        <v>413.21314999999998</v>
      </c>
      <c r="L30">
        <v>547.44931699999995</v>
      </c>
      <c r="M30">
        <v>530.84299799999997</v>
      </c>
      <c r="N30">
        <v>510.84363300000001</v>
      </c>
      <c r="O30">
        <v>969.98700899999994</v>
      </c>
      <c r="P30">
        <v>836.73417600000005</v>
      </c>
      <c r="Q30" t="s">
        <v>2</v>
      </c>
      <c r="R30">
        <v>633.23426600000005</v>
      </c>
      <c r="S30">
        <v>285.02755300000001</v>
      </c>
      <c r="T30">
        <v>621.67331999999999</v>
      </c>
      <c r="U30" t="s">
        <v>2</v>
      </c>
      <c r="V30" t="s">
        <v>2</v>
      </c>
      <c r="W30" t="s">
        <v>2</v>
      </c>
      <c r="X30" t="s">
        <v>2</v>
      </c>
      <c r="Y30" t="s">
        <v>2</v>
      </c>
      <c r="Z30" t="s">
        <v>2</v>
      </c>
      <c r="AA30" t="s">
        <v>2</v>
      </c>
      <c r="AB30" t="s">
        <v>2</v>
      </c>
      <c r="AC30" t="s">
        <v>2</v>
      </c>
      <c r="AD30" t="s">
        <v>2</v>
      </c>
      <c r="AE30" t="s">
        <v>2</v>
      </c>
      <c r="AF30" t="s">
        <v>2</v>
      </c>
      <c r="AG30" t="s">
        <v>2</v>
      </c>
      <c r="AH30" t="s">
        <v>2</v>
      </c>
      <c r="AI30" t="s">
        <v>2</v>
      </c>
      <c r="AJ30" t="s">
        <v>2</v>
      </c>
      <c r="AK30" t="s">
        <v>2</v>
      </c>
      <c r="AL30" t="s">
        <v>2</v>
      </c>
      <c r="AM30" t="s">
        <v>2</v>
      </c>
      <c r="AN30" t="s">
        <v>2</v>
      </c>
      <c r="AO30" t="s">
        <v>2</v>
      </c>
      <c r="AP30" t="s">
        <v>2</v>
      </c>
      <c r="AQ30" t="s">
        <v>2</v>
      </c>
      <c r="AR30" t="s">
        <v>2</v>
      </c>
      <c r="AS30" t="s">
        <v>2</v>
      </c>
      <c r="AT30" t="s">
        <v>2</v>
      </c>
      <c r="AU30" t="s">
        <v>2</v>
      </c>
      <c r="AV30" t="s">
        <v>2</v>
      </c>
      <c r="AW30" t="s">
        <v>2</v>
      </c>
      <c r="AX30">
        <v>508.20064400000001</v>
      </c>
      <c r="AY30" t="s">
        <v>2</v>
      </c>
      <c r="AZ30" t="s">
        <v>2</v>
      </c>
      <c r="BA30">
        <v>469.39439700000003</v>
      </c>
      <c r="BB30">
        <v>540.94584199999997</v>
      </c>
      <c r="BC30">
        <v>369.99096600000001</v>
      </c>
      <c r="BD30" t="s">
        <v>2</v>
      </c>
      <c r="BE30" t="s">
        <v>2</v>
      </c>
      <c r="BF30">
        <v>458.24966499999999</v>
      </c>
      <c r="BG30" t="s">
        <v>2</v>
      </c>
      <c r="BH30" t="s">
        <v>2</v>
      </c>
      <c r="BI30" t="s">
        <v>2</v>
      </c>
      <c r="BJ30">
        <v>689.90930000000003</v>
      </c>
      <c r="BK30">
        <v>728.69161999999994</v>
      </c>
      <c r="BL30">
        <v>413.21314999999998</v>
      </c>
      <c r="BM30">
        <v>505.53324400000002</v>
      </c>
      <c r="BN30">
        <v>511.160706</v>
      </c>
      <c r="BO30">
        <v>510.84363300000001</v>
      </c>
      <c r="BP30">
        <v>649.454522</v>
      </c>
      <c r="BQ30" t="s">
        <v>2</v>
      </c>
      <c r="BR30">
        <v>515.87569199999996</v>
      </c>
      <c r="BS30">
        <v>457.39310499999999</v>
      </c>
      <c r="BT30">
        <v>499.79813899999999</v>
      </c>
      <c r="BU30" t="s">
        <v>2</v>
      </c>
      <c r="BV30" t="s">
        <v>2</v>
      </c>
      <c r="BW30" t="s">
        <v>2</v>
      </c>
      <c r="BX30" t="s">
        <v>2</v>
      </c>
      <c r="BY30" t="s">
        <v>2</v>
      </c>
      <c r="BZ30" t="s">
        <v>2</v>
      </c>
      <c r="CA30" t="s">
        <v>2</v>
      </c>
      <c r="CB30" t="s">
        <v>2</v>
      </c>
      <c r="CC30" t="s">
        <v>2</v>
      </c>
      <c r="CD30" t="s">
        <v>2</v>
      </c>
      <c r="CE30" t="s">
        <v>2</v>
      </c>
      <c r="CF30" t="s">
        <v>2</v>
      </c>
      <c r="CG30" t="s">
        <v>2</v>
      </c>
      <c r="CH30" t="s">
        <v>2</v>
      </c>
      <c r="CI30" t="s">
        <v>2</v>
      </c>
      <c r="CJ30" t="s">
        <v>2</v>
      </c>
      <c r="CK30" t="s">
        <v>2</v>
      </c>
      <c r="CL30" t="s">
        <v>2</v>
      </c>
      <c r="CM30" t="s">
        <v>2</v>
      </c>
      <c r="CN30" t="s">
        <v>2</v>
      </c>
      <c r="CO30" t="s">
        <v>2</v>
      </c>
      <c r="CP30" t="s">
        <v>2</v>
      </c>
      <c r="CQ30" t="s">
        <v>2</v>
      </c>
      <c r="CR30" t="s">
        <v>2</v>
      </c>
      <c r="CS30" t="s">
        <v>2</v>
      </c>
      <c r="CT30" t="s">
        <v>2</v>
      </c>
      <c r="CU30" t="s">
        <v>2</v>
      </c>
      <c r="CV30" t="s">
        <v>2</v>
      </c>
      <c r="CW30" t="s">
        <v>2</v>
      </c>
      <c r="CX30" t="s">
        <v>2</v>
      </c>
      <c r="CY30">
        <v>468.69196799999997</v>
      </c>
      <c r="CZ30">
        <v>574.22796400000004</v>
      </c>
      <c r="DA30">
        <v>430.67345799999998</v>
      </c>
      <c r="DB30">
        <v>464.19424099999998</v>
      </c>
      <c r="DC30" t="s">
        <v>2</v>
      </c>
      <c r="DD30" t="s">
        <v>2</v>
      </c>
      <c r="DE30" t="s">
        <v>2</v>
      </c>
      <c r="DF30">
        <v>689.90930000000003</v>
      </c>
      <c r="DG30">
        <v>728.69161999999994</v>
      </c>
      <c r="DH30">
        <v>413.21314999999998</v>
      </c>
      <c r="DI30">
        <v>512.36879099999999</v>
      </c>
      <c r="DJ30">
        <v>511.160706</v>
      </c>
      <c r="DK30">
        <v>510.84363300000001</v>
      </c>
      <c r="DL30">
        <v>453.68926099999999</v>
      </c>
      <c r="DM30">
        <v>634.05797099999995</v>
      </c>
      <c r="DN30" t="s">
        <v>2</v>
      </c>
      <c r="DO30">
        <v>519.28874299999995</v>
      </c>
      <c r="DP30">
        <v>263.454409</v>
      </c>
      <c r="DQ30">
        <v>437.89232399999997</v>
      </c>
      <c r="DR30" t="s">
        <v>2</v>
      </c>
      <c r="DS30" t="s">
        <v>2</v>
      </c>
      <c r="DT30" t="s">
        <v>2</v>
      </c>
      <c r="DU30" t="s">
        <v>2</v>
      </c>
      <c r="DV30" t="s">
        <v>2</v>
      </c>
      <c r="DW30">
        <v>493.66433799999999</v>
      </c>
      <c r="DX30">
        <v>626.78544999999997</v>
      </c>
      <c r="DY30">
        <v>442.51261099999999</v>
      </c>
      <c r="DZ30">
        <v>532.57634499999995</v>
      </c>
      <c r="EA30" t="s">
        <v>2</v>
      </c>
      <c r="EB30" t="s">
        <v>2</v>
      </c>
      <c r="EC30" t="s">
        <v>2</v>
      </c>
      <c r="ED30">
        <v>689.90930000000003</v>
      </c>
      <c r="EE30">
        <v>728.69161999999994</v>
      </c>
      <c r="EF30">
        <v>413.21314999999998</v>
      </c>
      <c r="EG30">
        <v>477.03301199999999</v>
      </c>
      <c r="EH30">
        <v>516.51169900000002</v>
      </c>
      <c r="EI30">
        <v>510.84363300000001</v>
      </c>
      <c r="EJ30" t="s">
        <v>2</v>
      </c>
      <c r="EK30" t="s">
        <v>2</v>
      </c>
      <c r="EL30">
        <v>634.05797099999995</v>
      </c>
      <c r="EM30" t="s">
        <v>2</v>
      </c>
      <c r="EN30">
        <v>539.67176400000005</v>
      </c>
      <c r="EO30">
        <v>296.45824800000003</v>
      </c>
      <c r="EP30">
        <v>481.167126</v>
      </c>
      <c r="EQ30" t="s">
        <v>2</v>
      </c>
      <c r="ER30" t="s">
        <v>2</v>
      </c>
      <c r="ES30" t="s">
        <v>2</v>
      </c>
      <c r="ET30" t="s">
        <v>2</v>
      </c>
      <c r="EU30" t="s">
        <v>2</v>
      </c>
      <c r="EV30">
        <v>488.18830600000001</v>
      </c>
      <c r="EW30">
        <v>525.67770199999995</v>
      </c>
      <c r="EX30">
        <v>540.94584199999997</v>
      </c>
      <c r="EY30">
        <v>407.625562</v>
      </c>
      <c r="EZ30">
        <v>492.44911300000001</v>
      </c>
      <c r="FA30" t="s">
        <v>2</v>
      </c>
      <c r="FB30" t="s">
        <v>2</v>
      </c>
      <c r="FC30" t="s">
        <v>2</v>
      </c>
      <c r="FD30">
        <v>678.39207599999997</v>
      </c>
      <c r="FE30">
        <v>728.69161999999994</v>
      </c>
      <c r="FF30">
        <v>413.21314999999998</v>
      </c>
      <c r="FG30">
        <v>510.86712399999999</v>
      </c>
      <c r="FH30">
        <v>516.51169900000002</v>
      </c>
      <c r="FI30">
        <v>510.84363300000001</v>
      </c>
      <c r="FJ30">
        <v>969.98700899999994</v>
      </c>
      <c r="FK30">
        <v>453.68926099999999</v>
      </c>
      <c r="FL30">
        <v>707.47858599999995</v>
      </c>
      <c r="FM30" t="s">
        <v>2</v>
      </c>
      <c r="FN30">
        <v>540.66402700000003</v>
      </c>
      <c r="FO30">
        <v>297.73751900000002</v>
      </c>
      <c r="FP30">
        <v>477.68857000000003</v>
      </c>
      <c r="FQ30" t="s">
        <v>2</v>
      </c>
      <c r="FR30" t="s">
        <v>2</v>
      </c>
      <c r="FS30" t="s">
        <v>2</v>
      </c>
      <c r="FT30" t="s">
        <v>2</v>
      </c>
      <c r="FU30" t="s">
        <v>2</v>
      </c>
      <c r="FV30" s="1">
        <f t="shared" si="3"/>
        <v>2.4</v>
      </c>
      <c r="FW30" s="1" t="str">
        <f t="shared" si="9"/>
        <v>..</v>
      </c>
      <c r="FX30" s="1">
        <f t="shared" si="10"/>
        <v>0.5</v>
      </c>
      <c r="FY30" s="1" t="str">
        <f t="shared" si="11"/>
        <v>..</v>
      </c>
      <c r="FZ30" s="1" t="str">
        <f t="shared" si="12"/>
        <v>..</v>
      </c>
      <c r="GA30" s="1" t="str">
        <f t="shared" si="13"/>
        <v>..</v>
      </c>
      <c r="GB30" s="1" t="str">
        <f t="shared" si="14"/>
        <v>..</v>
      </c>
      <c r="GC30" s="1">
        <f t="shared" si="15"/>
        <v>2.5</v>
      </c>
      <c r="GD30" s="1">
        <f t="shared" si="16"/>
        <v>0.6</v>
      </c>
      <c r="GE30" s="1">
        <f t="shared" si="17"/>
        <v>4.4000000000000004</v>
      </c>
      <c r="GF30" s="1">
        <f t="shared" si="18"/>
        <v>1.2</v>
      </c>
      <c r="GG30" s="1">
        <f t="shared" si="19"/>
        <v>0.3</v>
      </c>
      <c r="GH30" s="1">
        <f t="shared" si="20"/>
        <v>1.4</v>
      </c>
      <c r="GI30" s="1">
        <f t="shared" si="21"/>
        <v>0.1</v>
      </c>
      <c r="GJ30" s="1">
        <f t="shared" si="22"/>
        <v>3.2</v>
      </c>
      <c r="GK30" s="1" t="str">
        <f t="shared" si="23"/>
        <v>..</v>
      </c>
      <c r="GL30" s="1">
        <f t="shared" si="24"/>
        <v>1.7</v>
      </c>
      <c r="GM30" s="1">
        <f t="shared" si="25"/>
        <v>8.1999999999999993</v>
      </c>
      <c r="GN30" s="1">
        <f t="shared" si="26"/>
        <v>1.8</v>
      </c>
      <c r="GO30" s="1" t="str">
        <f t="shared" si="27"/>
        <v>..</v>
      </c>
      <c r="GP30" s="1" t="str">
        <f t="shared" si="28"/>
        <v>..</v>
      </c>
      <c r="GQ30" s="1" t="str">
        <f t="shared" si="29"/>
        <v>..</v>
      </c>
      <c r="GR30" s="1" t="str">
        <f t="shared" si="30"/>
        <v>..</v>
      </c>
      <c r="GS30" s="1" t="str">
        <f t="shared" si="31"/>
        <v>..</v>
      </c>
      <c r="GT30" s="1" t="str">
        <f t="shared" si="32"/>
        <v>..</v>
      </c>
      <c r="GU30" s="1" t="str">
        <f t="shared" si="33"/>
        <v>..</v>
      </c>
      <c r="GV30" s="1" t="str">
        <f t="shared" si="34"/>
        <v>..</v>
      </c>
      <c r="GW30" s="1" t="str">
        <f t="shared" si="35"/>
        <v>..</v>
      </c>
      <c r="GX30" s="1" t="str">
        <f t="shared" si="36"/>
        <v>..</v>
      </c>
      <c r="GY30" s="1" t="str">
        <f t="shared" si="37"/>
        <v>..</v>
      </c>
      <c r="GZ30" s="1" t="str">
        <f t="shared" si="38"/>
        <v>..</v>
      </c>
      <c r="HA30" s="1" t="str">
        <f t="shared" si="39"/>
        <v>..</v>
      </c>
      <c r="HB30" s="1" t="str">
        <f t="shared" si="40"/>
        <v>..</v>
      </c>
      <c r="HC30" s="1" t="str">
        <f t="shared" si="41"/>
        <v>..</v>
      </c>
      <c r="HD30" s="1" t="str">
        <f t="shared" si="42"/>
        <v>..</v>
      </c>
      <c r="HE30" s="1" t="str">
        <f t="shared" si="43"/>
        <v>..</v>
      </c>
      <c r="HF30" s="1" t="str">
        <f t="shared" si="44"/>
        <v>..</v>
      </c>
      <c r="HG30" s="1" t="str">
        <f t="shared" si="45"/>
        <v>..</v>
      </c>
      <c r="HH30" s="1" t="str">
        <f t="shared" si="46"/>
        <v>..</v>
      </c>
      <c r="HI30" s="1" t="str">
        <f t="shared" si="47"/>
        <v>..</v>
      </c>
      <c r="HJ30" s="1" t="str">
        <f t="shared" si="48"/>
        <v>..</v>
      </c>
      <c r="HK30" s="1" t="str">
        <f t="shared" si="49"/>
        <v>..</v>
      </c>
      <c r="HL30" s="1" t="str">
        <f t="shared" si="50"/>
        <v>..</v>
      </c>
      <c r="HM30" s="1" t="str">
        <f t="shared" si="51"/>
        <v>..</v>
      </c>
      <c r="HN30" s="1" t="str">
        <f t="shared" si="52"/>
        <v>..</v>
      </c>
      <c r="HO30" s="1" t="str">
        <f t="shared" si="53"/>
        <v>..</v>
      </c>
      <c r="HP30" s="1" t="str">
        <f t="shared" si="54"/>
        <v>..</v>
      </c>
      <c r="HQ30" s="1" t="str">
        <f t="shared" si="55"/>
        <v>..</v>
      </c>
      <c r="HR30" s="1">
        <f t="shared" si="56"/>
        <v>2.4</v>
      </c>
      <c r="HS30" s="1" t="str">
        <f t="shared" si="57"/>
        <v>..</v>
      </c>
      <c r="HT30" s="1" t="str">
        <f t="shared" si="58"/>
        <v>..</v>
      </c>
      <c r="HU30" s="1">
        <f t="shared" si="59"/>
        <v>0.2</v>
      </c>
      <c r="HV30" s="1">
        <f t="shared" si="60"/>
        <v>0.1</v>
      </c>
      <c r="HW30" s="1">
        <f t="shared" si="61"/>
        <v>-0.5</v>
      </c>
      <c r="HX30" s="1" t="str">
        <f t="shared" si="62"/>
        <v>..</v>
      </c>
      <c r="HY30" s="1" t="str">
        <f t="shared" si="63"/>
        <v>..</v>
      </c>
      <c r="HZ30" s="1">
        <f t="shared" si="64"/>
        <v>8.4</v>
      </c>
      <c r="IA30" s="1" t="str">
        <f t="shared" si="65"/>
        <v>..</v>
      </c>
      <c r="IB30" s="1" t="str">
        <f t="shared" si="66"/>
        <v>..</v>
      </c>
      <c r="IC30" s="1" t="str">
        <f t="shared" si="67"/>
        <v>..</v>
      </c>
      <c r="ID30" s="1">
        <f t="shared" si="68"/>
        <v>4.8</v>
      </c>
      <c r="IE30" s="1">
        <f t="shared" si="69"/>
        <v>0.6</v>
      </c>
      <c r="IF30" s="1">
        <f t="shared" si="70"/>
        <v>4.4000000000000004</v>
      </c>
      <c r="IG30" s="1">
        <f t="shared" si="71"/>
        <v>1.2</v>
      </c>
      <c r="IH30" s="1">
        <f t="shared" si="4"/>
        <v>0.3</v>
      </c>
      <c r="II30" s="1">
        <f t="shared" si="72"/>
        <v>1.4</v>
      </c>
      <c r="IJ30" s="1">
        <f t="shared" si="73"/>
        <v>2.5</v>
      </c>
      <c r="IK30" s="1" t="str">
        <f t="shared" si="74"/>
        <v>..</v>
      </c>
      <c r="IL30" s="1">
        <f t="shared" si="75"/>
        <v>2.6</v>
      </c>
      <c r="IM30" s="1">
        <f t="shared" si="76"/>
        <v>16.5</v>
      </c>
      <c r="IN30" s="1">
        <f t="shared" si="77"/>
        <v>5.0999999999999996</v>
      </c>
      <c r="IO30" s="1" t="str">
        <f t="shared" si="78"/>
        <v>..</v>
      </c>
      <c r="IP30" s="1" t="str">
        <f t="shared" si="79"/>
        <v>..</v>
      </c>
      <c r="IQ30" s="1" t="str">
        <f t="shared" si="80"/>
        <v>..</v>
      </c>
      <c r="IR30" s="1" t="str">
        <f t="shared" si="81"/>
        <v>..</v>
      </c>
      <c r="IS30" s="1" t="str">
        <f t="shared" si="82"/>
        <v>..</v>
      </c>
      <c r="IT30" s="1" t="str">
        <f t="shared" si="83"/>
        <v>..</v>
      </c>
      <c r="IU30" s="1" t="str">
        <f t="shared" si="84"/>
        <v>..</v>
      </c>
      <c r="IV30" s="1" t="str">
        <f t="shared" si="85"/>
        <v>..</v>
      </c>
      <c r="IW30" s="1" t="str">
        <f t="shared" si="86"/>
        <v>..</v>
      </c>
      <c r="IX30" s="1" t="str">
        <f t="shared" si="87"/>
        <v>..</v>
      </c>
      <c r="IY30" s="1" t="str">
        <f t="shared" si="88"/>
        <v>..</v>
      </c>
      <c r="IZ30" s="1" t="str">
        <f t="shared" si="89"/>
        <v>..</v>
      </c>
      <c r="JA30" s="1" t="str">
        <f t="shared" si="90"/>
        <v>..</v>
      </c>
      <c r="JB30" s="1" t="str">
        <f t="shared" si="91"/>
        <v>..</v>
      </c>
      <c r="JC30" s="1" t="str">
        <f t="shared" si="92"/>
        <v>..</v>
      </c>
      <c r="JD30" s="1" t="str">
        <f t="shared" si="93"/>
        <v>..</v>
      </c>
      <c r="JE30" s="1" t="str">
        <f t="shared" si="94"/>
        <v>..</v>
      </c>
      <c r="JF30" s="1" t="str">
        <f t="shared" si="95"/>
        <v>..</v>
      </c>
      <c r="JG30" s="1" t="str">
        <f t="shared" si="96"/>
        <v>..</v>
      </c>
      <c r="JH30" s="1" t="str">
        <f t="shared" si="97"/>
        <v>..</v>
      </c>
      <c r="JI30" s="1" t="str">
        <f t="shared" si="98"/>
        <v>..</v>
      </c>
      <c r="JJ30" s="1" t="str">
        <f t="shared" si="99"/>
        <v>..</v>
      </c>
      <c r="JK30" s="1" t="str">
        <f t="shared" si="100"/>
        <v>..</v>
      </c>
      <c r="JL30" s="1" t="str">
        <f t="shared" si="101"/>
        <v>..</v>
      </c>
      <c r="JM30" s="1" t="str">
        <f t="shared" si="102"/>
        <v>..</v>
      </c>
      <c r="JN30" s="1" t="str">
        <f t="shared" si="103"/>
        <v>..</v>
      </c>
      <c r="JO30" s="1" t="str">
        <f t="shared" si="104"/>
        <v>..</v>
      </c>
      <c r="JP30" s="1" t="str">
        <f t="shared" si="105"/>
        <v>..</v>
      </c>
      <c r="JQ30" s="1" t="str">
        <f t="shared" si="106"/>
        <v>..</v>
      </c>
      <c r="JR30" s="1" t="str">
        <f t="shared" si="107"/>
        <v>..</v>
      </c>
      <c r="JS30" s="1">
        <f t="shared" si="108"/>
        <v>2.4</v>
      </c>
      <c r="JT30" s="1">
        <f t="shared" si="109"/>
        <v>-0.1</v>
      </c>
      <c r="JU30" s="1">
        <f t="shared" si="110"/>
        <v>0.5</v>
      </c>
      <c r="JV30" s="1">
        <f t="shared" si="111"/>
        <v>5.2</v>
      </c>
      <c r="JW30" s="1" t="str">
        <f t="shared" si="112"/>
        <v>..</v>
      </c>
      <c r="JX30" s="1" t="str">
        <f t="shared" si="113"/>
        <v>..</v>
      </c>
      <c r="JY30" s="1" t="str">
        <f t="shared" si="114"/>
        <v>..</v>
      </c>
      <c r="JZ30" s="1">
        <f t="shared" si="115"/>
        <v>4.8</v>
      </c>
      <c r="KA30" s="1">
        <f t="shared" si="116"/>
        <v>0.6</v>
      </c>
      <c r="KB30" s="1">
        <f t="shared" si="117"/>
        <v>4.4000000000000004</v>
      </c>
      <c r="KC30" s="1">
        <f t="shared" si="118"/>
        <v>1.2</v>
      </c>
      <c r="KD30" s="1">
        <f t="shared" si="119"/>
        <v>0.3</v>
      </c>
      <c r="KE30" s="1">
        <f t="shared" si="120"/>
        <v>1.4</v>
      </c>
      <c r="KF30" s="1">
        <f t="shared" si="121"/>
        <v>-0.2</v>
      </c>
      <c r="KG30" s="1">
        <f t="shared" si="122"/>
        <v>2.5</v>
      </c>
      <c r="KH30" s="1" t="str">
        <f t="shared" si="123"/>
        <v>..</v>
      </c>
      <c r="KI30" s="1">
        <f t="shared" si="124"/>
        <v>2.2000000000000002</v>
      </c>
      <c r="KJ30" s="1">
        <f t="shared" si="125"/>
        <v>7.3</v>
      </c>
      <c r="KK30" s="1">
        <f t="shared" si="126"/>
        <v>3.4</v>
      </c>
      <c r="KL30" s="1" t="str">
        <f t="shared" si="127"/>
        <v>..</v>
      </c>
      <c r="KM30" s="1" t="str">
        <f t="shared" si="128"/>
        <v>..</v>
      </c>
      <c r="KN30" s="1" t="str">
        <f t="shared" si="129"/>
        <v>..</v>
      </c>
      <c r="KO30" s="1" t="str">
        <f t="shared" si="130"/>
        <v>..</v>
      </c>
      <c r="KP30" s="1" t="str">
        <f t="shared" si="131"/>
        <v>..</v>
      </c>
      <c r="KQ30" s="1">
        <f t="shared" si="132"/>
        <v>2.4</v>
      </c>
      <c r="KR30" s="1">
        <f t="shared" si="133"/>
        <v>-1.3</v>
      </c>
      <c r="KS30" s="1">
        <f t="shared" si="134"/>
        <v>0.5</v>
      </c>
      <c r="KT30" s="1">
        <f t="shared" si="5"/>
        <v>4.4000000000000004</v>
      </c>
      <c r="KU30" s="1" t="str">
        <f t="shared" si="163"/>
        <v>..</v>
      </c>
      <c r="KV30" s="1" t="str">
        <f t="shared" si="164"/>
        <v>..</v>
      </c>
      <c r="KW30" s="1" t="str">
        <f t="shared" si="165"/>
        <v>..</v>
      </c>
      <c r="KX30" s="1">
        <f t="shared" si="166"/>
        <v>4.8</v>
      </c>
      <c r="KY30" s="1">
        <f t="shared" si="167"/>
        <v>0.6</v>
      </c>
      <c r="KZ30" s="1">
        <f t="shared" si="168"/>
        <v>4.4000000000000004</v>
      </c>
      <c r="LA30" s="1">
        <f t="shared" si="169"/>
        <v>1.2</v>
      </c>
      <c r="LB30" s="1">
        <f t="shared" si="170"/>
        <v>0.3</v>
      </c>
      <c r="LC30" s="1">
        <f t="shared" si="171"/>
        <v>1.4</v>
      </c>
      <c r="LD30" s="1" t="str">
        <f t="shared" si="172"/>
        <v>..</v>
      </c>
      <c r="LE30" s="1" t="str">
        <f t="shared" si="173"/>
        <v>..</v>
      </c>
      <c r="LF30" s="1">
        <f t="shared" si="174"/>
        <v>2.5</v>
      </c>
      <c r="LG30" s="1" t="str">
        <f t="shared" si="175"/>
        <v>..</v>
      </c>
      <c r="LH30" s="1">
        <f t="shared" si="176"/>
        <v>3.1</v>
      </c>
      <c r="LI30" s="1">
        <f t="shared" si="177"/>
        <v>2.7</v>
      </c>
      <c r="LJ30" s="1">
        <f t="shared" si="178"/>
        <v>2.9</v>
      </c>
      <c r="LK30" s="1" t="str">
        <f t="shared" si="179"/>
        <v>..</v>
      </c>
      <c r="LL30" s="1" t="str">
        <f t="shared" si="180"/>
        <v>..</v>
      </c>
      <c r="LM30" s="1" t="str">
        <f t="shared" si="181"/>
        <v>..</v>
      </c>
      <c r="LN30" s="1" t="str">
        <f t="shared" si="182"/>
        <v>..</v>
      </c>
      <c r="LO30" s="1" t="str">
        <f t="shared" si="136"/>
        <v>..</v>
      </c>
      <c r="LP30" s="1">
        <f t="shared" si="137"/>
        <v>2.4</v>
      </c>
      <c r="LQ30" s="1">
        <f t="shared" si="138"/>
        <v>0</v>
      </c>
      <c r="LR30" s="1">
        <f t="shared" si="139"/>
        <v>0.1</v>
      </c>
      <c r="LS30" s="1">
        <f t="shared" si="140"/>
        <v>0</v>
      </c>
      <c r="LT30" s="1">
        <f t="shared" si="141"/>
        <v>5.5</v>
      </c>
      <c r="LU30" s="1" t="str">
        <f t="shared" si="142"/>
        <v>..</v>
      </c>
      <c r="LV30" s="1" t="str">
        <f t="shared" si="143"/>
        <v>..</v>
      </c>
      <c r="LW30" s="1" t="str">
        <f t="shared" si="144"/>
        <v>..</v>
      </c>
      <c r="LX30" s="1">
        <f t="shared" si="145"/>
        <v>4.5999999999999996</v>
      </c>
      <c r="LY30" s="1">
        <f t="shared" si="146"/>
        <v>0.6</v>
      </c>
      <c r="LZ30" s="1">
        <f t="shared" si="147"/>
        <v>4.4000000000000004</v>
      </c>
      <c r="MA30" s="1">
        <f t="shared" si="148"/>
        <v>1.2</v>
      </c>
      <c r="MB30" s="1">
        <f t="shared" si="149"/>
        <v>0.3</v>
      </c>
      <c r="MC30" s="1">
        <f t="shared" si="150"/>
        <v>1.4</v>
      </c>
      <c r="MD30" s="1">
        <f t="shared" si="151"/>
        <v>0.1</v>
      </c>
      <c r="ME30" s="1">
        <f t="shared" si="152"/>
        <v>-0.2</v>
      </c>
      <c r="MF30" s="1">
        <f t="shared" si="153"/>
        <v>2.7</v>
      </c>
      <c r="MG30" s="1" t="str">
        <f t="shared" si="154"/>
        <v>..</v>
      </c>
      <c r="MH30" s="1">
        <f t="shared" si="155"/>
        <v>2.4</v>
      </c>
      <c r="MI30" s="1">
        <f t="shared" si="156"/>
        <v>9.1999999999999993</v>
      </c>
      <c r="MJ30" s="1">
        <f t="shared" si="157"/>
        <v>3.7</v>
      </c>
      <c r="MK30" s="1" t="str">
        <f t="shared" si="158"/>
        <v>..</v>
      </c>
      <c r="ML30" s="1" t="str">
        <f t="shared" si="159"/>
        <v>..</v>
      </c>
      <c r="MM30" s="1" t="str">
        <f t="shared" si="160"/>
        <v>..</v>
      </c>
      <c r="MN30" s="1" t="str">
        <f t="shared" si="161"/>
        <v>..</v>
      </c>
      <c r="MO30" s="1" t="str">
        <f t="shared" si="162"/>
        <v>..</v>
      </c>
      <c r="MP30" s="2">
        <f t="shared" si="135"/>
        <v>5.3</v>
      </c>
      <c r="MQ30" s="2" t="str">
        <f t="shared" si="185"/>
        <v>..</v>
      </c>
      <c r="MR30" s="2">
        <f t="shared" si="186"/>
        <v>2</v>
      </c>
      <c r="MS30" s="2" t="str">
        <f t="shared" si="187"/>
        <v>..</v>
      </c>
      <c r="MT30" s="2" t="str">
        <f t="shared" si="188"/>
        <v>..</v>
      </c>
      <c r="MU30" s="2" t="str">
        <f t="shared" si="189"/>
        <v>..</v>
      </c>
      <c r="MV30" s="2" t="str">
        <f t="shared" si="190"/>
        <v>..</v>
      </c>
      <c r="MW30" s="2">
        <f t="shared" si="191"/>
        <v>6.7</v>
      </c>
      <c r="MX30" s="2">
        <f t="shared" si="192"/>
        <v>0.2</v>
      </c>
      <c r="MY30" s="2">
        <f t="shared" si="193"/>
        <v>0.6</v>
      </c>
      <c r="MZ30" s="2">
        <f t="shared" si="194"/>
        <v>2.2000000000000002</v>
      </c>
      <c r="NA30" s="2">
        <f t="shared" si="195"/>
        <v>1.1000000000000001</v>
      </c>
      <c r="NB30" s="2">
        <f t="shared" si="196"/>
        <v>5.7</v>
      </c>
      <c r="NC30" s="2">
        <f t="shared" si="197"/>
        <v>2.5</v>
      </c>
      <c r="ND30" s="2">
        <f t="shared" si="198"/>
        <v>1.3</v>
      </c>
      <c r="NE30" s="2" t="str">
        <f t="shared" si="199"/>
        <v>..</v>
      </c>
      <c r="NF30" s="2">
        <f t="shared" si="200"/>
        <v>3.4</v>
      </c>
      <c r="NG30" s="2">
        <f t="shared" si="201"/>
        <v>8.1999999999999993</v>
      </c>
      <c r="NH30" s="2">
        <f t="shared" si="202"/>
        <v>3.5</v>
      </c>
      <c r="NI30" s="2" t="str">
        <f t="shared" si="203"/>
        <v>..</v>
      </c>
      <c r="NJ30" s="2" t="str">
        <f t="shared" si="204"/>
        <v>..</v>
      </c>
      <c r="NK30" s="2" t="str">
        <f t="shared" si="205"/>
        <v>..</v>
      </c>
      <c r="NL30" s="2" t="str">
        <f t="shared" si="206"/>
        <v>..</v>
      </c>
      <c r="NM30" s="2" t="str">
        <f t="shared" si="207"/>
        <v>..</v>
      </c>
      <c r="NN30" s="2" t="str">
        <f t="shared" si="208"/>
        <v>..</v>
      </c>
      <c r="NO30" s="2" t="str">
        <f t="shared" si="209"/>
        <v>..</v>
      </c>
      <c r="NP30" s="2" t="str">
        <f t="shared" si="210"/>
        <v>..</v>
      </c>
      <c r="NQ30" s="2" t="str">
        <f t="shared" si="211"/>
        <v>..</v>
      </c>
      <c r="NR30" s="2" t="str">
        <f t="shared" si="212"/>
        <v>..</v>
      </c>
      <c r="NS30" s="2" t="str">
        <f t="shared" si="213"/>
        <v>..</v>
      </c>
      <c r="NT30" s="2" t="str">
        <f t="shared" si="214"/>
        <v>..</v>
      </c>
      <c r="NU30" s="2" t="str">
        <f t="shared" si="215"/>
        <v>..</v>
      </c>
      <c r="NV30" s="2" t="str">
        <f t="shared" si="216"/>
        <v>..</v>
      </c>
      <c r="NW30" s="2" t="str">
        <f t="shared" si="217"/>
        <v>..</v>
      </c>
      <c r="NX30" s="2" t="str">
        <f t="shared" si="218"/>
        <v>..</v>
      </c>
      <c r="NY30" s="2" t="str">
        <f t="shared" si="219"/>
        <v>..</v>
      </c>
      <c r="NZ30" s="2" t="str">
        <f t="shared" si="220"/>
        <v>..</v>
      </c>
      <c r="OA30" s="2" t="str">
        <f t="shared" si="221"/>
        <v>..</v>
      </c>
      <c r="OB30" s="2" t="str">
        <f t="shared" si="222"/>
        <v>..</v>
      </c>
      <c r="OC30" s="2" t="str">
        <f t="shared" si="223"/>
        <v>..</v>
      </c>
      <c r="OD30" s="2" t="str">
        <f t="shared" si="224"/>
        <v>..</v>
      </c>
      <c r="OE30" s="2" t="str">
        <f t="shared" si="225"/>
        <v>..</v>
      </c>
      <c r="OF30" s="2" t="str">
        <f t="shared" si="226"/>
        <v>..</v>
      </c>
      <c r="OG30" s="2" t="str">
        <f t="shared" si="227"/>
        <v>..</v>
      </c>
      <c r="OH30" s="2" t="str">
        <f t="shared" si="228"/>
        <v>..</v>
      </c>
      <c r="OI30" s="2" t="str">
        <f t="shared" si="229"/>
        <v>..</v>
      </c>
      <c r="OJ30" s="2" t="str">
        <f t="shared" si="230"/>
        <v>..</v>
      </c>
      <c r="OK30" s="2" t="str">
        <f t="shared" si="231"/>
        <v>..</v>
      </c>
      <c r="OL30" s="2">
        <f t="shared" si="232"/>
        <v>5.3</v>
      </c>
      <c r="OM30" s="2" t="str">
        <f t="shared" si="233"/>
        <v>..</v>
      </c>
      <c r="ON30" s="2" t="str">
        <f t="shared" si="234"/>
        <v>..</v>
      </c>
      <c r="OO30" s="2">
        <f t="shared" si="235"/>
        <v>8.1999999999999993</v>
      </c>
      <c r="OP30" s="2">
        <f t="shared" si="236"/>
        <v>2.5</v>
      </c>
      <c r="OQ30" s="2">
        <f t="shared" si="237"/>
        <v>0.4</v>
      </c>
      <c r="OR30" s="2" t="str">
        <f t="shared" si="238"/>
        <v>..</v>
      </c>
      <c r="OS30" s="2" t="str">
        <f t="shared" si="239"/>
        <v>..</v>
      </c>
      <c r="OT30" s="2">
        <f t="shared" si="240"/>
        <v>13.7</v>
      </c>
      <c r="OU30" s="2" t="str">
        <f t="shared" si="241"/>
        <v>..</v>
      </c>
      <c r="OV30" s="2" t="str">
        <f t="shared" si="242"/>
        <v>..</v>
      </c>
      <c r="OW30" s="2" t="str">
        <f t="shared" si="243"/>
        <v>..</v>
      </c>
      <c r="OX30" s="2">
        <f t="shared" si="244"/>
        <v>8.6</v>
      </c>
      <c r="OY30" s="2">
        <f t="shared" si="245"/>
        <v>0.2</v>
      </c>
      <c r="OZ30" s="2">
        <f t="shared" si="246"/>
        <v>0.6</v>
      </c>
      <c r="PA30" s="2">
        <f t="shared" si="247"/>
        <v>2.2000000000000002</v>
      </c>
      <c r="PB30" s="2">
        <f t="shared" si="183"/>
        <v>1.1000000000000001</v>
      </c>
      <c r="PC30" s="2">
        <f t="shared" si="248"/>
        <v>5.7</v>
      </c>
      <c r="PD30" s="2">
        <f t="shared" si="249"/>
        <v>3.3</v>
      </c>
      <c r="PE30" s="2" t="str">
        <f t="shared" si="250"/>
        <v>..</v>
      </c>
      <c r="PF30" s="2">
        <f t="shared" si="251"/>
        <v>7.1</v>
      </c>
      <c r="PG30" s="2">
        <f t="shared" si="252"/>
        <v>34.4</v>
      </c>
      <c r="PH30" s="2">
        <f t="shared" si="253"/>
        <v>11.7</v>
      </c>
      <c r="PI30" s="2" t="str">
        <f t="shared" si="254"/>
        <v>..</v>
      </c>
      <c r="PJ30" s="2" t="str">
        <f t="shared" si="255"/>
        <v>..</v>
      </c>
      <c r="PK30" s="2" t="str">
        <f t="shared" si="256"/>
        <v>..</v>
      </c>
      <c r="PL30" s="2" t="str">
        <f t="shared" si="257"/>
        <v>..</v>
      </c>
      <c r="PM30" s="2" t="str">
        <f t="shared" si="258"/>
        <v>..</v>
      </c>
      <c r="PN30" s="2" t="str">
        <f t="shared" si="259"/>
        <v>..</v>
      </c>
      <c r="PO30" s="2" t="str">
        <f t="shared" si="260"/>
        <v>..</v>
      </c>
      <c r="PP30" s="2" t="str">
        <f t="shared" si="261"/>
        <v>..</v>
      </c>
      <c r="PQ30" s="2" t="str">
        <f t="shared" si="262"/>
        <v>..</v>
      </c>
      <c r="PR30" s="2" t="str">
        <f t="shared" si="263"/>
        <v>..</v>
      </c>
      <c r="PS30" s="2" t="str">
        <f t="shared" si="264"/>
        <v>..</v>
      </c>
      <c r="PT30" s="2" t="str">
        <f t="shared" si="265"/>
        <v>..</v>
      </c>
      <c r="PU30" s="2" t="str">
        <f t="shared" si="266"/>
        <v>..</v>
      </c>
      <c r="PV30" s="2" t="str">
        <f t="shared" si="267"/>
        <v>..</v>
      </c>
      <c r="PW30" s="2" t="str">
        <f t="shared" si="268"/>
        <v>..</v>
      </c>
      <c r="PX30" s="2" t="str">
        <f t="shared" si="269"/>
        <v>..</v>
      </c>
      <c r="PY30" s="2" t="str">
        <f t="shared" si="270"/>
        <v>..</v>
      </c>
      <c r="PZ30" s="2" t="str">
        <f t="shared" si="271"/>
        <v>..</v>
      </c>
      <c r="QA30" s="2" t="str">
        <f t="shared" si="272"/>
        <v>..</v>
      </c>
      <c r="QB30" s="2" t="str">
        <f t="shared" si="273"/>
        <v>..</v>
      </c>
      <c r="QC30" s="2" t="str">
        <f t="shared" si="274"/>
        <v>..</v>
      </c>
      <c r="QD30" s="2" t="str">
        <f t="shared" si="275"/>
        <v>..</v>
      </c>
      <c r="QE30" s="2" t="str">
        <f t="shared" si="276"/>
        <v>..</v>
      </c>
      <c r="QF30" s="2" t="str">
        <f t="shared" si="277"/>
        <v>..</v>
      </c>
      <c r="QG30" s="2" t="str">
        <f t="shared" si="278"/>
        <v>..</v>
      </c>
      <c r="QH30" s="2" t="str">
        <f t="shared" si="279"/>
        <v>..</v>
      </c>
      <c r="QI30" s="2" t="str">
        <f t="shared" si="280"/>
        <v>..</v>
      </c>
      <c r="QJ30" s="2" t="str">
        <f t="shared" si="281"/>
        <v>..</v>
      </c>
      <c r="QK30" s="2" t="str">
        <f t="shared" si="282"/>
        <v>..</v>
      </c>
      <c r="QL30" s="2" t="str">
        <f t="shared" si="283"/>
        <v>..</v>
      </c>
      <c r="QM30" s="2">
        <f t="shared" si="284"/>
        <v>5.3</v>
      </c>
      <c r="QN30" s="2">
        <f t="shared" si="285"/>
        <v>1.7</v>
      </c>
      <c r="QO30" s="2">
        <f t="shared" si="286"/>
        <v>2</v>
      </c>
      <c r="QP30" s="2">
        <f t="shared" si="287"/>
        <v>12.7</v>
      </c>
      <c r="QQ30" s="2" t="str">
        <f t="shared" si="288"/>
        <v>..</v>
      </c>
      <c r="QR30" s="2" t="str">
        <f t="shared" si="289"/>
        <v>..</v>
      </c>
      <c r="QS30" s="2" t="str">
        <f t="shared" si="290"/>
        <v>..</v>
      </c>
      <c r="QT30" s="2">
        <f t="shared" si="291"/>
        <v>8.6</v>
      </c>
      <c r="QU30" s="2">
        <f t="shared" si="292"/>
        <v>0.2</v>
      </c>
      <c r="QV30" s="2">
        <f t="shared" si="293"/>
        <v>0.6</v>
      </c>
      <c r="QW30" s="2">
        <f t="shared" si="294"/>
        <v>2.2000000000000002</v>
      </c>
      <c r="QX30" s="2">
        <f t="shared" si="295"/>
        <v>1.1000000000000001</v>
      </c>
      <c r="QY30" s="2">
        <f t="shared" si="296"/>
        <v>5.7</v>
      </c>
      <c r="QZ30" s="2">
        <f t="shared" si="297"/>
        <v>6.5</v>
      </c>
      <c r="RA30" s="2">
        <f t="shared" si="298"/>
        <v>3.3</v>
      </c>
      <c r="RB30" s="2" t="str">
        <f t="shared" si="299"/>
        <v>..</v>
      </c>
      <c r="RC30" s="2">
        <f t="shared" si="300"/>
        <v>5.4</v>
      </c>
      <c r="RD30" s="2">
        <f t="shared" si="301"/>
        <v>5.0999999999999996</v>
      </c>
      <c r="RE30" s="2">
        <f t="shared" si="302"/>
        <v>5.3</v>
      </c>
      <c r="RF30" s="2" t="str">
        <f t="shared" si="303"/>
        <v>..</v>
      </c>
      <c r="RG30" s="2" t="str">
        <f t="shared" si="304"/>
        <v>..</v>
      </c>
      <c r="RH30" s="2" t="str">
        <f t="shared" si="305"/>
        <v>..</v>
      </c>
      <c r="RI30" s="2" t="str">
        <f t="shared" si="306"/>
        <v>..</v>
      </c>
      <c r="RJ30" s="2" t="str">
        <f t="shared" si="307"/>
        <v>..</v>
      </c>
      <c r="RK30" s="2">
        <f t="shared" si="308"/>
        <v>5.3</v>
      </c>
      <c r="RL30" s="2">
        <f t="shared" si="309"/>
        <v>1</v>
      </c>
      <c r="RM30" s="2">
        <f t="shared" si="310"/>
        <v>2</v>
      </c>
      <c r="RN30" s="2">
        <f t="shared" si="184"/>
        <v>13</v>
      </c>
      <c r="RO30" s="2" t="str">
        <f t="shared" si="338"/>
        <v>..</v>
      </c>
      <c r="RP30" s="2" t="str">
        <f t="shared" si="339"/>
        <v>..</v>
      </c>
      <c r="RQ30" s="2" t="str">
        <f t="shared" si="340"/>
        <v>..</v>
      </c>
      <c r="RR30" s="2">
        <f t="shared" si="341"/>
        <v>8.6</v>
      </c>
      <c r="RS30" s="2">
        <f t="shared" si="342"/>
        <v>0.2</v>
      </c>
      <c r="RT30" s="2">
        <f t="shared" si="343"/>
        <v>0.6</v>
      </c>
      <c r="RU30" s="2">
        <f t="shared" si="344"/>
        <v>2.2000000000000002</v>
      </c>
      <c r="RV30" s="2">
        <f t="shared" si="345"/>
        <v>1.1000000000000001</v>
      </c>
      <c r="RW30" s="2">
        <f t="shared" si="346"/>
        <v>5.7</v>
      </c>
      <c r="RX30" s="2" t="str">
        <f t="shared" si="347"/>
        <v>..</v>
      </c>
      <c r="RY30" s="2" t="str">
        <f t="shared" si="348"/>
        <v>..</v>
      </c>
      <c r="RZ30" s="2">
        <f t="shared" si="349"/>
        <v>3.3</v>
      </c>
      <c r="SA30" s="2" t="str">
        <f t="shared" si="350"/>
        <v>..</v>
      </c>
      <c r="SB30" s="2">
        <f t="shared" si="351"/>
        <v>8.5</v>
      </c>
      <c r="SC30" s="2">
        <f t="shared" si="352"/>
        <v>0.5</v>
      </c>
      <c r="SD30" s="2">
        <f t="shared" si="353"/>
        <v>7.5</v>
      </c>
      <c r="SE30" s="2" t="str">
        <f t="shared" si="354"/>
        <v>..</v>
      </c>
      <c r="SF30" s="2" t="str">
        <f t="shared" si="355"/>
        <v>..</v>
      </c>
      <c r="SG30" s="2" t="str">
        <f t="shared" si="356"/>
        <v>..</v>
      </c>
      <c r="SH30" s="2" t="str">
        <f t="shared" si="357"/>
        <v>..</v>
      </c>
      <c r="SI30" s="2" t="str">
        <f t="shared" si="311"/>
        <v>..</v>
      </c>
      <c r="SJ30" s="2">
        <f t="shared" si="312"/>
        <v>5.3</v>
      </c>
      <c r="SK30" s="2">
        <f t="shared" si="313"/>
        <v>4.5</v>
      </c>
      <c r="SL30" s="2">
        <f t="shared" si="314"/>
        <v>2.5</v>
      </c>
      <c r="SM30" s="2">
        <f t="shared" si="315"/>
        <v>1.3</v>
      </c>
      <c r="SN30" s="2">
        <f t="shared" si="316"/>
        <v>13.1</v>
      </c>
      <c r="SO30" s="2" t="str">
        <f t="shared" si="317"/>
        <v>..</v>
      </c>
      <c r="SP30" s="2" t="str">
        <f t="shared" si="318"/>
        <v>..</v>
      </c>
      <c r="SQ30" s="2" t="str">
        <f t="shared" si="319"/>
        <v>..</v>
      </c>
      <c r="SR30" s="2">
        <f t="shared" si="320"/>
        <v>8.5</v>
      </c>
      <c r="SS30" s="2">
        <f t="shared" si="321"/>
        <v>0.2</v>
      </c>
      <c r="ST30" s="2">
        <f t="shared" si="322"/>
        <v>0.6</v>
      </c>
      <c r="SU30" s="2">
        <f t="shared" si="323"/>
        <v>2.2000000000000002</v>
      </c>
      <c r="SV30" s="2">
        <f t="shared" si="324"/>
        <v>1.1000000000000001</v>
      </c>
      <c r="SW30" s="2">
        <f t="shared" si="325"/>
        <v>5.7</v>
      </c>
      <c r="SX30" s="2">
        <f t="shared" si="326"/>
        <v>2.5</v>
      </c>
      <c r="SY30" s="2">
        <f t="shared" si="327"/>
        <v>6.5</v>
      </c>
      <c r="SZ30" s="2">
        <f t="shared" si="328"/>
        <v>2.6</v>
      </c>
      <c r="TA30" s="2" t="str">
        <f t="shared" si="329"/>
        <v>..</v>
      </c>
      <c r="TB30" s="2">
        <f t="shared" si="330"/>
        <v>5.9</v>
      </c>
      <c r="TC30" s="2">
        <f t="shared" si="331"/>
        <v>10.8</v>
      </c>
      <c r="TD30" s="2">
        <f t="shared" si="332"/>
        <v>6.9</v>
      </c>
      <c r="TE30" s="2" t="str">
        <f t="shared" si="333"/>
        <v>..</v>
      </c>
      <c r="TF30" s="2" t="str">
        <f t="shared" si="334"/>
        <v>..</v>
      </c>
      <c r="TG30" s="2" t="str">
        <f t="shared" si="335"/>
        <v>..</v>
      </c>
      <c r="TH30" s="2" t="str">
        <f t="shared" si="336"/>
        <v>..</v>
      </c>
      <c r="TI30" s="2" t="str">
        <f t="shared" si="337"/>
        <v>..</v>
      </c>
    </row>
    <row r="31" spans="1:529" x14ac:dyDescent="0.2">
      <c r="A31" t="s">
        <v>29</v>
      </c>
      <c r="B31">
        <v>527.83049100000005</v>
      </c>
      <c r="C31" t="s">
        <v>2</v>
      </c>
      <c r="D31">
        <v>439.03211399999998</v>
      </c>
      <c r="E31" t="s">
        <v>2</v>
      </c>
      <c r="F31" t="s">
        <v>2</v>
      </c>
      <c r="G31" t="s">
        <v>2</v>
      </c>
      <c r="H31" t="s">
        <v>2</v>
      </c>
      <c r="I31">
        <v>688.75815999999998</v>
      </c>
      <c r="J31">
        <v>722.84081200000003</v>
      </c>
      <c r="K31">
        <v>391.96637399999997</v>
      </c>
      <c r="L31">
        <v>532.84139400000004</v>
      </c>
      <c r="M31">
        <v>531.97606699999994</v>
      </c>
      <c r="N31">
        <v>514.59294299999999</v>
      </c>
      <c r="O31">
        <v>974.18003599999997</v>
      </c>
      <c r="P31">
        <v>874.26578800000004</v>
      </c>
      <c r="Q31" t="s">
        <v>2</v>
      </c>
      <c r="R31">
        <v>651.846362</v>
      </c>
      <c r="S31">
        <v>306.27864599999998</v>
      </c>
      <c r="T31">
        <v>640.385895</v>
      </c>
      <c r="U31" t="s">
        <v>2</v>
      </c>
      <c r="V31" t="s">
        <v>2</v>
      </c>
      <c r="W31" t="s">
        <v>2</v>
      </c>
      <c r="X31" t="s">
        <v>2</v>
      </c>
      <c r="Y31" t="s">
        <v>2</v>
      </c>
      <c r="Z31" t="s">
        <v>2</v>
      </c>
      <c r="AA31" t="s">
        <v>2</v>
      </c>
      <c r="AB31" t="s">
        <v>2</v>
      </c>
      <c r="AC31" t="s">
        <v>2</v>
      </c>
      <c r="AD31" t="s">
        <v>2</v>
      </c>
      <c r="AE31" t="s">
        <v>2</v>
      </c>
      <c r="AF31" t="s">
        <v>2</v>
      </c>
      <c r="AG31" t="s">
        <v>2</v>
      </c>
      <c r="AH31" t="s">
        <v>2</v>
      </c>
      <c r="AI31" t="s">
        <v>2</v>
      </c>
      <c r="AJ31" t="s">
        <v>2</v>
      </c>
      <c r="AK31" t="s">
        <v>2</v>
      </c>
      <c r="AL31" t="s">
        <v>2</v>
      </c>
      <c r="AM31" t="s">
        <v>2</v>
      </c>
      <c r="AN31" t="s">
        <v>2</v>
      </c>
      <c r="AO31" t="s">
        <v>2</v>
      </c>
      <c r="AP31" t="s">
        <v>2</v>
      </c>
      <c r="AQ31" t="s">
        <v>2</v>
      </c>
      <c r="AR31" t="s">
        <v>2</v>
      </c>
      <c r="AS31" t="s">
        <v>2</v>
      </c>
      <c r="AT31" t="s">
        <v>2</v>
      </c>
      <c r="AU31" t="s">
        <v>2</v>
      </c>
      <c r="AV31" t="s">
        <v>2</v>
      </c>
      <c r="AW31" t="s">
        <v>2</v>
      </c>
      <c r="AX31">
        <v>515.94516199999998</v>
      </c>
      <c r="AY31" t="s">
        <v>2</v>
      </c>
      <c r="AZ31" t="s">
        <v>2</v>
      </c>
      <c r="BA31">
        <v>478.16529700000001</v>
      </c>
      <c r="BB31">
        <v>525.76900499999999</v>
      </c>
      <c r="BC31">
        <v>372.35032799999999</v>
      </c>
      <c r="BD31" t="s">
        <v>2</v>
      </c>
      <c r="BE31" t="s">
        <v>2</v>
      </c>
      <c r="BF31">
        <v>492.764771</v>
      </c>
      <c r="BG31" t="s">
        <v>2</v>
      </c>
      <c r="BH31" t="s">
        <v>2</v>
      </c>
      <c r="BI31" t="s">
        <v>2</v>
      </c>
      <c r="BJ31">
        <v>729.91086199999995</v>
      </c>
      <c r="BK31">
        <v>722.84081200000003</v>
      </c>
      <c r="BL31">
        <v>391.96637399999997</v>
      </c>
      <c r="BM31">
        <v>492.04379299999999</v>
      </c>
      <c r="BN31">
        <v>512.25176399999998</v>
      </c>
      <c r="BO31">
        <v>514.59294299999999</v>
      </c>
      <c r="BP31">
        <v>659.509413</v>
      </c>
      <c r="BQ31" t="s">
        <v>2</v>
      </c>
      <c r="BR31">
        <v>535.96590000000003</v>
      </c>
      <c r="BS31">
        <v>492.95016600000002</v>
      </c>
      <c r="BT31">
        <v>523.56616799999995</v>
      </c>
      <c r="BU31" t="s">
        <v>2</v>
      </c>
      <c r="BV31" t="s">
        <v>2</v>
      </c>
      <c r="BW31" t="s">
        <v>2</v>
      </c>
      <c r="BX31" t="s">
        <v>2</v>
      </c>
      <c r="BY31" t="s">
        <v>2</v>
      </c>
      <c r="BZ31" t="s">
        <v>2</v>
      </c>
      <c r="CA31" t="s">
        <v>2</v>
      </c>
      <c r="CB31" t="s">
        <v>2</v>
      </c>
      <c r="CC31" t="s">
        <v>2</v>
      </c>
      <c r="CD31" t="s">
        <v>2</v>
      </c>
      <c r="CE31" t="s">
        <v>2</v>
      </c>
      <c r="CF31" t="s">
        <v>2</v>
      </c>
      <c r="CG31" t="s">
        <v>2</v>
      </c>
      <c r="CH31" t="s">
        <v>2</v>
      </c>
      <c r="CI31" t="s">
        <v>2</v>
      </c>
      <c r="CJ31" t="s">
        <v>2</v>
      </c>
      <c r="CK31" t="s">
        <v>2</v>
      </c>
      <c r="CL31" t="s">
        <v>2</v>
      </c>
      <c r="CM31" t="s">
        <v>2</v>
      </c>
      <c r="CN31" t="s">
        <v>2</v>
      </c>
      <c r="CO31" t="s">
        <v>2</v>
      </c>
      <c r="CP31" t="s">
        <v>2</v>
      </c>
      <c r="CQ31" t="s">
        <v>2</v>
      </c>
      <c r="CR31" t="s">
        <v>2</v>
      </c>
      <c r="CS31" t="s">
        <v>2</v>
      </c>
      <c r="CT31" t="s">
        <v>2</v>
      </c>
      <c r="CU31" t="s">
        <v>2</v>
      </c>
      <c r="CV31" t="s">
        <v>2</v>
      </c>
      <c r="CW31" t="s">
        <v>2</v>
      </c>
      <c r="CX31" t="s">
        <v>2</v>
      </c>
      <c r="CY31">
        <v>475.83440999999999</v>
      </c>
      <c r="CZ31">
        <v>575.51354800000001</v>
      </c>
      <c r="DA31">
        <v>431.52235400000001</v>
      </c>
      <c r="DB31">
        <v>496.05070799999999</v>
      </c>
      <c r="DC31" t="s">
        <v>2</v>
      </c>
      <c r="DD31" t="s">
        <v>2</v>
      </c>
      <c r="DE31" t="s">
        <v>2</v>
      </c>
      <c r="DF31">
        <v>729.91086199999995</v>
      </c>
      <c r="DG31">
        <v>722.84081200000003</v>
      </c>
      <c r="DH31">
        <v>391.96637399999997</v>
      </c>
      <c r="DI31">
        <v>498.69694199999998</v>
      </c>
      <c r="DJ31">
        <v>512.25176399999998</v>
      </c>
      <c r="DK31">
        <v>514.59294299999999</v>
      </c>
      <c r="DL31">
        <v>452.38368000000003</v>
      </c>
      <c r="DM31">
        <v>643.87449100000003</v>
      </c>
      <c r="DN31" t="s">
        <v>2</v>
      </c>
      <c r="DO31">
        <v>526.98709299999996</v>
      </c>
      <c r="DP31">
        <v>282.31749300000001</v>
      </c>
      <c r="DQ31">
        <v>450.52679599999999</v>
      </c>
      <c r="DR31" t="s">
        <v>2</v>
      </c>
      <c r="DS31" t="s">
        <v>2</v>
      </c>
      <c r="DT31" t="s">
        <v>2</v>
      </c>
      <c r="DU31" t="s">
        <v>2</v>
      </c>
      <c r="DV31" t="s">
        <v>2</v>
      </c>
      <c r="DW31">
        <v>501.18733600000002</v>
      </c>
      <c r="DX31">
        <v>631.271838</v>
      </c>
      <c r="DY31">
        <v>443.38484399999999</v>
      </c>
      <c r="DZ31">
        <v>559.95302200000003</v>
      </c>
      <c r="EA31" t="s">
        <v>2</v>
      </c>
      <c r="EB31" t="s">
        <v>2</v>
      </c>
      <c r="EC31" t="s">
        <v>2</v>
      </c>
      <c r="ED31">
        <v>729.91086199999995</v>
      </c>
      <c r="EE31">
        <v>722.84081200000003</v>
      </c>
      <c r="EF31">
        <v>391.96637399999997</v>
      </c>
      <c r="EG31">
        <v>464.30405000000002</v>
      </c>
      <c r="EH31">
        <v>517.61417900000004</v>
      </c>
      <c r="EI31">
        <v>514.59294299999999</v>
      </c>
      <c r="EJ31" t="s">
        <v>2</v>
      </c>
      <c r="EK31" t="s">
        <v>2</v>
      </c>
      <c r="EL31">
        <v>643.87449100000003</v>
      </c>
      <c r="EM31" t="s">
        <v>2</v>
      </c>
      <c r="EN31">
        <v>554.59523000000002</v>
      </c>
      <c r="EO31">
        <v>315.17270300000001</v>
      </c>
      <c r="EP31">
        <v>496.13320199999998</v>
      </c>
      <c r="EQ31" t="s">
        <v>2</v>
      </c>
      <c r="ER31" t="s">
        <v>2</v>
      </c>
      <c r="ES31" t="s">
        <v>2</v>
      </c>
      <c r="ET31" t="s">
        <v>2</v>
      </c>
      <c r="EU31" t="s">
        <v>2</v>
      </c>
      <c r="EV31">
        <v>495.62785400000001</v>
      </c>
      <c r="EW31">
        <v>531.19180300000005</v>
      </c>
      <c r="EX31">
        <v>525.76900499999999</v>
      </c>
      <c r="EY31">
        <v>409.39894900000002</v>
      </c>
      <c r="EZ31">
        <v>521.55607199999997</v>
      </c>
      <c r="FA31" t="s">
        <v>2</v>
      </c>
      <c r="FB31" t="s">
        <v>2</v>
      </c>
      <c r="FC31" t="s">
        <v>2</v>
      </c>
      <c r="FD31">
        <v>722.44350999999995</v>
      </c>
      <c r="FE31">
        <v>722.84081200000003</v>
      </c>
      <c r="FF31">
        <v>391.96637399999997</v>
      </c>
      <c r="FG31">
        <v>497.235345</v>
      </c>
      <c r="FH31">
        <v>517.61417900000004</v>
      </c>
      <c r="FI31">
        <v>514.59294299999999</v>
      </c>
      <c r="FJ31">
        <v>974.18003599999997</v>
      </c>
      <c r="FK31">
        <v>452.38368000000003</v>
      </c>
      <c r="FL31">
        <v>725.53148699999997</v>
      </c>
      <c r="FM31" t="s">
        <v>2</v>
      </c>
      <c r="FN31">
        <v>553.35567100000003</v>
      </c>
      <c r="FO31">
        <v>319.23564699999997</v>
      </c>
      <c r="FP31">
        <v>493.236605</v>
      </c>
      <c r="FQ31" t="s">
        <v>2</v>
      </c>
      <c r="FR31" t="s">
        <v>2</v>
      </c>
      <c r="FS31" t="s">
        <v>2</v>
      </c>
      <c r="FT31" t="s">
        <v>2</v>
      </c>
      <c r="FU31" t="s">
        <v>2</v>
      </c>
      <c r="FV31" s="1">
        <f t="shared" si="3"/>
        <v>1.5</v>
      </c>
      <c r="FW31" s="1" t="str">
        <f t="shared" si="9"/>
        <v>..</v>
      </c>
      <c r="FX31" s="1">
        <f t="shared" si="10"/>
        <v>0.2</v>
      </c>
      <c r="FY31" s="1" t="str">
        <f t="shared" si="11"/>
        <v>..</v>
      </c>
      <c r="FZ31" s="1" t="str">
        <f t="shared" si="12"/>
        <v>..</v>
      </c>
      <c r="GA31" s="1" t="str">
        <f t="shared" si="13"/>
        <v>..</v>
      </c>
      <c r="GB31" s="1" t="str">
        <f t="shared" si="14"/>
        <v>..</v>
      </c>
      <c r="GC31" s="1">
        <f t="shared" si="15"/>
        <v>17.899999999999999</v>
      </c>
      <c r="GD31" s="1">
        <f t="shared" si="16"/>
        <v>-0.8</v>
      </c>
      <c r="GE31" s="1">
        <f t="shared" si="17"/>
        <v>-5.0999999999999996</v>
      </c>
      <c r="GF31" s="1">
        <f t="shared" si="18"/>
        <v>-2.7</v>
      </c>
      <c r="GG31" s="1">
        <f t="shared" si="19"/>
        <v>0.2</v>
      </c>
      <c r="GH31" s="1">
        <f t="shared" si="20"/>
        <v>0.7</v>
      </c>
      <c r="GI31" s="1">
        <f t="shared" si="21"/>
        <v>0.4</v>
      </c>
      <c r="GJ31" s="1">
        <f t="shared" si="22"/>
        <v>4.5</v>
      </c>
      <c r="GK31" s="1" t="str">
        <f t="shared" si="23"/>
        <v>..</v>
      </c>
      <c r="GL31" s="1">
        <f t="shared" si="24"/>
        <v>2.9</v>
      </c>
      <c r="GM31" s="1">
        <f t="shared" si="25"/>
        <v>7.5</v>
      </c>
      <c r="GN31" s="1">
        <f t="shared" si="26"/>
        <v>3</v>
      </c>
      <c r="GO31" s="1" t="str">
        <f t="shared" si="27"/>
        <v>..</v>
      </c>
      <c r="GP31" s="1" t="str">
        <f t="shared" si="28"/>
        <v>..</v>
      </c>
      <c r="GQ31" s="1" t="str">
        <f t="shared" si="29"/>
        <v>..</v>
      </c>
      <c r="GR31" s="1" t="str">
        <f t="shared" si="30"/>
        <v>..</v>
      </c>
      <c r="GS31" s="1" t="str">
        <f t="shared" si="31"/>
        <v>..</v>
      </c>
      <c r="GT31" s="1" t="str">
        <f t="shared" si="32"/>
        <v>..</v>
      </c>
      <c r="GU31" s="1" t="str">
        <f t="shared" si="33"/>
        <v>..</v>
      </c>
      <c r="GV31" s="1" t="str">
        <f t="shared" si="34"/>
        <v>..</v>
      </c>
      <c r="GW31" s="1" t="str">
        <f t="shared" si="35"/>
        <v>..</v>
      </c>
      <c r="GX31" s="1" t="str">
        <f t="shared" si="36"/>
        <v>..</v>
      </c>
      <c r="GY31" s="1" t="str">
        <f t="shared" si="37"/>
        <v>..</v>
      </c>
      <c r="GZ31" s="1" t="str">
        <f t="shared" si="38"/>
        <v>..</v>
      </c>
      <c r="HA31" s="1" t="str">
        <f t="shared" si="39"/>
        <v>..</v>
      </c>
      <c r="HB31" s="1" t="str">
        <f t="shared" si="40"/>
        <v>..</v>
      </c>
      <c r="HC31" s="1" t="str">
        <f t="shared" si="41"/>
        <v>..</v>
      </c>
      <c r="HD31" s="1" t="str">
        <f t="shared" si="42"/>
        <v>..</v>
      </c>
      <c r="HE31" s="1" t="str">
        <f t="shared" si="43"/>
        <v>..</v>
      </c>
      <c r="HF31" s="1" t="str">
        <f t="shared" si="44"/>
        <v>..</v>
      </c>
      <c r="HG31" s="1" t="str">
        <f t="shared" si="45"/>
        <v>..</v>
      </c>
      <c r="HH31" s="1" t="str">
        <f t="shared" si="46"/>
        <v>..</v>
      </c>
      <c r="HI31" s="1" t="str">
        <f t="shared" si="47"/>
        <v>..</v>
      </c>
      <c r="HJ31" s="1" t="str">
        <f t="shared" si="48"/>
        <v>..</v>
      </c>
      <c r="HK31" s="1" t="str">
        <f t="shared" si="49"/>
        <v>..</v>
      </c>
      <c r="HL31" s="1" t="str">
        <f t="shared" si="50"/>
        <v>..</v>
      </c>
      <c r="HM31" s="1" t="str">
        <f t="shared" si="51"/>
        <v>..</v>
      </c>
      <c r="HN31" s="1" t="str">
        <f t="shared" si="52"/>
        <v>..</v>
      </c>
      <c r="HO31" s="1" t="str">
        <f t="shared" si="53"/>
        <v>..</v>
      </c>
      <c r="HP31" s="1" t="str">
        <f t="shared" si="54"/>
        <v>..</v>
      </c>
      <c r="HQ31" s="1" t="str">
        <f t="shared" si="55"/>
        <v>..</v>
      </c>
      <c r="HR31" s="1">
        <f t="shared" si="56"/>
        <v>1.5</v>
      </c>
      <c r="HS31" s="1" t="str">
        <f t="shared" si="57"/>
        <v>..</v>
      </c>
      <c r="HT31" s="1" t="str">
        <f t="shared" si="58"/>
        <v>..</v>
      </c>
      <c r="HU31" s="1">
        <f t="shared" si="59"/>
        <v>1.9</v>
      </c>
      <c r="HV31" s="1">
        <f t="shared" si="60"/>
        <v>-2.8</v>
      </c>
      <c r="HW31" s="1">
        <f t="shared" si="61"/>
        <v>0.6</v>
      </c>
      <c r="HX31" s="1" t="str">
        <f t="shared" si="62"/>
        <v>..</v>
      </c>
      <c r="HY31" s="1" t="str">
        <f t="shared" si="63"/>
        <v>..</v>
      </c>
      <c r="HZ31" s="1">
        <f t="shared" si="64"/>
        <v>7.5</v>
      </c>
      <c r="IA31" s="1" t="str">
        <f t="shared" si="65"/>
        <v>..</v>
      </c>
      <c r="IB31" s="1" t="str">
        <f t="shared" si="66"/>
        <v>..</v>
      </c>
      <c r="IC31" s="1" t="str">
        <f t="shared" si="67"/>
        <v>..</v>
      </c>
      <c r="ID31" s="1">
        <f t="shared" si="68"/>
        <v>5.8</v>
      </c>
      <c r="IE31" s="1">
        <f t="shared" si="69"/>
        <v>-0.8</v>
      </c>
      <c r="IF31" s="1">
        <f t="shared" si="70"/>
        <v>-5.0999999999999996</v>
      </c>
      <c r="IG31" s="1">
        <f t="shared" si="71"/>
        <v>-2.7</v>
      </c>
      <c r="IH31" s="1">
        <f t="shared" si="4"/>
        <v>0.2</v>
      </c>
      <c r="II31" s="1">
        <f t="shared" si="72"/>
        <v>0.7</v>
      </c>
      <c r="IJ31" s="1">
        <f t="shared" si="73"/>
        <v>1.5</v>
      </c>
      <c r="IK31" s="1" t="str">
        <f t="shared" si="74"/>
        <v>..</v>
      </c>
      <c r="IL31" s="1">
        <f t="shared" si="75"/>
        <v>3.9</v>
      </c>
      <c r="IM31" s="1">
        <f t="shared" si="76"/>
        <v>7.8</v>
      </c>
      <c r="IN31" s="1">
        <f t="shared" si="77"/>
        <v>4.8</v>
      </c>
      <c r="IO31" s="1" t="str">
        <f t="shared" si="78"/>
        <v>..</v>
      </c>
      <c r="IP31" s="1" t="str">
        <f t="shared" si="79"/>
        <v>..</v>
      </c>
      <c r="IQ31" s="1" t="str">
        <f t="shared" si="80"/>
        <v>..</v>
      </c>
      <c r="IR31" s="1" t="str">
        <f t="shared" si="81"/>
        <v>..</v>
      </c>
      <c r="IS31" s="1" t="str">
        <f t="shared" si="82"/>
        <v>..</v>
      </c>
      <c r="IT31" s="1" t="str">
        <f t="shared" si="83"/>
        <v>..</v>
      </c>
      <c r="IU31" s="1" t="str">
        <f t="shared" si="84"/>
        <v>..</v>
      </c>
      <c r="IV31" s="1" t="str">
        <f t="shared" si="85"/>
        <v>..</v>
      </c>
      <c r="IW31" s="1" t="str">
        <f t="shared" si="86"/>
        <v>..</v>
      </c>
      <c r="IX31" s="1" t="str">
        <f t="shared" si="87"/>
        <v>..</v>
      </c>
      <c r="IY31" s="1" t="str">
        <f t="shared" si="88"/>
        <v>..</v>
      </c>
      <c r="IZ31" s="1" t="str">
        <f t="shared" si="89"/>
        <v>..</v>
      </c>
      <c r="JA31" s="1" t="str">
        <f t="shared" si="90"/>
        <v>..</v>
      </c>
      <c r="JB31" s="1" t="str">
        <f t="shared" si="91"/>
        <v>..</v>
      </c>
      <c r="JC31" s="1" t="str">
        <f t="shared" si="92"/>
        <v>..</v>
      </c>
      <c r="JD31" s="1" t="str">
        <f t="shared" si="93"/>
        <v>..</v>
      </c>
      <c r="JE31" s="1" t="str">
        <f t="shared" si="94"/>
        <v>..</v>
      </c>
      <c r="JF31" s="1" t="str">
        <f t="shared" si="95"/>
        <v>..</v>
      </c>
      <c r="JG31" s="1" t="str">
        <f t="shared" si="96"/>
        <v>..</v>
      </c>
      <c r="JH31" s="1" t="str">
        <f t="shared" si="97"/>
        <v>..</v>
      </c>
      <c r="JI31" s="1" t="str">
        <f t="shared" si="98"/>
        <v>..</v>
      </c>
      <c r="JJ31" s="1" t="str">
        <f t="shared" si="99"/>
        <v>..</v>
      </c>
      <c r="JK31" s="1" t="str">
        <f t="shared" si="100"/>
        <v>..</v>
      </c>
      <c r="JL31" s="1" t="str">
        <f t="shared" si="101"/>
        <v>..</v>
      </c>
      <c r="JM31" s="1" t="str">
        <f t="shared" si="102"/>
        <v>..</v>
      </c>
      <c r="JN31" s="1" t="str">
        <f t="shared" si="103"/>
        <v>..</v>
      </c>
      <c r="JO31" s="1" t="str">
        <f t="shared" si="104"/>
        <v>..</v>
      </c>
      <c r="JP31" s="1" t="str">
        <f t="shared" si="105"/>
        <v>..</v>
      </c>
      <c r="JQ31" s="1" t="str">
        <f t="shared" si="106"/>
        <v>..</v>
      </c>
      <c r="JR31" s="1" t="str">
        <f t="shared" si="107"/>
        <v>..</v>
      </c>
      <c r="JS31" s="1">
        <f t="shared" si="108"/>
        <v>1.5</v>
      </c>
      <c r="JT31" s="1">
        <f t="shared" si="109"/>
        <v>0.2</v>
      </c>
      <c r="JU31" s="1">
        <f t="shared" si="110"/>
        <v>0.2</v>
      </c>
      <c r="JV31" s="1">
        <f t="shared" si="111"/>
        <v>6.9</v>
      </c>
      <c r="JW31" s="1" t="str">
        <f t="shared" si="112"/>
        <v>..</v>
      </c>
      <c r="JX31" s="1" t="str">
        <f t="shared" si="113"/>
        <v>..</v>
      </c>
      <c r="JY31" s="1" t="str">
        <f t="shared" si="114"/>
        <v>..</v>
      </c>
      <c r="JZ31" s="1">
        <f t="shared" si="115"/>
        <v>5.8</v>
      </c>
      <c r="KA31" s="1">
        <f t="shared" si="116"/>
        <v>-0.8</v>
      </c>
      <c r="KB31" s="1">
        <f t="shared" si="117"/>
        <v>-5.0999999999999996</v>
      </c>
      <c r="KC31" s="1">
        <f t="shared" si="118"/>
        <v>-2.7</v>
      </c>
      <c r="KD31" s="1">
        <f t="shared" si="119"/>
        <v>0.2</v>
      </c>
      <c r="KE31" s="1">
        <f t="shared" si="120"/>
        <v>0.7</v>
      </c>
      <c r="KF31" s="1">
        <f t="shared" si="121"/>
        <v>-0.3</v>
      </c>
      <c r="KG31" s="1">
        <f t="shared" si="122"/>
        <v>1.5</v>
      </c>
      <c r="KH31" s="1" t="str">
        <f t="shared" si="123"/>
        <v>..</v>
      </c>
      <c r="KI31" s="1">
        <f t="shared" si="124"/>
        <v>1.5</v>
      </c>
      <c r="KJ31" s="1">
        <f t="shared" si="125"/>
        <v>7.2</v>
      </c>
      <c r="KK31" s="1">
        <f t="shared" si="126"/>
        <v>2.9</v>
      </c>
      <c r="KL31" s="1" t="str">
        <f t="shared" si="127"/>
        <v>..</v>
      </c>
      <c r="KM31" s="1" t="str">
        <f t="shared" si="128"/>
        <v>..</v>
      </c>
      <c r="KN31" s="1" t="str">
        <f t="shared" si="129"/>
        <v>..</v>
      </c>
      <c r="KO31" s="1" t="str">
        <f t="shared" si="130"/>
        <v>..</v>
      </c>
      <c r="KP31" s="1" t="str">
        <f t="shared" si="131"/>
        <v>..</v>
      </c>
      <c r="KQ31" s="1">
        <f t="shared" si="132"/>
        <v>1.5</v>
      </c>
      <c r="KR31" s="1">
        <f t="shared" si="133"/>
        <v>0.7</v>
      </c>
      <c r="KS31" s="1">
        <f t="shared" si="134"/>
        <v>0.2</v>
      </c>
      <c r="KT31" s="1">
        <f t="shared" si="5"/>
        <v>5.0999999999999996</v>
      </c>
      <c r="KU31" s="1" t="str">
        <f t="shared" si="163"/>
        <v>..</v>
      </c>
      <c r="KV31" s="1" t="str">
        <f t="shared" si="164"/>
        <v>..</v>
      </c>
      <c r="KW31" s="1" t="str">
        <f t="shared" si="165"/>
        <v>..</v>
      </c>
      <c r="KX31" s="1">
        <f t="shared" si="166"/>
        <v>5.8</v>
      </c>
      <c r="KY31" s="1">
        <f t="shared" si="167"/>
        <v>-0.8</v>
      </c>
      <c r="KZ31" s="1">
        <f t="shared" si="168"/>
        <v>-5.0999999999999996</v>
      </c>
      <c r="LA31" s="1">
        <f t="shared" si="169"/>
        <v>-2.7</v>
      </c>
      <c r="LB31" s="1">
        <f t="shared" si="170"/>
        <v>0.2</v>
      </c>
      <c r="LC31" s="1">
        <f t="shared" si="171"/>
        <v>0.7</v>
      </c>
      <c r="LD31" s="1" t="str">
        <f t="shared" si="172"/>
        <v>..</v>
      </c>
      <c r="LE31" s="1" t="str">
        <f t="shared" si="173"/>
        <v>..</v>
      </c>
      <c r="LF31" s="1">
        <f t="shared" si="174"/>
        <v>1.5</v>
      </c>
      <c r="LG31" s="1" t="str">
        <f t="shared" si="175"/>
        <v>..</v>
      </c>
      <c r="LH31" s="1">
        <f t="shared" si="176"/>
        <v>2.8</v>
      </c>
      <c r="LI31" s="1">
        <f t="shared" si="177"/>
        <v>6.3</v>
      </c>
      <c r="LJ31" s="1">
        <f t="shared" si="178"/>
        <v>3.1</v>
      </c>
      <c r="LK31" s="1" t="str">
        <f t="shared" si="179"/>
        <v>..</v>
      </c>
      <c r="LL31" s="1" t="str">
        <f t="shared" si="180"/>
        <v>..</v>
      </c>
      <c r="LM31" s="1" t="str">
        <f t="shared" si="181"/>
        <v>..</v>
      </c>
      <c r="LN31" s="1" t="str">
        <f t="shared" si="182"/>
        <v>..</v>
      </c>
      <c r="LO31" s="1" t="str">
        <f t="shared" si="136"/>
        <v>..</v>
      </c>
      <c r="LP31" s="1">
        <f t="shared" si="137"/>
        <v>1.5</v>
      </c>
      <c r="LQ31" s="1">
        <f t="shared" si="138"/>
        <v>1</v>
      </c>
      <c r="LR31" s="1">
        <f t="shared" si="139"/>
        <v>-2.8</v>
      </c>
      <c r="LS31" s="1">
        <f t="shared" si="140"/>
        <v>0.4</v>
      </c>
      <c r="LT31" s="1">
        <f t="shared" si="141"/>
        <v>5.9</v>
      </c>
      <c r="LU31" s="1" t="str">
        <f t="shared" si="142"/>
        <v>..</v>
      </c>
      <c r="LV31" s="1" t="str">
        <f t="shared" si="143"/>
        <v>..</v>
      </c>
      <c r="LW31" s="1" t="str">
        <f t="shared" si="144"/>
        <v>..</v>
      </c>
      <c r="LX31" s="1">
        <f t="shared" si="145"/>
        <v>6.5</v>
      </c>
      <c r="LY31" s="1">
        <f t="shared" si="146"/>
        <v>-0.8</v>
      </c>
      <c r="LZ31" s="1">
        <f t="shared" si="147"/>
        <v>-5.0999999999999996</v>
      </c>
      <c r="MA31" s="1">
        <f t="shared" si="148"/>
        <v>-2.7</v>
      </c>
      <c r="MB31" s="1">
        <f t="shared" si="149"/>
        <v>0.2</v>
      </c>
      <c r="MC31" s="1">
        <f t="shared" si="150"/>
        <v>0.7</v>
      </c>
      <c r="MD31" s="1">
        <f t="shared" si="151"/>
        <v>0.4</v>
      </c>
      <c r="ME31" s="1">
        <f t="shared" si="152"/>
        <v>-0.3</v>
      </c>
      <c r="MF31" s="1">
        <f t="shared" si="153"/>
        <v>2.6</v>
      </c>
      <c r="MG31" s="1" t="str">
        <f t="shared" si="154"/>
        <v>..</v>
      </c>
      <c r="MH31" s="1">
        <f t="shared" si="155"/>
        <v>2.2999999999999998</v>
      </c>
      <c r="MI31" s="1">
        <f t="shared" si="156"/>
        <v>7.2</v>
      </c>
      <c r="MJ31" s="1">
        <f t="shared" si="157"/>
        <v>3.3</v>
      </c>
      <c r="MK31" s="1" t="str">
        <f t="shared" si="158"/>
        <v>..</v>
      </c>
      <c r="ML31" s="1" t="str">
        <f t="shared" si="159"/>
        <v>..</v>
      </c>
      <c r="MM31" s="1" t="str">
        <f t="shared" si="160"/>
        <v>..</v>
      </c>
      <c r="MN31" s="1" t="str">
        <f t="shared" si="161"/>
        <v>..</v>
      </c>
      <c r="MO31" s="1" t="str">
        <f t="shared" si="162"/>
        <v>..</v>
      </c>
      <c r="MP31" s="2">
        <f t="shared" si="135"/>
        <v>5</v>
      </c>
      <c r="MQ31" s="2" t="str">
        <f t="shared" si="185"/>
        <v>..</v>
      </c>
      <c r="MR31" s="2">
        <f t="shared" si="186"/>
        <v>0.1</v>
      </c>
      <c r="MS31" s="2" t="str">
        <f t="shared" si="187"/>
        <v>..</v>
      </c>
      <c r="MT31" s="2" t="str">
        <f t="shared" si="188"/>
        <v>..</v>
      </c>
      <c r="MU31" s="2" t="str">
        <f t="shared" si="189"/>
        <v>..</v>
      </c>
      <c r="MV31" s="2" t="str">
        <f t="shared" si="190"/>
        <v>..</v>
      </c>
      <c r="MW31" s="2">
        <f t="shared" si="191"/>
        <v>24.3</v>
      </c>
      <c r="MX31" s="2">
        <f t="shared" si="192"/>
        <v>-1.2</v>
      </c>
      <c r="MY31" s="2">
        <f t="shared" si="193"/>
        <v>-3.6</v>
      </c>
      <c r="MZ31" s="2">
        <f t="shared" si="194"/>
        <v>-0.1</v>
      </c>
      <c r="NA31" s="2">
        <f t="shared" si="195"/>
        <v>1.2</v>
      </c>
      <c r="NB31" s="2">
        <f t="shared" si="196"/>
        <v>5</v>
      </c>
      <c r="NC31" s="2">
        <f t="shared" si="197"/>
        <v>1.6</v>
      </c>
      <c r="ND31" s="2">
        <f t="shared" si="198"/>
        <v>7</v>
      </c>
      <c r="NE31" s="2" t="str">
        <f t="shared" si="199"/>
        <v>..</v>
      </c>
      <c r="NF31" s="2">
        <f t="shared" si="200"/>
        <v>5.7</v>
      </c>
      <c r="NG31" s="2">
        <f t="shared" si="201"/>
        <v>18.100000000000001</v>
      </c>
      <c r="NH31" s="2">
        <f t="shared" si="202"/>
        <v>5.8</v>
      </c>
      <c r="NI31" s="2" t="str">
        <f t="shared" si="203"/>
        <v>..</v>
      </c>
      <c r="NJ31" s="2" t="str">
        <f t="shared" si="204"/>
        <v>..</v>
      </c>
      <c r="NK31" s="2" t="str">
        <f t="shared" si="205"/>
        <v>..</v>
      </c>
      <c r="NL31" s="2" t="str">
        <f t="shared" si="206"/>
        <v>..</v>
      </c>
      <c r="NM31" s="2" t="str">
        <f t="shared" si="207"/>
        <v>..</v>
      </c>
      <c r="NN31" s="2" t="str">
        <f t="shared" si="208"/>
        <v>..</v>
      </c>
      <c r="NO31" s="2" t="str">
        <f t="shared" si="209"/>
        <v>..</v>
      </c>
      <c r="NP31" s="2" t="str">
        <f t="shared" si="210"/>
        <v>..</v>
      </c>
      <c r="NQ31" s="2" t="str">
        <f t="shared" si="211"/>
        <v>..</v>
      </c>
      <c r="NR31" s="2" t="str">
        <f t="shared" si="212"/>
        <v>..</v>
      </c>
      <c r="NS31" s="2" t="str">
        <f t="shared" si="213"/>
        <v>..</v>
      </c>
      <c r="NT31" s="2" t="str">
        <f t="shared" si="214"/>
        <v>..</v>
      </c>
      <c r="NU31" s="2" t="str">
        <f t="shared" si="215"/>
        <v>..</v>
      </c>
      <c r="NV31" s="2" t="str">
        <f t="shared" si="216"/>
        <v>..</v>
      </c>
      <c r="NW31" s="2" t="str">
        <f t="shared" si="217"/>
        <v>..</v>
      </c>
      <c r="NX31" s="2" t="str">
        <f t="shared" si="218"/>
        <v>..</v>
      </c>
      <c r="NY31" s="2" t="str">
        <f t="shared" si="219"/>
        <v>..</v>
      </c>
      <c r="NZ31" s="2" t="str">
        <f t="shared" si="220"/>
        <v>..</v>
      </c>
      <c r="OA31" s="2" t="str">
        <f t="shared" si="221"/>
        <v>..</v>
      </c>
      <c r="OB31" s="2" t="str">
        <f t="shared" si="222"/>
        <v>..</v>
      </c>
      <c r="OC31" s="2" t="str">
        <f t="shared" si="223"/>
        <v>..</v>
      </c>
      <c r="OD31" s="2" t="str">
        <f t="shared" si="224"/>
        <v>..</v>
      </c>
      <c r="OE31" s="2" t="str">
        <f t="shared" si="225"/>
        <v>..</v>
      </c>
      <c r="OF31" s="2" t="str">
        <f t="shared" si="226"/>
        <v>..</v>
      </c>
      <c r="OG31" s="2" t="str">
        <f t="shared" si="227"/>
        <v>..</v>
      </c>
      <c r="OH31" s="2" t="str">
        <f t="shared" si="228"/>
        <v>..</v>
      </c>
      <c r="OI31" s="2" t="str">
        <f t="shared" si="229"/>
        <v>..</v>
      </c>
      <c r="OJ31" s="2" t="str">
        <f t="shared" si="230"/>
        <v>..</v>
      </c>
      <c r="OK31" s="2" t="str">
        <f t="shared" si="231"/>
        <v>..</v>
      </c>
      <c r="OL31" s="2">
        <f t="shared" si="232"/>
        <v>5</v>
      </c>
      <c r="OM31" s="2" t="str">
        <f t="shared" si="233"/>
        <v>..</v>
      </c>
      <c r="ON31" s="2" t="str">
        <f t="shared" si="234"/>
        <v>..</v>
      </c>
      <c r="OO31" s="2">
        <f t="shared" si="235"/>
        <v>3.4</v>
      </c>
      <c r="OP31" s="2">
        <f t="shared" si="236"/>
        <v>-0.2</v>
      </c>
      <c r="OQ31" s="2">
        <f t="shared" si="237"/>
        <v>0.2</v>
      </c>
      <c r="OR31" s="2" t="str">
        <f t="shared" si="238"/>
        <v>..</v>
      </c>
      <c r="OS31" s="2" t="str">
        <f t="shared" si="239"/>
        <v>..</v>
      </c>
      <c r="OT31" s="2">
        <f t="shared" si="240"/>
        <v>21.2</v>
      </c>
      <c r="OU31" s="2" t="str">
        <f t="shared" si="241"/>
        <v>..</v>
      </c>
      <c r="OV31" s="2" t="str">
        <f t="shared" si="242"/>
        <v>..</v>
      </c>
      <c r="OW31" s="2" t="str">
        <f t="shared" si="243"/>
        <v>..</v>
      </c>
      <c r="OX31" s="2">
        <f t="shared" si="244"/>
        <v>15.6</v>
      </c>
      <c r="OY31" s="2">
        <f t="shared" si="245"/>
        <v>-1.2</v>
      </c>
      <c r="OZ31" s="2">
        <f t="shared" si="246"/>
        <v>-3.6</v>
      </c>
      <c r="PA31" s="2">
        <f t="shared" si="247"/>
        <v>-0.1</v>
      </c>
      <c r="PB31" s="2">
        <f t="shared" si="183"/>
        <v>1.2</v>
      </c>
      <c r="PC31" s="2">
        <f t="shared" si="248"/>
        <v>5</v>
      </c>
      <c r="PD31" s="2">
        <f t="shared" si="249"/>
        <v>4.3</v>
      </c>
      <c r="PE31" s="2" t="str">
        <f t="shared" si="250"/>
        <v>..</v>
      </c>
      <c r="PF31" s="2">
        <f t="shared" si="251"/>
        <v>8.6999999999999993</v>
      </c>
      <c r="PG31" s="2">
        <f t="shared" si="252"/>
        <v>40.4</v>
      </c>
      <c r="PH31" s="2">
        <f t="shared" si="253"/>
        <v>14.1</v>
      </c>
      <c r="PI31" s="2" t="str">
        <f t="shared" si="254"/>
        <v>..</v>
      </c>
      <c r="PJ31" s="2" t="str">
        <f t="shared" si="255"/>
        <v>..</v>
      </c>
      <c r="PK31" s="2" t="str">
        <f t="shared" si="256"/>
        <v>..</v>
      </c>
      <c r="PL31" s="2" t="str">
        <f t="shared" si="257"/>
        <v>..</v>
      </c>
      <c r="PM31" s="2" t="str">
        <f t="shared" si="258"/>
        <v>..</v>
      </c>
      <c r="PN31" s="2" t="str">
        <f t="shared" si="259"/>
        <v>..</v>
      </c>
      <c r="PO31" s="2" t="str">
        <f t="shared" si="260"/>
        <v>..</v>
      </c>
      <c r="PP31" s="2" t="str">
        <f t="shared" si="261"/>
        <v>..</v>
      </c>
      <c r="PQ31" s="2" t="str">
        <f t="shared" si="262"/>
        <v>..</v>
      </c>
      <c r="PR31" s="2" t="str">
        <f t="shared" si="263"/>
        <v>..</v>
      </c>
      <c r="PS31" s="2" t="str">
        <f t="shared" si="264"/>
        <v>..</v>
      </c>
      <c r="PT31" s="2" t="str">
        <f t="shared" si="265"/>
        <v>..</v>
      </c>
      <c r="PU31" s="2" t="str">
        <f t="shared" si="266"/>
        <v>..</v>
      </c>
      <c r="PV31" s="2" t="str">
        <f t="shared" si="267"/>
        <v>..</v>
      </c>
      <c r="PW31" s="2" t="str">
        <f t="shared" si="268"/>
        <v>..</v>
      </c>
      <c r="PX31" s="2" t="str">
        <f t="shared" si="269"/>
        <v>..</v>
      </c>
      <c r="PY31" s="2" t="str">
        <f t="shared" si="270"/>
        <v>..</v>
      </c>
      <c r="PZ31" s="2" t="str">
        <f t="shared" si="271"/>
        <v>..</v>
      </c>
      <c r="QA31" s="2" t="str">
        <f t="shared" si="272"/>
        <v>..</v>
      </c>
      <c r="QB31" s="2" t="str">
        <f t="shared" si="273"/>
        <v>..</v>
      </c>
      <c r="QC31" s="2" t="str">
        <f t="shared" si="274"/>
        <v>..</v>
      </c>
      <c r="QD31" s="2" t="str">
        <f t="shared" si="275"/>
        <v>..</v>
      </c>
      <c r="QE31" s="2" t="str">
        <f t="shared" si="276"/>
        <v>..</v>
      </c>
      <c r="QF31" s="2" t="str">
        <f t="shared" si="277"/>
        <v>..</v>
      </c>
      <c r="QG31" s="2" t="str">
        <f t="shared" si="278"/>
        <v>..</v>
      </c>
      <c r="QH31" s="2" t="str">
        <f t="shared" si="279"/>
        <v>..</v>
      </c>
      <c r="QI31" s="2" t="str">
        <f t="shared" si="280"/>
        <v>..</v>
      </c>
      <c r="QJ31" s="2" t="str">
        <f t="shared" si="281"/>
        <v>..</v>
      </c>
      <c r="QK31" s="2" t="str">
        <f t="shared" si="282"/>
        <v>..</v>
      </c>
      <c r="QL31" s="2" t="str">
        <f t="shared" si="283"/>
        <v>..</v>
      </c>
      <c r="QM31" s="2">
        <f t="shared" si="284"/>
        <v>5</v>
      </c>
      <c r="QN31" s="2">
        <f t="shared" si="285"/>
        <v>0.6</v>
      </c>
      <c r="QO31" s="2">
        <f t="shared" si="286"/>
        <v>0.1</v>
      </c>
      <c r="QP31" s="2">
        <f t="shared" si="287"/>
        <v>19.7</v>
      </c>
      <c r="QQ31" s="2" t="str">
        <f t="shared" si="288"/>
        <v>..</v>
      </c>
      <c r="QR31" s="2" t="str">
        <f t="shared" si="289"/>
        <v>..</v>
      </c>
      <c r="QS31" s="2" t="str">
        <f t="shared" si="290"/>
        <v>..</v>
      </c>
      <c r="QT31" s="2">
        <f t="shared" si="291"/>
        <v>15.6</v>
      </c>
      <c r="QU31" s="2">
        <f t="shared" si="292"/>
        <v>-1.2</v>
      </c>
      <c r="QV31" s="2">
        <f t="shared" si="293"/>
        <v>-3.6</v>
      </c>
      <c r="QW31" s="2">
        <f t="shared" si="294"/>
        <v>-0.1</v>
      </c>
      <c r="QX31" s="2">
        <f t="shared" si="295"/>
        <v>1.2</v>
      </c>
      <c r="QY31" s="2">
        <f t="shared" si="296"/>
        <v>5</v>
      </c>
      <c r="QZ31" s="2">
        <f t="shared" si="297"/>
        <v>2.8</v>
      </c>
      <c r="RA31" s="2">
        <f t="shared" si="298"/>
        <v>4.3</v>
      </c>
      <c r="RB31" s="2" t="str">
        <f t="shared" si="299"/>
        <v>..</v>
      </c>
      <c r="RC31" s="2">
        <f t="shared" si="300"/>
        <v>6</v>
      </c>
      <c r="RD31" s="2">
        <f t="shared" si="301"/>
        <v>14.8</v>
      </c>
      <c r="RE31" s="2">
        <f t="shared" si="302"/>
        <v>8.1</v>
      </c>
      <c r="RF31" s="2" t="str">
        <f t="shared" si="303"/>
        <v>..</v>
      </c>
      <c r="RG31" s="2" t="str">
        <f t="shared" si="304"/>
        <v>..</v>
      </c>
      <c r="RH31" s="2" t="str">
        <f t="shared" si="305"/>
        <v>..</v>
      </c>
      <c r="RI31" s="2" t="str">
        <f t="shared" si="306"/>
        <v>..</v>
      </c>
      <c r="RJ31" s="2" t="str">
        <f t="shared" si="307"/>
        <v>..</v>
      </c>
      <c r="RK31" s="2">
        <f t="shared" si="308"/>
        <v>5</v>
      </c>
      <c r="RL31" s="2">
        <f t="shared" si="309"/>
        <v>0.9</v>
      </c>
      <c r="RM31" s="2">
        <f t="shared" si="310"/>
        <v>0.1</v>
      </c>
      <c r="RN31" s="2">
        <f t="shared" si="184"/>
        <v>17.3</v>
      </c>
      <c r="RO31" s="2" t="str">
        <f t="shared" si="338"/>
        <v>..</v>
      </c>
      <c r="RP31" s="2" t="str">
        <f t="shared" si="339"/>
        <v>..</v>
      </c>
      <c r="RQ31" s="2" t="str">
        <f t="shared" si="340"/>
        <v>..</v>
      </c>
      <c r="RR31" s="2">
        <f t="shared" si="341"/>
        <v>15.6</v>
      </c>
      <c r="RS31" s="2">
        <f t="shared" si="342"/>
        <v>-1.2</v>
      </c>
      <c r="RT31" s="2">
        <f t="shared" si="343"/>
        <v>-3.6</v>
      </c>
      <c r="RU31" s="2">
        <f t="shared" si="344"/>
        <v>-0.1</v>
      </c>
      <c r="RV31" s="2">
        <f t="shared" si="345"/>
        <v>1.2</v>
      </c>
      <c r="RW31" s="2">
        <f t="shared" si="346"/>
        <v>5</v>
      </c>
      <c r="RX31" s="2" t="str">
        <f t="shared" si="347"/>
        <v>..</v>
      </c>
      <c r="RY31" s="2" t="str">
        <f t="shared" si="348"/>
        <v>..</v>
      </c>
      <c r="RZ31" s="2">
        <f t="shared" si="349"/>
        <v>4.3</v>
      </c>
      <c r="SA31" s="2" t="str">
        <f t="shared" si="350"/>
        <v>..</v>
      </c>
      <c r="SB31" s="2">
        <f t="shared" si="351"/>
        <v>10.3</v>
      </c>
      <c r="SC31" s="2">
        <f t="shared" si="352"/>
        <v>8.4</v>
      </c>
      <c r="SD31" s="2">
        <f t="shared" si="353"/>
        <v>9.9</v>
      </c>
      <c r="SE31" s="2" t="str">
        <f t="shared" si="354"/>
        <v>..</v>
      </c>
      <c r="SF31" s="2" t="str">
        <f t="shared" si="355"/>
        <v>..</v>
      </c>
      <c r="SG31" s="2" t="str">
        <f t="shared" si="356"/>
        <v>..</v>
      </c>
      <c r="SH31" s="2" t="str">
        <f t="shared" si="357"/>
        <v>..</v>
      </c>
      <c r="SI31" s="2" t="str">
        <f t="shared" si="311"/>
        <v>..</v>
      </c>
      <c r="SJ31" s="2">
        <f t="shared" si="312"/>
        <v>5</v>
      </c>
      <c r="SK31" s="2">
        <f t="shared" si="313"/>
        <v>1.9</v>
      </c>
      <c r="SL31" s="2">
        <f t="shared" si="314"/>
        <v>-0.2</v>
      </c>
      <c r="SM31" s="2">
        <f t="shared" si="315"/>
        <v>0.2</v>
      </c>
      <c r="SN31" s="2">
        <f t="shared" si="316"/>
        <v>18.5</v>
      </c>
      <c r="SO31" s="2" t="str">
        <f t="shared" si="317"/>
        <v>..</v>
      </c>
      <c r="SP31" s="2" t="str">
        <f t="shared" si="318"/>
        <v>..</v>
      </c>
      <c r="SQ31" s="2" t="str">
        <f t="shared" si="319"/>
        <v>..</v>
      </c>
      <c r="SR31" s="2">
        <f t="shared" si="320"/>
        <v>16.100000000000001</v>
      </c>
      <c r="SS31" s="2">
        <f t="shared" si="321"/>
        <v>-1.2</v>
      </c>
      <c r="ST31" s="2">
        <f t="shared" si="322"/>
        <v>-3.6</v>
      </c>
      <c r="SU31" s="2">
        <f t="shared" si="323"/>
        <v>-0.1</v>
      </c>
      <c r="SV31" s="2">
        <f t="shared" si="324"/>
        <v>1.2</v>
      </c>
      <c r="SW31" s="2">
        <f t="shared" si="325"/>
        <v>5</v>
      </c>
      <c r="SX31" s="2">
        <f t="shared" si="326"/>
        <v>1.6</v>
      </c>
      <c r="SY31" s="2">
        <f t="shared" si="327"/>
        <v>2.8</v>
      </c>
      <c r="SZ31" s="2">
        <f t="shared" si="328"/>
        <v>5.2</v>
      </c>
      <c r="TA31" s="2" t="str">
        <f t="shared" si="329"/>
        <v>..</v>
      </c>
      <c r="TB31" s="2">
        <f t="shared" si="330"/>
        <v>7.1</v>
      </c>
      <c r="TC31" s="2">
        <f t="shared" si="331"/>
        <v>19.899999999999999</v>
      </c>
      <c r="TD31" s="2">
        <f t="shared" si="332"/>
        <v>9.5</v>
      </c>
      <c r="TE31" s="2" t="str">
        <f t="shared" si="333"/>
        <v>..</v>
      </c>
      <c r="TF31" s="2" t="str">
        <f t="shared" si="334"/>
        <v>..</v>
      </c>
      <c r="TG31" s="2" t="str">
        <f t="shared" si="335"/>
        <v>..</v>
      </c>
      <c r="TH31" s="2" t="str">
        <f t="shared" si="336"/>
        <v>..</v>
      </c>
      <c r="TI31" s="2" t="str">
        <f t="shared" si="337"/>
        <v>..</v>
      </c>
    </row>
    <row r="32" spans="1:529" x14ac:dyDescent="0.2">
      <c r="A32" t="s">
        <v>30</v>
      </c>
      <c r="B32">
        <v>527.28408300000001</v>
      </c>
      <c r="C32" t="s">
        <v>2</v>
      </c>
      <c r="D32">
        <v>439.03211399999998</v>
      </c>
      <c r="E32" t="s">
        <v>2</v>
      </c>
      <c r="F32" t="s">
        <v>2</v>
      </c>
      <c r="G32" t="s">
        <v>2</v>
      </c>
      <c r="H32" t="s">
        <v>2</v>
      </c>
      <c r="I32">
        <v>702.73058100000003</v>
      </c>
      <c r="J32">
        <v>732.41486299999997</v>
      </c>
      <c r="K32">
        <v>380.97666299999997</v>
      </c>
      <c r="L32">
        <v>532.14577899999995</v>
      </c>
      <c r="M32">
        <v>533.67567199999996</v>
      </c>
      <c r="N32">
        <v>518.96713999999997</v>
      </c>
      <c r="O32">
        <v>1018.905662</v>
      </c>
      <c r="P32">
        <v>867.642563</v>
      </c>
      <c r="Q32" t="s">
        <v>2</v>
      </c>
      <c r="R32">
        <v>659.03740000000005</v>
      </c>
      <c r="S32">
        <v>325.119822</v>
      </c>
      <c r="T32">
        <v>647.45509000000004</v>
      </c>
      <c r="U32" t="s">
        <v>2</v>
      </c>
      <c r="V32" t="s">
        <v>2</v>
      </c>
      <c r="W32" t="s">
        <v>2</v>
      </c>
      <c r="X32" t="s">
        <v>2</v>
      </c>
      <c r="Y32" t="s">
        <v>2</v>
      </c>
      <c r="Z32" t="s">
        <v>2</v>
      </c>
      <c r="AA32" t="s">
        <v>2</v>
      </c>
      <c r="AB32" t="s">
        <v>2</v>
      </c>
      <c r="AC32" t="s">
        <v>2</v>
      </c>
      <c r="AD32" t="s">
        <v>2</v>
      </c>
      <c r="AE32" t="s">
        <v>2</v>
      </c>
      <c r="AF32" t="s">
        <v>2</v>
      </c>
      <c r="AG32" t="s">
        <v>2</v>
      </c>
      <c r="AH32" t="s">
        <v>2</v>
      </c>
      <c r="AI32" t="s">
        <v>2</v>
      </c>
      <c r="AJ32" t="s">
        <v>2</v>
      </c>
      <c r="AK32" t="s">
        <v>2</v>
      </c>
      <c r="AL32" t="s">
        <v>2</v>
      </c>
      <c r="AM32" t="s">
        <v>2</v>
      </c>
      <c r="AN32" t="s">
        <v>2</v>
      </c>
      <c r="AO32" t="s">
        <v>2</v>
      </c>
      <c r="AP32" t="s">
        <v>2</v>
      </c>
      <c r="AQ32" t="s">
        <v>2</v>
      </c>
      <c r="AR32" t="s">
        <v>2</v>
      </c>
      <c r="AS32" t="s">
        <v>2</v>
      </c>
      <c r="AT32" t="s">
        <v>2</v>
      </c>
      <c r="AU32" t="s">
        <v>2</v>
      </c>
      <c r="AV32" t="s">
        <v>2</v>
      </c>
      <c r="AW32" t="s">
        <v>2</v>
      </c>
      <c r="AX32">
        <v>515.41105800000003</v>
      </c>
      <c r="AY32" t="s">
        <v>2</v>
      </c>
      <c r="AZ32" t="s">
        <v>2</v>
      </c>
      <c r="BA32">
        <v>482.39952499999998</v>
      </c>
      <c r="BB32">
        <v>535.16418999999996</v>
      </c>
      <c r="BC32">
        <v>372.35032799999999</v>
      </c>
      <c r="BD32" t="s">
        <v>2</v>
      </c>
      <c r="BE32" t="s">
        <v>2</v>
      </c>
      <c r="BF32">
        <v>485.36867699999999</v>
      </c>
      <c r="BG32" t="s">
        <v>2</v>
      </c>
      <c r="BH32" t="s">
        <v>2</v>
      </c>
      <c r="BI32" t="s">
        <v>2</v>
      </c>
      <c r="BJ32">
        <v>731.79328899999996</v>
      </c>
      <c r="BK32">
        <v>732.41486299999997</v>
      </c>
      <c r="BL32">
        <v>380.97666299999997</v>
      </c>
      <c r="BM32">
        <v>491.40143799999998</v>
      </c>
      <c r="BN32">
        <v>513.88835099999994</v>
      </c>
      <c r="BO32">
        <v>518.96713999999997</v>
      </c>
      <c r="BP32">
        <v>659.509413</v>
      </c>
      <c r="BQ32" t="s">
        <v>2</v>
      </c>
      <c r="BR32">
        <v>536.64692400000001</v>
      </c>
      <c r="BS32">
        <v>528.18398100000002</v>
      </c>
      <c r="BT32">
        <v>531.93519300000003</v>
      </c>
      <c r="BU32" t="s">
        <v>2</v>
      </c>
      <c r="BV32" t="s">
        <v>2</v>
      </c>
      <c r="BW32" t="s">
        <v>2</v>
      </c>
      <c r="BX32" t="s">
        <v>2</v>
      </c>
      <c r="BY32" t="s">
        <v>2</v>
      </c>
      <c r="BZ32" t="s">
        <v>2</v>
      </c>
      <c r="CA32" t="s">
        <v>2</v>
      </c>
      <c r="CB32" t="s">
        <v>2</v>
      </c>
      <c r="CC32" t="s">
        <v>2</v>
      </c>
      <c r="CD32" t="s">
        <v>2</v>
      </c>
      <c r="CE32" t="s">
        <v>2</v>
      </c>
      <c r="CF32" t="s">
        <v>2</v>
      </c>
      <c r="CG32" t="s">
        <v>2</v>
      </c>
      <c r="CH32" t="s">
        <v>2</v>
      </c>
      <c r="CI32" t="s">
        <v>2</v>
      </c>
      <c r="CJ32" t="s">
        <v>2</v>
      </c>
      <c r="CK32" t="s">
        <v>2</v>
      </c>
      <c r="CL32" t="s">
        <v>2</v>
      </c>
      <c r="CM32" t="s">
        <v>2</v>
      </c>
      <c r="CN32" t="s">
        <v>2</v>
      </c>
      <c r="CO32" t="s">
        <v>2</v>
      </c>
      <c r="CP32" t="s">
        <v>2</v>
      </c>
      <c r="CQ32" t="s">
        <v>2</v>
      </c>
      <c r="CR32" t="s">
        <v>2</v>
      </c>
      <c r="CS32" t="s">
        <v>2</v>
      </c>
      <c r="CT32" t="s">
        <v>2</v>
      </c>
      <c r="CU32" t="s">
        <v>2</v>
      </c>
      <c r="CV32" t="s">
        <v>2</v>
      </c>
      <c r="CW32" t="s">
        <v>2</v>
      </c>
      <c r="CX32" t="s">
        <v>2</v>
      </c>
      <c r="CY32">
        <v>475.34182800000002</v>
      </c>
      <c r="CZ32">
        <v>574.22796400000004</v>
      </c>
      <c r="DA32">
        <v>431.52235400000001</v>
      </c>
      <c r="DB32">
        <v>459.64331700000002</v>
      </c>
      <c r="DC32" t="s">
        <v>2</v>
      </c>
      <c r="DD32" t="s">
        <v>2</v>
      </c>
      <c r="DE32" t="s">
        <v>2</v>
      </c>
      <c r="DF32">
        <v>731.79328899999996</v>
      </c>
      <c r="DG32">
        <v>732.41486299999997</v>
      </c>
      <c r="DH32">
        <v>380.97666299999997</v>
      </c>
      <c r="DI32">
        <v>498.04590200000001</v>
      </c>
      <c r="DJ32">
        <v>513.88835099999994</v>
      </c>
      <c r="DK32">
        <v>518.96713999999997</v>
      </c>
      <c r="DL32">
        <v>465.43948599999999</v>
      </c>
      <c r="DM32">
        <v>643.87449100000003</v>
      </c>
      <c r="DN32" t="s">
        <v>2</v>
      </c>
      <c r="DO32">
        <v>528.03686800000003</v>
      </c>
      <c r="DP32">
        <v>299.08467899999999</v>
      </c>
      <c r="DQ32">
        <v>458.23074200000002</v>
      </c>
      <c r="DR32" t="s">
        <v>2</v>
      </c>
      <c r="DS32" t="s">
        <v>2</v>
      </c>
      <c r="DT32" t="s">
        <v>2</v>
      </c>
      <c r="DU32" t="s">
        <v>2</v>
      </c>
      <c r="DV32" t="s">
        <v>2</v>
      </c>
      <c r="DW32">
        <v>500.66850899999997</v>
      </c>
      <c r="DX32">
        <v>629.20101699999998</v>
      </c>
      <c r="DY32">
        <v>443.38484399999999</v>
      </c>
      <c r="DZ32">
        <v>542.98600299999998</v>
      </c>
      <c r="EA32" t="s">
        <v>2</v>
      </c>
      <c r="EB32" t="s">
        <v>2</v>
      </c>
      <c r="EC32" t="s">
        <v>2</v>
      </c>
      <c r="ED32">
        <v>731.79328899999996</v>
      </c>
      <c r="EE32">
        <v>732.41486299999997</v>
      </c>
      <c r="EF32">
        <v>380.97666299999997</v>
      </c>
      <c r="EG32">
        <v>463.69790899999998</v>
      </c>
      <c r="EH32">
        <v>519.26789900000006</v>
      </c>
      <c r="EI32">
        <v>518.96713999999997</v>
      </c>
      <c r="EJ32" t="s">
        <v>2</v>
      </c>
      <c r="EK32" t="s">
        <v>2</v>
      </c>
      <c r="EL32">
        <v>643.87449100000003</v>
      </c>
      <c r="EM32" t="s">
        <v>2</v>
      </c>
      <c r="EN32">
        <v>551.07600100000002</v>
      </c>
      <c r="EO32">
        <v>328.86980199999999</v>
      </c>
      <c r="EP32">
        <v>495.47001499999999</v>
      </c>
      <c r="EQ32" t="s">
        <v>2</v>
      </c>
      <c r="ER32" t="s">
        <v>2</v>
      </c>
      <c r="ES32" t="s">
        <v>2</v>
      </c>
      <c r="ET32" t="s">
        <v>2</v>
      </c>
      <c r="EU32" t="s">
        <v>2</v>
      </c>
      <c r="EV32">
        <v>495.11478199999999</v>
      </c>
      <c r="EW32">
        <v>532.294623</v>
      </c>
      <c r="EX32">
        <v>535.16418999999996</v>
      </c>
      <c r="EY32">
        <v>409.39894900000002</v>
      </c>
      <c r="EZ32">
        <v>505.64877999999999</v>
      </c>
      <c r="FA32" t="s">
        <v>2</v>
      </c>
      <c r="FB32" t="s">
        <v>2</v>
      </c>
      <c r="FC32" t="s">
        <v>2</v>
      </c>
      <c r="FD32">
        <v>725.22570499999995</v>
      </c>
      <c r="FE32">
        <v>732.41486299999997</v>
      </c>
      <c r="FF32">
        <v>380.97666299999997</v>
      </c>
      <c r="FG32">
        <v>496.58621299999999</v>
      </c>
      <c r="FH32">
        <v>519.26789900000006</v>
      </c>
      <c r="FI32">
        <v>518.96713999999997</v>
      </c>
      <c r="FJ32">
        <v>1018.905662</v>
      </c>
      <c r="FK32">
        <v>465.43948599999999</v>
      </c>
      <c r="FL32">
        <v>723.57982200000004</v>
      </c>
      <c r="FM32" t="s">
        <v>2</v>
      </c>
      <c r="FN32">
        <v>554.08090700000002</v>
      </c>
      <c r="FO32">
        <v>338.88447400000001</v>
      </c>
      <c r="FP32">
        <v>500.514409</v>
      </c>
      <c r="FQ32" t="s">
        <v>2</v>
      </c>
      <c r="FR32" t="s">
        <v>2</v>
      </c>
      <c r="FS32" t="s">
        <v>2</v>
      </c>
      <c r="FT32" t="s">
        <v>2</v>
      </c>
      <c r="FU32" t="s">
        <v>2</v>
      </c>
      <c r="FV32" s="1">
        <f t="shared" si="3"/>
        <v>-0.1</v>
      </c>
      <c r="FW32" s="1" t="str">
        <f t="shared" si="9"/>
        <v>..</v>
      </c>
      <c r="FX32" s="1">
        <f t="shared" si="10"/>
        <v>0</v>
      </c>
      <c r="FY32" s="1" t="str">
        <f t="shared" si="11"/>
        <v>..</v>
      </c>
      <c r="FZ32" s="1" t="str">
        <f t="shared" si="12"/>
        <v>..</v>
      </c>
      <c r="GA32" s="1" t="str">
        <f t="shared" si="13"/>
        <v>..</v>
      </c>
      <c r="GB32" s="1" t="str">
        <f t="shared" si="14"/>
        <v>..</v>
      </c>
      <c r="GC32" s="1">
        <f t="shared" si="15"/>
        <v>2</v>
      </c>
      <c r="GD32" s="1">
        <f t="shared" si="16"/>
        <v>1.3</v>
      </c>
      <c r="GE32" s="1">
        <f t="shared" si="17"/>
        <v>-2.8</v>
      </c>
      <c r="GF32" s="1">
        <f t="shared" si="18"/>
        <v>-0.1</v>
      </c>
      <c r="GG32" s="1">
        <f t="shared" si="19"/>
        <v>0.3</v>
      </c>
      <c r="GH32" s="1">
        <f t="shared" si="20"/>
        <v>0.9</v>
      </c>
      <c r="GI32" s="1">
        <f t="shared" si="21"/>
        <v>4.5999999999999996</v>
      </c>
      <c r="GJ32" s="1">
        <f t="shared" si="22"/>
        <v>-0.8</v>
      </c>
      <c r="GK32" s="1" t="str">
        <f t="shared" si="23"/>
        <v>..</v>
      </c>
      <c r="GL32" s="1">
        <f t="shared" si="24"/>
        <v>1.1000000000000001</v>
      </c>
      <c r="GM32" s="1">
        <f t="shared" si="25"/>
        <v>6.2</v>
      </c>
      <c r="GN32" s="1">
        <f t="shared" si="26"/>
        <v>1.1000000000000001</v>
      </c>
      <c r="GO32" s="1" t="str">
        <f t="shared" si="27"/>
        <v>..</v>
      </c>
      <c r="GP32" s="1" t="str">
        <f t="shared" si="28"/>
        <v>..</v>
      </c>
      <c r="GQ32" s="1" t="str">
        <f t="shared" si="29"/>
        <v>..</v>
      </c>
      <c r="GR32" s="1" t="str">
        <f t="shared" si="30"/>
        <v>..</v>
      </c>
      <c r="GS32" s="1" t="str">
        <f t="shared" si="31"/>
        <v>..</v>
      </c>
      <c r="GT32" s="1" t="str">
        <f t="shared" si="32"/>
        <v>..</v>
      </c>
      <c r="GU32" s="1" t="str">
        <f t="shared" si="33"/>
        <v>..</v>
      </c>
      <c r="GV32" s="1" t="str">
        <f t="shared" si="34"/>
        <v>..</v>
      </c>
      <c r="GW32" s="1" t="str">
        <f t="shared" si="35"/>
        <v>..</v>
      </c>
      <c r="GX32" s="1" t="str">
        <f t="shared" si="36"/>
        <v>..</v>
      </c>
      <c r="GY32" s="1" t="str">
        <f t="shared" si="37"/>
        <v>..</v>
      </c>
      <c r="GZ32" s="1" t="str">
        <f t="shared" si="38"/>
        <v>..</v>
      </c>
      <c r="HA32" s="1" t="str">
        <f t="shared" si="39"/>
        <v>..</v>
      </c>
      <c r="HB32" s="1" t="str">
        <f t="shared" si="40"/>
        <v>..</v>
      </c>
      <c r="HC32" s="1" t="str">
        <f t="shared" si="41"/>
        <v>..</v>
      </c>
      <c r="HD32" s="1" t="str">
        <f t="shared" si="42"/>
        <v>..</v>
      </c>
      <c r="HE32" s="1" t="str">
        <f t="shared" si="43"/>
        <v>..</v>
      </c>
      <c r="HF32" s="1" t="str">
        <f t="shared" si="44"/>
        <v>..</v>
      </c>
      <c r="HG32" s="1" t="str">
        <f t="shared" si="45"/>
        <v>..</v>
      </c>
      <c r="HH32" s="1" t="str">
        <f t="shared" si="46"/>
        <v>..</v>
      </c>
      <c r="HI32" s="1" t="str">
        <f t="shared" si="47"/>
        <v>..</v>
      </c>
      <c r="HJ32" s="1" t="str">
        <f t="shared" si="48"/>
        <v>..</v>
      </c>
      <c r="HK32" s="1" t="str">
        <f t="shared" si="49"/>
        <v>..</v>
      </c>
      <c r="HL32" s="1" t="str">
        <f t="shared" si="50"/>
        <v>..</v>
      </c>
      <c r="HM32" s="1" t="str">
        <f t="shared" si="51"/>
        <v>..</v>
      </c>
      <c r="HN32" s="1" t="str">
        <f t="shared" si="52"/>
        <v>..</v>
      </c>
      <c r="HO32" s="1" t="str">
        <f t="shared" si="53"/>
        <v>..</v>
      </c>
      <c r="HP32" s="1" t="str">
        <f t="shared" si="54"/>
        <v>..</v>
      </c>
      <c r="HQ32" s="1" t="str">
        <f t="shared" si="55"/>
        <v>..</v>
      </c>
      <c r="HR32" s="1">
        <f t="shared" si="56"/>
        <v>-0.1</v>
      </c>
      <c r="HS32" s="1" t="str">
        <f t="shared" si="57"/>
        <v>..</v>
      </c>
      <c r="HT32" s="1" t="str">
        <f t="shared" si="58"/>
        <v>..</v>
      </c>
      <c r="HU32" s="1">
        <f t="shared" si="59"/>
        <v>0.9</v>
      </c>
      <c r="HV32" s="1">
        <f t="shared" si="60"/>
        <v>1.8</v>
      </c>
      <c r="HW32" s="1">
        <f t="shared" si="61"/>
        <v>0</v>
      </c>
      <c r="HX32" s="1" t="str">
        <f t="shared" si="62"/>
        <v>..</v>
      </c>
      <c r="HY32" s="1" t="str">
        <f t="shared" si="63"/>
        <v>..</v>
      </c>
      <c r="HZ32" s="1">
        <f t="shared" si="64"/>
        <v>-1.5</v>
      </c>
      <c r="IA32" s="1" t="str">
        <f t="shared" si="65"/>
        <v>..</v>
      </c>
      <c r="IB32" s="1" t="str">
        <f t="shared" si="66"/>
        <v>..</v>
      </c>
      <c r="IC32" s="1" t="str">
        <f t="shared" si="67"/>
        <v>..</v>
      </c>
      <c r="ID32" s="1">
        <f t="shared" si="68"/>
        <v>0.3</v>
      </c>
      <c r="IE32" s="1">
        <f t="shared" si="69"/>
        <v>1.3</v>
      </c>
      <c r="IF32" s="1">
        <f t="shared" si="70"/>
        <v>-2.8</v>
      </c>
      <c r="IG32" s="1">
        <f t="shared" si="71"/>
        <v>-0.1</v>
      </c>
      <c r="IH32" s="1">
        <f t="shared" si="4"/>
        <v>0.3</v>
      </c>
      <c r="II32" s="1">
        <f t="shared" si="72"/>
        <v>0.9</v>
      </c>
      <c r="IJ32" s="1">
        <f t="shared" si="73"/>
        <v>0</v>
      </c>
      <c r="IK32" s="1" t="str">
        <f t="shared" si="74"/>
        <v>..</v>
      </c>
      <c r="IL32" s="1">
        <f t="shared" si="75"/>
        <v>0.1</v>
      </c>
      <c r="IM32" s="1">
        <f t="shared" si="76"/>
        <v>7.1</v>
      </c>
      <c r="IN32" s="1">
        <f t="shared" si="77"/>
        <v>1.6</v>
      </c>
      <c r="IO32" s="1" t="str">
        <f t="shared" si="78"/>
        <v>..</v>
      </c>
      <c r="IP32" s="1" t="str">
        <f t="shared" si="79"/>
        <v>..</v>
      </c>
      <c r="IQ32" s="1" t="str">
        <f t="shared" si="80"/>
        <v>..</v>
      </c>
      <c r="IR32" s="1" t="str">
        <f t="shared" si="81"/>
        <v>..</v>
      </c>
      <c r="IS32" s="1" t="str">
        <f t="shared" si="82"/>
        <v>..</v>
      </c>
      <c r="IT32" s="1" t="str">
        <f t="shared" si="83"/>
        <v>..</v>
      </c>
      <c r="IU32" s="1" t="str">
        <f t="shared" si="84"/>
        <v>..</v>
      </c>
      <c r="IV32" s="1" t="str">
        <f t="shared" si="85"/>
        <v>..</v>
      </c>
      <c r="IW32" s="1" t="str">
        <f t="shared" si="86"/>
        <v>..</v>
      </c>
      <c r="IX32" s="1" t="str">
        <f t="shared" si="87"/>
        <v>..</v>
      </c>
      <c r="IY32" s="1" t="str">
        <f t="shared" si="88"/>
        <v>..</v>
      </c>
      <c r="IZ32" s="1" t="str">
        <f t="shared" si="89"/>
        <v>..</v>
      </c>
      <c r="JA32" s="1" t="str">
        <f t="shared" si="90"/>
        <v>..</v>
      </c>
      <c r="JB32" s="1" t="str">
        <f t="shared" si="91"/>
        <v>..</v>
      </c>
      <c r="JC32" s="1" t="str">
        <f t="shared" si="92"/>
        <v>..</v>
      </c>
      <c r="JD32" s="1" t="str">
        <f t="shared" si="93"/>
        <v>..</v>
      </c>
      <c r="JE32" s="1" t="str">
        <f t="shared" si="94"/>
        <v>..</v>
      </c>
      <c r="JF32" s="1" t="str">
        <f t="shared" si="95"/>
        <v>..</v>
      </c>
      <c r="JG32" s="1" t="str">
        <f t="shared" si="96"/>
        <v>..</v>
      </c>
      <c r="JH32" s="1" t="str">
        <f t="shared" si="97"/>
        <v>..</v>
      </c>
      <c r="JI32" s="1" t="str">
        <f t="shared" si="98"/>
        <v>..</v>
      </c>
      <c r="JJ32" s="1" t="str">
        <f t="shared" si="99"/>
        <v>..</v>
      </c>
      <c r="JK32" s="1" t="str">
        <f t="shared" si="100"/>
        <v>..</v>
      </c>
      <c r="JL32" s="1" t="str">
        <f t="shared" si="101"/>
        <v>..</v>
      </c>
      <c r="JM32" s="1" t="str">
        <f t="shared" si="102"/>
        <v>..</v>
      </c>
      <c r="JN32" s="1" t="str">
        <f t="shared" si="103"/>
        <v>..</v>
      </c>
      <c r="JO32" s="1" t="str">
        <f t="shared" si="104"/>
        <v>..</v>
      </c>
      <c r="JP32" s="1" t="str">
        <f t="shared" si="105"/>
        <v>..</v>
      </c>
      <c r="JQ32" s="1" t="str">
        <f t="shared" si="106"/>
        <v>..</v>
      </c>
      <c r="JR32" s="1" t="str">
        <f t="shared" si="107"/>
        <v>..</v>
      </c>
      <c r="JS32" s="1">
        <f t="shared" si="108"/>
        <v>-0.1</v>
      </c>
      <c r="JT32" s="1">
        <f t="shared" si="109"/>
        <v>-0.2</v>
      </c>
      <c r="JU32" s="1">
        <f t="shared" si="110"/>
        <v>0</v>
      </c>
      <c r="JV32" s="1">
        <f t="shared" si="111"/>
        <v>-7.3</v>
      </c>
      <c r="JW32" s="1" t="str">
        <f t="shared" si="112"/>
        <v>..</v>
      </c>
      <c r="JX32" s="1" t="str">
        <f t="shared" si="113"/>
        <v>..</v>
      </c>
      <c r="JY32" s="1" t="str">
        <f t="shared" si="114"/>
        <v>..</v>
      </c>
      <c r="JZ32" s="1">
        <f t="shared" si="115"/>
        <v>0.3</v>
      </c>
      <c r="KA32" s="1">
        <f t="shared" si="116"/>
        <v>1.3</v>
      </c>
      <c r="KB32" s="1">
        <f t="shared" si="117"/>
        <v>-2.8</v>
      </c>
      <c r="KC32" s="1">
        <f t="shared" si="118"/>
        <v>-0.1</v>
      </c>
      <c r="KD32" s="1">
        <f t="shared" si="119"/>
        <v>0.3</v>
      </c>
      <c r="KE32" s="1">
        <f t="shared" si="120"/>
        <v>0.9</v>
      </c>
      <c r="KF32" s="1">
        <f t="shared" si="121"/>
        <v>2.9</v>
      </c>
      <c r="KG32" s="1">
        <f t="shared" si="122"/>
        <v>0</v>
      </c>
      <c r="KH32" s="1" t="str">
        <f t="shared" si="123"/>
        <v>..</v>
      </c>
      <c r="KI32" s="1">
        <f t="shared" si="124"/>
        <v>0.2</v>
      </c>
      <c r="KJ32" s="1">
        <f t="shared" si="125"/>
        <v>5.9</v>
      </c>
      <c r="KK32" s="1">
        <f t="shared" si="126"/>
        <v>1.7</v>
      </c>
      <c r="KL32" s="1" t="str">
        <f t="shared" si="127"/>
        <v>..</v>
      </c>
      <c r="KM32" s="1" t="str">
        <f t="shared" si="128"/>
        <v>..</v>
      </c>
      <c r="KN32" s="1" t="str">
        <f t="shared" si="129"/>
        <v>..</v>
      </c>
      <c r="KO32" s="1" t="str">
        <f t="shared" si="130"/>
        <v>..</v>
      </c>
      <c r="KP32" s="1" t="str">
        <f t="shared" si="131"/>
        <v>..</v>
      </c>
      <c r="KQ32" s="1">
        <f t="shared" si="132"/>
        <v>-0.1</v>
      </c>
      <c r="KR32" s="1">
        <f t="shared" si="133"/>
        <v>-0.3</v>
      </c>
      <c r="KS32" s="1">
        <f t="shared" si="134"/>
        <v>0</v>
      </c>
      <c r="KT32" s="1">
        <f t="shared" si="5"/>
        <v>-3</v>
      </c>
      <c r="KU32" s="1" t="str">
        <f t="shared" si="163"/>
        <v>..</v>
      </c>
      <c r="KV32" s="1" t="str">
        <f t="shared" si="164"/>
        <v>..</v>
      </c>
      <c r="KW32" s="1" t="str">
        <f t="shared" si="165"/>
        <v>..</v>
      </c>
      <c r="KX32" s="1">
        <f t="shared" si="166"/>
        <v>0.3</v>
      </c>
      <c r="KY32" s="1">
        <f t="shared" si="167"/>
        <v>1.3</v>
      </c>
      <c r="KZ32" s="1">
        <f t="shared" si="168"/>
        <v>-2.8</v>
      </c>
      <c r="LA32" s="1">
        <f t="shared" si="169"/>
        <v>-0.1</v>
      </c>
      <c r="LB32" s="1">
        <f t="shared" si="170"/>
        <v>0.3</v>
      </c>
      <c r="LC32" s="1">
        <f t="shared" si="171"/>
        <v>0.9</v>
      </c>
      <c r="LD32" s="1" t="str">
        <f t="shared" si="172"/>
        <v>..</v>
      </c>
      <c r="LE32" s="1" t="str">
        <f t="shared" si="173"/>
        <v>..</v>
      </c>
      <c r="LF32" s="1">
        <f t="shared" si="174"/>
        <v>0</v>
      </c>
      <c r="LG32" s="1" t="str">
        <f t="shared" si="175"/>
        <v>..</v>
      </c>
      <c r="LH32" s="1">
        <f t="shared" si="176"/>
        <v>-0.6</v>
      </c>
      <c r="LI32" s="1">
        <f t="shared" si="177"/>
        <v>4.3</v>
      </c>
      <c r="LJ32" s="1">
        <f t="shared" si="178"/>
        <v>-0.1</v>
      </c>
      <c r="LK32" s="1" t="str">
        <f t="shared" si="179"/>
        <v>..</v>
      </c>
      <c r="LL32" s="1" t="str">
        <f t="shared" si="180"/>
        <v>..</v>
      </c>
      <c r="LM32" s="1" t="str">
        <f t="shared" si="181"/>
        <v>..</v>
      </c>
      <c r="LN32" s="1" t="str">
        <f t="shared" si="182"/>
        <v>..</v>
      </c>
      <c r="LO32" s="1" t="str">
        <f t="shared" si="136"/>
        <v>..</v>
      </c>
      <c r="LP32" s="1">
        <f t="shared" si="137"/>
        <v>-0.1</v>
      </c>
      <c r="LQ32" s="1">
        <f t="shared" si="138"/>
        <v>0.2</v>
      </c>
      <c r="LR32" s="1">
        <f t="shared" si="139"/>
        <v>1.8</v>
      </c>
      <c r="LS32" s="1">
        <f t="shared" si="140"/>
        <v>0</v>
      </c>
      <c r="LT32" s="1">
        <f t="shared" si="141"/>
        <v>-3</v>
      </c>
      <c r="LU32" s="1" t="str">
        <f t="shared" si="142"/>
        <v>..</v>
      </c>
      <c r="LV32" s="1" t="str">
        <f t="shared" si="143"/>
        <v>..</v>
      </c>
      <c r="LW32" s="1" t="str">
        <f t="shared" si="144"/>
        <v>..</v>
      </c>
      <c r="LX32" s="1">
        <f t="shared" si="145"/>
        <v>0.4</v>
      </c>
      <c r="LY32" s="1">
        <f t="shared" si="146"/>
        <v>1.3</v>
      </c>
      <c r="LZ32" s="1">
        <f t="shared" si="147"/>
        <v>-2.8</v>
      </c>
      <c r="MA32" s="1">
        <f t="shared" si="148"/>
        <v>-0.1</v>
      </c>
      <c r="MB32" s="1">
        <f t="shared" si="149"/>
        <v>0.3</v>
      </c>
      <c r="MC32" s="1">
        <f t="shared" si="150"/>
        <v>0.9</v>
      </c>
      <c r="MD32" s="1">
        <f t="shared" si="151"/>
        <v>4.5999999999999996</v>
      </c>
      <c r="ME32" s="1">
        <f t="shared" si="152"/>
        <v>2.9</v>
      </c>
      <c r="MF32" s="1">
        <f t="shared" si="153"/>
        <v>-0.3</v>
      </c>
      <c r="MG32" s="1" t="str">
        <f t="shared" si="154"/>
        <v>..</v>
      </c>
      <c r="MH32" s="1">
        <f t="shared" si="155"/>
        <v>0.1</v>
      </c>
      <c r="MI32" s="1">
        <f t="shared" si="156"/>
        <v>6.2</v>
      </c>
      <c r="MJ32" s="1">
        <f t="shared" si="157"/>
        <v>1.5</v>
      </c>
      <c r="MK32" s="1" t="str">
        <f t="shared" si="158"/>
        <v>..</v>
      </c>
      <c r="ML32" s="1" t="str">
        <f t="shared" si="159"/>
        <v>..</v>
      </c>
      <c r="MM32" s="1" t="str">
        <f t="shared" si="160"/>
        <v>..</v>
      </c>
      <c r="MN32" s="1" t="str">
        <f t="shared" si="161"/>
        <v>..</v>
      </c>
      <c r="MO32" s="1" t="str">
        <f t="shared" si="162"/>
        <v>..</v>
      </c>
      <c r="MP32" s="2">
        <f t="shared" si="135"/>
        <v>5.5</v>
      </c>
      <c r="MQ32" s="2" t="str">
        <f t="shared" si="185"/>
        <v>..</v>
      </c>
      <c r="MR32" s="2">
        <f t="shared" si="186"/>
        <v>0.1</v>
      </c>
      <c r="MS32" s="2" t="str">
        <f t="shared" si="187"/>
        <v>..</v>
      </c>
      <c r="MT32" s="2" t="str">
        <f t="shared" si="188"/>
        <v>..</v>
      </c>
      <c r="MU32" s="2" t="str">
        <f t="shared" si="189"/>
        <v>..</v>
      </c>
      <c r="MV32" s="2" t="str">
        <f t="shared" si="190"/>
        <v>..</v>
      </c>
      <c r="MW32" s="2">
        <f t="shared" si="191"/>
        <v>25.5</v>
      </c>
      <c r="MX32" s="2">
        <f t="shared" si="192"/>
        <v>1</v>
      </c>
      <c r="MY32" s="2">
        <f t="shared" si="193"/>
        <v>-4.5</v>
      </c>
      <c r="MZ32" s="2">
        <f t="shared" si="194"/>
        <v>-1</v>
      </c>
      <c r="NA32" s="2">
        <f t="shared" si="195"/>
        <v>0.9</v>
      </c>
      <c r="NB32" s="2">
        <f t="shared" si="196"/>
        <v>5.3</v>
      </c>
      <c r="NC32" s="2">
        <f t="shared" si="197"/>
        <v>6.7</v>
      </c>
      <c r="ND32" s="2">
        <f t="shared" si="198"/>
        <v>7.2</v>
      </c>
      <c r="NE32" s="2" t="str">
        <f t="shared" si="199"/>
        <v>..</v>
      </c>
      <c r="NF32" s="2">
        <f t="shared" si="200"/>
        <v>7</v>
      </c>
      <c r="NG32" s="2">
        <f t="shared" si="201"/>
        <v>24.7</v>
      </c>
      <c r="NH32" s="2">
        <f t="shared" si="202"/>
        <v>7.2</v>
      </c>
      <c r="NI32" s="2" t="str">
        <f t="shared" si="203"/>
        <v>..</v>
      </c>
      <c r="NJ32" s="2" t="str">
        <f t="shared" si="204"/>
        <v>..</v>
      </c>
      <c r="NK32" s="2" t="str">
        <f t="shared" si="205"/>
        <v>..</v>
      </c>
      <c r="NL32" s="2" t="str">
        <f t="shared" si="206"/>
        <v>..</v>
      </c>
      <c r="NM32" s="2" t="str">
        <f t="shared" si="207"/>
        <v>..</v>
      </c>
      <c r="NN32" s="2" t="str">
        <f t="shared" si="208"/>
        <v>..</v>
      </c>
      <c r="NO32" s="2" t="str">
        <f t="shared" si="209"/>
        <v>..</v>
      </c>
      <c r="NP32" s="2" t="str">
        <f t="shared" si="210"/>
        <v>..</v>
      </c>
      <c r="NQ32" s="2" t="str">
        <f t="shared" si="211"/>
        <v>..</v>
      </c>
      <c r="NR32" s="2" t="str">
        <f t="shared" si="212"/>
        <v>..</v>
      </c>
      <c r="NS32" s="2" t="str">
        <f t="shared" si="213"/>
        <v>..</v>
      </c>
      <c r="NT32" s="2" t="str">
        <f t="shared" si="214"/>
        <v>..</v>
      </c>
      <c r="NU32" s="2" t="str">
        <f t="shared" si="215"/>
        <v>..</v>
      </c>
      <c r="NV32" s="2" t="str">
        <f t="shared" si="216"/>
        <v>..</v>
      </c>
      <c r="NW32" s="2" t="str">
        <f t="shared" si="217"/>
        <v>..</v>
      </c>
      <c r="NX32" s="2" t="str">
        <f t="shared" si="218"/>
        <v>..</v>
      </c>
      <c r="NY32" s="2" t="str">
        <f t="shared" si="219"/>
        <v>..</v>
      </c>
      <c r="NZ32" s="2" t="str">
        <f t="shared" si="220"/>
        <v>..</v>
      </c>
      <c r="OA32" s="2" t="str">
        <f t="shared" si="221"/>
        <v>..</v>
      </c>
      <c r="OB32" s="2" t="str">
        <f t="shared" si="222"/>
        <v>..</v>
      </c>
      <c r="OC32" s="2" t="str">
        <f t="shared" si="223"/>
        <v>..</v>
      </c>
      <c r="OD32" s="2" t="str">
        <f t="shared" si="224"/>
        <v>..</v>
      </c>
      <c r="OE32" s="2" t="str">
        <f t="shared" si="225"/>
        <v>..</v>
      </c>
      <c r="OF32" s="2" t="str">
        <f t="shared" si="226"/>
        <v>..</v>
      </c>
      <c r="OG32" s="2" t="str">
        <f t="shared" si="227"/>
        <v>..</v>
      </c>
      <c r="OH32" s="2" t="str">
        <f t="shared" si="228"/>
        <v>..</v>
      </c>
      <c r="OI32" s="2" t="str">
        <f t="shared" si="229"/>
        <v>..</v>
      </c>
      <c r="OJ32" s="2" t="str">
        <f t="shared" si="230"/>
        <v>..</v>
      </c>
      <c r="OK32" s="2" t="str">
        <f t="shared" si="231"/>
        <v>..</v>
      </c>
      <c r="OL32" s="2">
        <f t="shared" si="232"/>
        <v>5.5</v>
      </c>
      <c r="OM32" s="2" t="str">
        <f t="shared" si="233"/>
        <v>..</v>
      </c>
      <c r="ON32" s="2" t="str">
        <f t="shared" si="234"/>
        <v>..</v>
      </c>
      <c r="OO32" s="2">
        <f t="shared" si="235"/>
        <v>3.6</v>
      </c>
      <c r="OP32" s="2">
        <f t="shared" si="236"/>
        <v>0.8</v>
      </c>
      <c r="OQ32" s="2">
        <f t="shared" si="237"/>
        <v>0.2</v>
      </c>
      <c r="OR32" s="2" t="str">
        <f t="shared" si="238"/>
        <v>..</v>
      </c>
      <c r="OS32" s="2" t="str">
        <f t="shared" si="239"/>
        <v>..</v>
      </c>
      <c r="OT32" s="2">
        <f t="shared" si="240"/>
        <v>17.5</v>
      </c>
      <c r="OU32" s="2" t="str">
        <f t="shared" si="241"/>
        <v>..</v>
      </c>
      <c r="OV32" s="2" t="str">
        <f t="shared" si="242"/>
        <v>..</v>
      </c>
      <c r="OW32" s="2" t="str">
        <f t="shared" si="243"/>
        <v>..</v>
      </c>
      <c r="OX32" s="2">
        <f t="shared" si="244"/>
        <v>15.5</v>
      </c>
      <c r="OY32" s="2">
        <f t="shared" si="245"/>
        <v>1</v>
      </c>
      <c r="OZ32" s="2">
        <f t="shared" si="246"/>
        <v>-4.5</v>
      </c>
      <c r="PA32" s="2">
        <f t="shared" si="247"/>
        <v>-1</v>
      </c>
      <c r="PB32" s="2">
        <f t="shared" si="183"/>
        <v>0.9</v>
      </c>
      <c r="PC32" s="2">
        <f t="shared" si="248"/>
        <v>5.3</v>
      </c>
      <c r="PD32" s="2">
        <f t="shared" si="249"/>
        <v>4.3</v>
      </c>
      <c r="PE32" s="2" t="str">
        <f t="shared" si="250"/>
        <v>..</v>
      </c>
      <c r="PF32" s="2">
        <f t="shared" si="251"/>
        <v>8.5</v>
      </c>
      <c r="PG32" s="2">
        <f t="shared" si="252"/>
        <v>44.9</v>
      </c>
      <c r="PH32" s="2">
        <f t="shared" si="253"/>
        <v>14.9</v>
      </c>
      <c r="PI32" s="2" t="str">
        <f t="shared" si="254"/>
        <v>..</v>
      </c>
      <c r="PJ32" s="2" t="str">
        <f t="shared" si="255"/>
        <v>..</v>
      </c>
      <c r="PK32" s="2" t="str">
        <f t="shared" si="256"/>
        <v>..</v>
      </c>
      <c r="PL32" s="2" t="str">
        <f t="shared" si="257"/>
        <v>..</v>
      </c>
      <c r="PM32" s="2" t="str">
        <f t="shared" si="258"/>
        <v>..</v>
      </c>
      <c r="PN32" s="2" t="str">
        <f t="shared" si="259"/>
        <v>..</v>
      </c>
      <c r="PO32" s="2" t="str">
        <f t="shared" si="260"/>
        <v>..</v>
      </c>
      <c r="PP32" s="2" t="str">
        <f t="shared" si="261"/>
        <v>..</v>
      </c>
      <c r="PQ32" s="2" t="str">
        <f t="shared" si="262"/>
        <v>..</v>
      </c>
      <c r="PR32" s="2" t="str">
        <f t="shared" si="263"/>
        <v>..</v>
      </c>
      <c r="PS32" s="2" t="str">
        <f t="shared" si="264"/>
        <v>..</v>
      </c>
      <c r="PT32" s="2" t="str">
        <f t="shared" si="265"/>
        <v>..</v>
      </c>
      <c r="PU32" s="2" t="str">
        <f t="shared" si="266"/>
        <v>..</v>
      </c>
      <c r="PV32" s="2" t="str">
        <f t="shared" si="267"/>
        <v>..</v>
      </c>
      <c r="PW32" s="2" t="str">
        <f t="shared" si="268"/>
        <v>..</v>
      </c>
      <c r="PX32" s="2" t="str">
        <f t="shared" si="269"/>
        <v>..</v>
      </c>
      <c r="PY32" s="2" t="str">
        <f t="shared" si="270"/>
        <v>..</v>
      </c>
      <c r="PZ32" s="2" t="str">
        <f t="shared" si="271"/>
        <v>..</v>
      </c>
      <c r="QA32" s="2" t="str">
        <f t="shared" si="272"/>
        <v>..</v>
      </c>
      <c r="QB32" s="2" t="str">
        <f t="shared" si="273"/>
        <v>..</v>
      </c>
      <c r="QC32" s="2" t="str">
        <f t="shared" si="274"/>
        <v>..</v>
      </c>
      <c r="QD32" s="2" t="str">
        <f t="shared" si="275"/>
        <v>..</v>
      </c>
      <c r="QE32" s="2" t="str">
        <f t="shared" si="276"/>
        <v>..</v>
      </c>
      <c r="QF32" s="2" t="str">
        <f t="shared" si="277"/>
        <v>..</v>
      </c>
      <c r="QG32" s="2" t="str">
        <f t="shared" si="278"/>
        <v>..</v>
      </c>
      <c r="QH32" s="2" t="str">
        <f t="shared" si="279"/>
        <v>..</v>
      </c>
      <c r="QI32" s="2" t="str">
        <f t="shared" si="280"/>
        <v>..</v>
      </c>
      <c r="QJ32" s="2" t="str">
        <f t="shared" si="281"/>
        <v>..</v>
      </c>
      <c r="QK32" s="2" t="str">
        <f t="shared" si="282"/>
        <v>..</v>
      </c>
      <c r="QL32" s="2" t="str">
        <f t="shared" si="283"/>
        <v>..</v>
      </c>
      <c r="QM32" s="2">
        <f t="shared" si="284"/>
        <v>5.5</v>
      </c>
      <c r="QN32" s="2">
        <f t="shared" si="285"/>
        <v>-0.1</v>
      </c>
      <c r="QO32" s="2">
        <f t="shared" si="286"/>
        <v>0.1</v>
      </c>
      <c r="QP32" s="2">
        <f t="shared" si="287"/>
        <v>7</v>
      </c>
      <c r="QQ32" s="2" t="str">
        <f t="shared" si="288"/>
        <v>..</v>
      </c>
      <c r="QR32" s="2" t="str">
        <f t="shared" si="289"/>
        <v>..</v>
      </c>
      <c r="QS32" s="2" t="str">
        <f t="shared" si="290"/>
        <v>..</v>
      </c>
      <c r="QT32" s="2">
        <f t="shared" si="291"/>
        <v>15.5</v>
      </c>
      <c r="QU32" s="2">
        <f t="shared" si="292"/>
        <v>1</v>
      </c>
      <c r="QV32" s="2">
        <f t="shared" si="293"/>
        <v>-4.5</v>
      </c>
      <c r="QW32" s="2">
        <f t="shared" si="294"/>
        <v>-1</v>
      </c>
      <c r="QX32" s="2">
        <f t="shared" si="295"/>
        <v>0.9</v>
      </c>
      <c r="QY32" s="2">
        <f t="shared" si="296"/>
        <v>5.3</v>
      </c>
      <c r="QZ32" s="2">
        <f t="shared" si="297"/>
        <v>2.9</v>
      </c>
      <c r="RA32" s="2">
        <f t="shared" si="298"/>
        <v>4.3</v>
      </c>
      <c r="RB32" s="2" t="str">
        <f t="shared" si="299"/>
        <v>..</v>
      </c>
      <c r="RC32" s="2">
        <f t="shared" si="300"/>
        <v>5.7</v>
      </c>
      <c r="RD32" s="2">
        <f t="shared" si="301"/>
        <v>21.7</v>
      </c>
      <c r="RE32" s="2">
        <f t="shared" si="302"/>
        <v>9.5</v>
      </c>
      <c r="RF32" s="2" t="str">
        <f t="shared" si="303"/>
        <v>..</v>
      </c>
      <c r="RG32" s="2" t="str">
        <f t="shared" si="304"/>
        <v>..</v>
      </c>
      <c r="RH32" s="2" t="str">
        <f t="shared" si="305"/>
        <v>..</v>
      </c>
      <c r="RI32" s="2" t="str">
        <f t="shared" si="306"/>
        <v>..</v>
      </c>
      <c r="RJ32" s="2" t="str">
        <f t="shared" si="307"/>
        <v>..</v>
      </c>
      <c r="RK32" s="2">
        <f t="shared" si="308"/>
        <v>5.5</v>
      </c>
      <c r="RL32" s="2">
        <f t="shared" si="309"/>
        <v>0.5</v>
      </c>
      <c r="RM32" s="2">
        <f t="shared" si="310"/>
        <v>0.1</v>
      </c>
      <c r="RN32" s="2">
        <f t="shared" si="184"/>
        <v>10.8</v>
      </c>
      <c r="RO32" s="2" t="str">
        <f t="shared" si="338"/>
        <v>..</v>
      </c>
      <c r="RP32" s="2" t="str">
        <f t="shared" si="339"/>
        <v>..</v>
      </c>
      <c r="RQ32" s="2" t="str">
        <f t="shared" si="340"/>
        <v>..</v>
      </c>
      <c r="RR32" s="2">
        <f t="shared" si="341"/>
        <v>15.5</v>
      </c>
      <c r="RS32" s="2">
        <f t="shared" si="342"/>
        <v>1</v>
      </c>
      <c r="RT32" s="2">
        <f t="shared" si="343"/>
        <v>-4.5</v>
      </c>
      <c r="RU32" s="2">
        <f t="shared" si="344"/>
        <v>-1</v>
      </c>
      <c r="RV32" s="2">
        <f t="shared" si="345"/>
        <v>0.9</v>
      </c>
      <c r="RW32" s="2">
        <f t="shared" si="346"/>
        <v>5.3</v>
      </c>
      <c r="RX32" s="2" t="str">
        <f t="shared" si="347"/>
        <v>..</v>
      </c>
      <c r="RY32" s="2" t="str">
        <f t="shared" si="348"/>
        <v>..</v>
      </c>
      <c r="RZ32" s="2">
        <f t="shared" si="349"/>
        <v>4.3</v>
      </c>
      <c r="SA32" s="2" t="str">
        <f t="shared" si="350"/>
        <v>..</v>
      </c>
      <c r="SB32" s="2">
        <f t="shared" si="351"/>
        <v>8.3000000000000007</v>
      </c>
      <c r="SC32" s="2">
        <f t="shared" si="352"/>
        <v>11.7</v>
      </c>
      <c r="SD32" s="2">
        <f t="shared" si="353"/>
        <v>8.5</v>
      </c>
      <c r="SE32" s="2" t="str">
        <f t="shared" si="354"/>
        <v>..</v>
      </c>
      <c r="SF32" s="2" t="str">
        <f t="shared" si="355"/>
        <v>..</v>
      </c>
      <c r="SG32" s="2" t="str">
        <f t="shared" si="356"/>
        <v>..</v>
      </c>
      <c r="SH32" s="2" t="str">
        <f t="shared" si="357"/>
        <v>..</v>
      </c>
      <c r="SI32" s="2" t="str">
        <f t="shared" si="311"/>
        <v>..</v>
      </c>
      <c r="SJ32" s="2">
        <f t="shared" si="312"/>
        <v>5.5</v>
      </c>
      <c r="SK32" s="2">
        <f t="shared" si="313"/>
        <v>1.5</v>
      </c>
      <c r="SL32" s="2">
        <f t="shared" si="314"/>
        <v>0.8</v>
      </c>
      <c r="SM32" s="2">
        <f t="shared" si="315"/>
        <v>0.2</v>
      </c>
      <c r="SN32" s="2">
        <f t="shared" si="316"/>
        <v>12.1</v>
      </c>
      <c r="SO32" s="2" t="str">
        <f t="shared" si="317"/>
        <v>..</v>
      </c>
      <c r="SP32" s="2" t="str">
        <f t="shared" si="318"/>
        <v>..</v>
      </c>
      <c r="SQ32" s="2" t="str">
        <f t="shared" si="319"/>
        <v>..</v>
      </c>
      <c r="SR32" s="2">
        <f t="shared" si="320"/>
        <v>16.100000000000001</v>
      </c>
      <c r="SS32" s="2">
        <f t="shared" si="321"/>
        <v>1</v>
      </c>
      <c r="ST32" s="2">
        <f t="shared" si="322"/>
        <v>-4.5</v>
      </c>
      <c r="SU32" s="2">
        <f t="shared" si="323"/>
        <v>-1</v>
      </c>
      <c r="SV32" s="2">
        <f t="shared" si="324"/>
        <v>0.9</v>
      </c>
      <c r="SW32" s="2">
        <f t="shared" si="325"/>
        <v>5.3</v>
      </c>
      <c r="SX32" s="2">
        <f t="shared" si="326"/>
        <v>6.7</v>
      </c>
      <c r="SY32" s="2">
        <f t="shared" si="327"/>
        <v>2.9</v>
      </c>
      <c r="SZ32" s="2">
        <f t="shared" si="328"/>
        <v>5.3</v>
      </c>
      <c r="TA32" s="2" t="str">
        <f t="shared" si="329"/>
        <v>..</v>
      </c>
      <c r="TB32" s="2">
        <f t="shared" si="330"/>
        <v>6.7</v>
      </c>
      <c r="TC32" s="2">
        <f t="shared" si="331"/>
        <v>26.2</v>
      </c>
      <c r="TD32" s="2">
        <f t="shared" si="332"/>
        <v>10.4</v>
      </c>
      <c r="TE32" s="2" t="str">
        <f t="shared" si="333"/>
        <v>..</v>
      </c>
      <c r="TF32" s="2" t="str">
        <f t="shared" si="334"/>
        <v>..</v>
      </c>
      <c r="TG32" s="2" t="str">
        <f t="shared" si="335"/>
        <v>..</v>
      </c>
      <c r="TH32" s="2" t="str">
        <f t="shared" si="336"/>
        <v>..</v>
      </c>
      <c r="TI32" s="2" t="str">
        <f t="shared" si="337"/>
        <v>..</v>
      </c>
    </row>
    <row r="33" spans="1:529" x14ac:dyDescent="0.2">
      <c r="A33" t="s">
        <v>31</v>
      </c>
      <c r="B33">
        <v>544.495946</v>
      </c>
      <c r="C33" t="s">
        <v>2</v>
      </c>
      <c r="D33">
        <v>439.89578399999999</v>
      </c>
      <c r="E33" t="s">
        <v>2</v>
      </c>
      <c r="F33" t="s">
        <v>2</v>
      </c>
      <c r="G33" t="s">
        <v>2</v>
      </c>
      <c r="H33" t="s">
        <v>2</v>
      </c>
      <c r="I33">
        <v>704.37439500000005</v>
      </c>
      <c r="J33">
        <v>729.22351300000003</v>
      </c>
      <c r="K33">
        <v>386.471519</v>
      </c>
      <c r="L33">
        <v>535.97166300000004</v>
      </c>
      <c r="M33">
        <v>533.67567199999996</v>
      </c>
      <c r="N33">
        <v>525.84087699999998</v>
      </c>
      <c r="O33">
        <v>1018.905662</v>
      </c>
      <c r="P33">
        <v>884.20062600000006</v>
      </c>
      <c r="Q33" t="s">
        <v>2</v>
      </c>
      <c r="R33">
        <v>664.95943</v>
      </c>
      <c r="S33">
        <v>359.95408900000001</v>
      </c>
      <c r="T33">
        <v>654.10844999999995</v>
      </c>
      <c r="U33" t="s">
        <v>2</v>
      </c>
      <c r="V33" t="s">
        <v>2</v>
      </c>
      <c r="W33" t="s">
        <v>2</v>
      </c>
      <c r="X33" t="s">
        <v>2</v>
      </c>
      <c r="Y33" t="s">
        <v>2</v>
      </c>
      <c r="Z33" t="s">
        <v>2</v>
      </c>
      <c r="AA33" t="s">
        <v>2</v>
      </c>
      <c r="AB33" t="s">
        <v>2</v>
      </c>
      <c r="AC33" t="s">
        <v>2</v>
      </c>
      <c r="AD33" t="s">
        <v>2</v>
      </c>
      <c r="AE33" t="s">
        <v>2</v>
      </c>
      <c r="AF33" t="s">
        <v>2</v>
      </c>
      <c r="AG33" t="s">
        <v>2</v>
      </c>
      <c r="AH33" t="s">
        <v>2</v>
      </c>
      <c r="AI33" t="s">
        <v>2</v>
      </c>
      <c r="AJ33" t="s">
        <v>2</v>
      </c>
      <c r="AK33" t="s">
        <v>2</v>
      </c>
      <c r="AL33" t="s">
        <v>2</v>
      </c>
      <c r="AM33" t="s">
        <v>2</v>
      </c>
      <c r="AN33" t="s">
        <v>2</v>
      </c>
      <c r="AO33" t="s">
        <v>2</v>
      </c>
      <c r="AP33" t="s">
        <v>2</v>
      </c>
      <c r="AQ33" t="s">
        <v>2</v>
      </c>
      <c r="AR33" t="s">
        <v>2</v>
      </c>
      <c r="AS33" t="s">
        <v>2</v>
      </c>
      <c r="AT33" t="s">
        <v>2</v>
      </c>
      <c r="AU33" t="s">
        <v>2</v>
      </c>
      <c r="AV33" t="s">
        <v>2</v>
      </c>
      <c r="AW33" t="s">
        <v>2</v>
      </c>
      <c r="AX33">
        <v>532.23535600000002</v>
      </c>
      <c r="AY33" t="s">
        <v>2</v>
      </c>
      <c r="AZ33" t="s">
        <v>2</v>
      </c>
      <c r="BA33">
        <v>484.81908399999998</v>
      </c>
      <c r="BB33">
        <v>539.50042900000005</v>
      </c>
      <c r="BC33">
        <v>372.99379099999999</v>
      </c>
      <c r="BD33" t="s">
        <v>2</v>
      </c>
      <c r="BE33" t="s">
        <v>2</v>
      </c>
      <c r="BF33">
        <v>489.06672400000002</v>
      </c>
      <c r="BG33" t="s">
        <v>2</v>
      </c>
      <c r="BH33" t="s">
        <v>2</v>
      </c>
      <c r="BI33" t="s">
        <v>2</v>
      </c>
      <c r="BJ33">
        <v>722.38115600000003</v>
      </c>
      <c r="BK33">
        <v>729.22351300000003</v>
      </c>
      <c r="BL33">
        <v>386.471519</v>
      </c>
      <c r="BM33">
        <v>494.93439000000001</v>
      </c>
      <c r="BN33">
        <v>513.88835099999994</v>
      </c>
      <c r="BO33">
        <v>525.84087699999998</v>
      </c>
      <c r="BP33">
        <v>680.53327400000001</v>
      </c>
      <c r="BQ33" t="s">
        <v>2</v>
      </c>
      <c r="BR33">
        <v>540.39255600000001</v>
      </c>
      <c r="BS33">
        <v>539.49759100000006</v>
      </c>
      <c r="BT33">
        <v>536.95660799999996</v>
      </c>
      <c r="BU33" t="s">
        <v>2</v>
      </c>
      <c r="BV33" t="s">
        <v>2</v>
      </c>
      <c r="BW33" t="s">
        <v>2</v>
      </c>
      <c r="BX33" t="s">
        <v>2</v>
      </c>
      <c r="BY33" t="s">
        <v>2</v>
      </c>
      <c r="BZ33" t="s">
        <v>2</v>
      </c>
      <c r="CA33" t="s">
        <v>2</v>
      </c>
      <c r="CB33" t="s">
        <v>2</v>
      </c>
      <c r="CC33" t="s">
        <v>2</v>
      </c>
      <c r="CD33" t="s">
        <v>2</v>
      </c>
      <c r="CE33" t="s">
        <v>2</v>
      </c>
      <c r="CF33" t="s">
        <v>2</v>
      </c>
      <c r="CG33" t="s">
        <v>2</v>
      </c>
      <c r="CH33" t="s">
        <v>2</v>
      </c>
      <c r="CI33" t="s">
        <v>2</v>
      </c>
      <c r="CJ33" t="s">
        <v>2</v>
      </c>
      <c r="CK33" t="s">
        <v>2</v>
      </c>
      <c r="CL33" t="s">
        <v>2</v>
      </c>
      <c r="CM33" t="s">
        <v>2</v>
      </c>
      <c r="CN33" t="s">
        <v>2</v>
      </c>
      <c r="CO33" t="s">
        <v>2</v>
      </c>
      <c r="CP33" t="s">
        <v>2</v>
      </c>
      <c r="CQ33" t="s">
        <v>2</v>
      </c>
      <c r="CR33" t="s">
        <v>2</v>
      </c>
      <c r="CS33" t="s">
        <v>2</v>
      </c>
      <c r="CT33" t="s">
        <v>2</v>
      </c>
      <c r="CU33" t="s">
        <v>2</v>
      </c>
      <c r="CV33" t="s">
        <v>2</v>
      </c>
      <c r="CW33" t="s">
        <v>2</v>
      </c>
      <c r="CX33" t="s">
        <v>2</v>
      </c>
      <c r="CY33">
        <v>490.85816699999998</v>
      </c>
      <c r="CZ33">
        <v>582.370002</v>
      </c>
      <c r="DA33">
        <v>432.37125099999997</v>
      </c>
      <c r="DB33">
        <v>453.57541800000001</v>
      </c>
      <c r="DC33" t="s">
        <v>2</v>
      </c>
      <c r="DD33" t="s">
        <v>2</v>
      </c>
      <c r="DE33" t="s">
        <v>2</v>
      </c>
      <c r="DF33">
        <v>722.38115600000003</v>
      </c>
      <c r="DG33">
        <v>729.22351300000003</v>
      </c>
      <c r="DH33">
        <v>386.471519</v>
      </c>
      <c r="DI33">
        <v>501.62662399999999</v>
      </c>
      <c r="DJ33">
        <v>513.88835099999994</v>
      </c>
      <c r="DK33">
        <v>525.84087699999998</v>
      </c>
      <c r="DL33">
        <v>468.70343800000001</v>
      </c>
      <c r="DM33">
        <v>664.39994200000001</v>
      </c>
      <c r="DN33" t="s">
        <v>2</v>
      </c>
      <c r="DO33">
        <v>530.83626800000002</v>
      </c>
      <c r="DP33">
        <v>338.06838599999998</v>
      </c>
      <c r="DQ33">
        <v>475.79574100000002</v>
      </c>
      <c r="DR33" t="s">
        <v>2</v>
      </c>
      <c r="DS33" t="s">
        <v>2</v>
      </c>
      <c r="DT33" t="s">
        <v>2</v>
      </c>
      <c r="DU33" t="s">
        <v>2</v>
      </c>
      <c r="DV33" t="s">
        <v>2</v>
      </c>
      <c r="DW33">
        <v>517.011574</v>
      </c>
      <c r="DX33">
        <v>631.95464000000004</v>
      </c>
      <c r="DY33">
        <v>444.25707599999998</v>
      </c>
      <c r="DZ33">
        <v>540.55596100000002</v>
      </c>
      <c r="EA33" t="s">
        <v>2</v>
      </c>
      <c r="EB33" t="s">
        <v>2</v>
      </c>
      <c r="EC33" t="s">
        <v>2</v>
      </c>
      <c r="ED33">
        <v>722.38115600000003</v>
      </c>
      <c r="EE33">
        <v>729.22351300000003</v>
      </c>
      <c r="EF33">
        <v>386.471519</v>
      </c>
      <c r="EG33">
        <v>467.03168499999998</v>
      </c>
      <c r="EH33">
        <v>519.26789900000006</v>
      </c>
      <c r="EI33">
        <v>525.84087699999998</v>
      </c>
      <c r="EJ33" t="s">
        <v>2</v>
      </c>
      <c r="EK33" t="s">
        <v>2</v>
      </c>
      <c r="EL33">
        <v>664.39994200000001</v>
      </c>
      <c r="EM33" t="s">
        <v>2</v>
      </c>
      <c r="EN33">
        <v>553.15917000000002</v>
      </c>
      <c r="EO33">
        <v>358.26106900000002</v>
      </c>
      <c r="EP33">
        <v>500.22118699999999</v>
      </c>
      <c r="EQ33" t="s">
        <v>2</v>
      </c>
      <c r="ER33" t="s">
        <v>2</v>
      </c>
      <c r="ES33" t="s">
        <v>2</v>
      </c>
      <c r="ET33" t="s">
        <v>2</v>
      </c>
      <c r="EU33" t="s">
        <v>2</v>
      </c>
      <c r="EV33">
        <v>511.27656000000002</v>
      </c>
      <c r="EW33">
        <v>537.80872599999998</v>
      </c>
      <c r="EX33">
        <v>539.50042900000005</v>
      </c>
      <c r="EY33">
        <v>410.15897100000001</v>
      </c>
      <c r="EZ33">
        <v>504.633422</v>
      </c>
      <c r="FA33" t="s">
        <v>2</v>
      </c>
      <c r="FB33" t="s">
        <v>2</v>
      </c>
      <c r="FC33" t="s">
        <v>2</v>
      </c>
      <c r="FD33">
        <v>716.87911799999995</v>
      </c>
      <c r="FE33">
        <v>729.22351300000003</v>
      </c>
      <c r="FF33">
        <v>386.471519</v>
      </c>
      <c r="FG33">
        <v>500.15644099999997</v>
      </c>
      <c r="FH33">
        <v>519.26789900000006</v>
      </c>
      <c r="FI33">
        <v>525.84087699999998</v>
      </c>
      <c r="FJ33">
        <v>1018.905662</v>
      </c>
      <c r="FK33">
        <v>468.70343800000001</v>
      </c>
      <c r="FL33">
        <v>743.58438899999999</v>
      </c>
      <c r="FM33" t="s">
        <v>2</v>
      </c>
      <c r="FN33">
        <v>557.34447299999999</v>
      </c>
      <c r="FO33">
        <v>372.865386</v>
      </c>
      <c r="FP33">
        <v>513.74677899999995</v>
      </c>
      <c r="FQ33" t="s">
        <v>2</v>
      </c>
      <c r="FR33" t="s">
        <v>2</v>
      </c>
      <c r="FS33" t="s">
        <v>2</v>
      </c>
      <c r="FT33" t="s">
        <v>2</v>
      </c>
      <c r="FU33" t="s">
        <v>2</v>
      </c>
      <c r="FV33" s="1">
        <f t="shared" si="3"/>
        <v>3.3</v>
      </c>
      <c r="FW33" s="1" t="str">
        <f t="shared" si="9"/>
        <v>..</v>
      </c>
      <c r="FX33" s="1">
        <f t="shared" si="10"/>
        <v>0.2</v>
      </c>
      <c r="FY33" s="1" t="str">
        <f t="shared" si="11"/>
        <v>..</v>
      </c>
      <c r="FZ33" s="1" t="str">
        <f t="shared" si="12"/>
        <v>..</v>
      </c>
      <c r="GA33" s="1" t="str">
        <f t="shared" si="13"/>
        <v>..</v>
      </c>
      <c r="GB33" s="1" t="str">
        <f t="shared" si="14"/>
        <v>..</v>
      </c>
      <c r="GC33" s="1">
        <f t="shared" si="15"/>
        <v>0.2</v>
      </c>
      <c r="GD33" s="1">
        <f t="shared" si="16"/>
        <v>-0.4</v>
      </c>
      <c r="GE33" s="1">
        <f t="shared" si="17"/>
        <v>1.4</v>
      </c>
      <c r="GF33" s="1">
        <f t="shared" si="18"/>
        <v>0.7</v>
      </c>
      <c r="GG33" s="1">
        <f t="shared" si="19"/>
        <v>0</v>
      </c>
      <c r="GH33" s="1">
        <f t="shared" si="20"/>
        <v>1.3</v>
      </c>
      <c r="GI33" s="1">
        <f t="shared" si="21"/>
        <v>0</v>
      </c>
      <c r="GJ33" s="1">
        <f t="shared" si="22"/>
        <v>1.9</v>
      </c>
      <c r="GK33" s="1" t="str">
        <f t="shared" si="23"/>
        <v>..</v>
      </c>
      <c r="GL33" s="1">
        <f t="shared" si="24"/>
        <v>0.9</v>
      </c>
      <c r="GM33" s="1">
        <f t="shared" si="25"/>
        <v>10.7</v>
      </c>
      <c r="GN33" s="1">
        <f t="shared" si="26"/>
        <v>1</v>
      </c>
      <c r="GO33" s="1" t="str">
        <f t="shared" si="27"/>
        <v>..</v>
      </c>
      <c r="GP33" s="1" t="str">
        <f t="shared" si="28"/>
        <v>..</v>
      </c>
      <c r="GQ33" s="1" t="str">
        <f t="shared" si="29"/>
        <v>..</v>
      </c>
      <c r="GR33" s="1" t="str">
        <f t="shared" si="30"/>
        <v>..</v>
      </c>
      <c r="GS33" s="1" t="str">
        <f t="shared" si="31"/>
        <v>..</v>
      </c>
      <c r="GT33" s="1" t="str">
        <f t="shared" si="32"/>
        <v>..</v>
      </c>
      <c r="GU33" s="1" t="str">
        <f t="shared" si="33"/>
        <v>..</v>
      </c>
      <c r="GV33" s="1" t="str">
        <f t="shared" si="34"/>
        <v>..</v>
      </c>
      <c r="GW33" s="1" t="str">
        <f t="shared" si="35"/>
        <v>..</v>
      </c>
      <c r="GX33" s="1" t="str">
        <f t="shared" si="36"/>
        <v>..</v>
      </c>
      <c r="GY33" s="1" t="str">
        <f t="shared" si="37"/>
        <v>..</v>
      </c>
      <c r="GZ33" s="1" t="str">
        <f t="shared" si="38"/>
        <v>..</v>
      </c>
      <c r="HA33" s="1" t="str">
        <f t="shared" si="39"/>
        <v>..</v>
      </c>
      <c r="HB33" s="1" t="str">
        <f t="shared" si="40"/>
        <v>..</v>
      </c>
      <c r="HC33" s="1" t="str">
        <f t="shared" si="41"/>
        <v>..</v>
      </c>
      <c r="HD33" s="1" t="str">
        <f t="shared" si="42"/>
        <v>..</v>
      </c>
      <c r="HE33" s="1" t="str">
        <f t="shared" si="43"/>
        <v>..</v>
      </c>
      <c r="HF33" s="1" t="str">
        <f t="shared" si="44"/>
        <v>..</v>
      </c>
      <c r="HG33" s="1" t="str">
        <f t="shared" si="45"/>
        <v>..</v>
      </c>
      <c r="HH33" s="1" t="str">
        <f t="shared" si="46"/>
        <v>..</v>
      </c>
      <c r="HI33" s="1" t="str">
        <f t="shared" si="47"/>
        <v>..</v>
      </c>
      <c r="HJ33" s="1" t="str">
        <f t="shared" si="48"/>
        <v>..</v>
      </c>
      <c r="HK33" s="1" t="str">
        <f t="shared" si="49"/>
        <v>..</v>
      </c>
      <c r="HL33" s="1" t="str">
        <f t="shared" si="50"/>
        <v>..</v>
      </c>
      <c r="HM33" s="1" t="str">
        <f t="shared" si="51"/>
        <v>..</v>
      </c>
      <c r="HN33" s="1" t="str">
        <f t="shared" si="52"/>
        <v>..</v>
      </c>
      <c r="HO33" s="1" t="str">
        <f t="shared" si="53"/>
        <v>..</v>
      </c>
      <c r="HP33" s="1" t="str">
        <f t="shared" si="54"/>
        <v>..</v>
      </c>
      <c r="HQ33" s="1" t="str">
        <f t="shared" si="55"/>
        <v>..</v>
      </c>
      <c r="HR33" s="1">
        <f t="shared" si="56"/>
        <v>3.3</v>
      </c>
      <c r="HS33" s="1" t="str">
        <f t="shared" si="57"/>
        <v>..</v>
      </c>
      <c r="HT33" s="1" t="str">
        <f t="shared" si="58"/>
        <v>..</v>
      </c>
      <c r="HU33" s="1">
        <f t="shared" si="59"/>
        <v>0.5</v>
      </c>
      <c r="HV33" s="1">
        <f t="shared" si="60"/>
        <v>0.8</v>
      </c>
      <c r="HW33" s="1">
        <f t="shared" si="61"/>
        <v>0.2</v>
      </c>
      <c r="HX33" s="1" t="str">
        <f t="shared" si="62"/>
        <v>..</v>
      </c>
      <c r="HY33" s="1" t="str">
        <f t="shared" si="63"/>
        <v>..</v>
      </c>
      <c r="HZ33" s="1">
        <f t="shared" si="64"/>
        <v>0.8</v>
      </c>
      <c r="IA33" s="1" t="str">
        <f t="shared" si="65"/>
        <v>..</v>
      </c>
      <c r="IB33" s="1" t="str">
        <f t="shared" si="66"/>
        <v>..</v>
      </c>
      <c r="IC33" s="1" t="str">
        <f t="shared" si="67"/>
        <v>..</v>
      </c>
      <c r="ID33" s="1">
        <f t="shared" si="68"/>
        <v>-1.3</v>
      </c>
      <c r="IE33" s="1">
        <f t="shared" si="69"/>
        <v>-0.4</v>
      </c>
      <c r="IF33" s="1">
        <f t="shared" si="70"/>
        <v>1.4</v>
      </c>
      <c r="IG33" s="1">
        <f t="shared" si="71"/>
        <v>0.7</v>
      </c>
      <c r="IH33" s="1">
        <f t="shared" si="4"/>
        <v>0</v>
      </c>
      <c r="II33" s="1">
        <f t="shared" si="72"/>
        <v>1.3</v>
      </c>
      <c r="IJ33" s="1">
        <f t="shared" si="73"/>
        <v>3.2</v>
      </c>
      <c r="IK33" s="1" t="str">
        <f t="shared" si="74"/>
        <v>..</v>
      </c>
      <c r="IL33" s="1">
        <f t="shared" si="75"/>
        <v>0.7</v>
      </c>
      <c r="IM33" s="1">
        <f t="shared" si="76"/>
        <v>2.1</v>
      </c>
      <c r="IN33" s="1">
        <f t="shared" si="77"/>
        <v>0.9</v>
      </c>
      <c r="IO33" s="1" t="str">
        <f t="shared" si="78"/>
        <v>..</v>
      </c>
      <c r="IP33" s="1" t="str">
        <f t="shared" si="79"/>
        <v>..</v>
      </c>
      <c r="IQ33" s="1" t="str">
        <f t="shared" si="80"/>
        <v>..</v>
      </c>
      <c r="IR33" s="1" t="str">
        <f t="shared" si="81"/>
        <v>..</v>
      </c>
      <c r="IS33" s="1" t="str">
        <f t="shared" si="82"/>
        <v>..</v>
      </c>
      <c r="IT33" s="1" t="str">
        <f t="shared" si="83"/>
        <v>..</v>
      </c>
      <c r="IU33" s="1" t="str">
        <f t="shared" si="84"/>
        <v>..</v>
      </c>
      <c r="IV33" s="1" t="str">
        <f t="shared" si="85"/>
        <v>..</v>
      </c>
      <c r="IW33" s="1" t="str">
        <f t="shared" si="86"/>
        <v>..</v>
      </c>
      <c r="IX33" s="1" t="str">
        <f t="shared" si="87"/>
        <v>..</v>
      </c>
      <c r="IY33" s="1" t="str">
        <f t="shared" si="88"/>
        <v>..</v>
      </c>
      <c r="IZ33" s="1" t="str">
        <f t="shared" si="89"/>
        <v>..</v>
      </c>
      <c r="JA33" s="1" t="str">
        <f t="shared" si="90"/>
        <v>..</v>
      </c>
      <c r="JB33" s="1" t="str">
        <f t="shared" si="91"/>
        <v>..</v>
      </c>
      <c r="JC33" s="1" t="str">
        <f t="shared" si="92"/>
        <v>..</v>
      </c>
      <c r="JD33" s="1" t="str">
        <f t="shared" si="93"/>
        <v>..</v>
      </c>
      <c r="JE33" s="1" t="str">
        <f t="shared" si="94"/>
        <v>..</v>
      </c>
      <c r="JF33" s="1" t="str">
        <f t="shared" si="95"/>
        <v>..</v>
      </c>
      <c r="JG33" s="1" t="str">
        <f t="shared" si="96"/>
        <v>..</v>
      </c>
      <c r="JH33" s="1" t="str">
        <f t="shared" si="97"/>
        <v>..</v>
      </c>
      <c r="JI33" s="1" t="str">
        <f t="shared" si="98"/>
        <v>..</v>
      </c>
      <c r="JJ33" s="1" t="str">
        <f t="shared" si="99"/>
        <v>..</v>
      </c>
      <c r="JK33" s="1" t="str">
        <f t="shared" si="100"/>
        <v>..</v>
      </c>
      <c r="JL33" s="1" t="str">
        <f t="shared" si="101"/>
        <v>..</v>
      </c>
      <c r="JM33" s="1" t="str">
        <f t="shared" si="102"/>
        <v>..</v>
      </c>
      <c r="JN33" s="1" t="str">
        <f t="shared" si="103"/>
        <v>..</v>
      </c>
      <c r="JO33" s="1" t="str">
        <f t="shared" si="104"/>
        <v>..</v>
      </c>
      <c r="JP33" s="1" t="str">
        <f t="shared" si="105"/>
        <v>..</v>
      </c>
      <c r="JQ33" s="1" t="str">
        <f t="shared" si="106"/>
        <v>..</v>
      </c>
      <c r="JR33" s="1" t="str">
        <f t="shared" si="107"/>
        <v>..</v>
      </c>
      <c r="JS33" s="1">
        <f t="shared" si="108"/>
        <v>3.3</v>
      </c>
      <c r="JT33" s="1">
        <f t="shared" si="109"/>
        <v>1.4</v>
      </c>
      <c r="JU33" s="1">
        <f t="shared" si="110"/>
        <v>0.2</v>
      </c>
      <c r="JV33" s="1">
        <f t="shared" si="111"/>
        <v>-1.3</v>
      </c>
      <c r="JW33" s="1" t="str">
        <f t="shared" si="112"/>
        <v>..</v>
      </c>
      <c r="JX33" s="1" t="str">
        <f t="shared" si="113"/>
        <v>..</v>
      </c>
      <c r="JY33" s="1" t="str">
        <f t="shared" si="114"/>
        <v>..</v>
      </c>
      <c r="JZ33" s="1">
        <f t="shared" si="115"/>
        <v>-1.3</v>
      </c>
      <c r="KA33" s="1">
        <f t="shared" si="116"/>
        <v>-0.4</v>
      </c>
      <c r="KB33" s="1">
        <f t="shared" si="117"/>
        <v>1.4</v>
      </c>
      <c r="KC33" s="1">
        <f t="shared" si="118"/>
        <v>0.7</v>
      </c>
      <c r="KD33" s="1">
        <f t="shared" si="119"/>
        <v>0</v>
      </c>
      <c r="KE33" s="1">
        <f t="shared" si="120"/>
        <v>1.3</v>
      </c>
      <c r="KF33" s="1">
        <f t="shared" si="121"/>
        <v>0.7</v>
      </c>
      <c r="KG33" s="1">
        <f t="shared" si="122"/>
        <v>3.2</v>
      </c>
      <c r="KH33" s="1" t="str">
        <f t="shared" si="123"/>
        <v>..</v>
      </c>
      <c r="KI33" s="1">
        <f t="shared" si="124"/>
        <v>0.5</v>
      </c>
      <c r="KJ33" s="1">
        <f t="shared" si="125"/>
        <v>13</v>
      </c>
      <c r="KK33" s="1">
        <f t="shared" si="126"/>
        <v>3.8</v>
      </c>
      <c r="KL33" s="1" t="str">
        <f t="shared" si="127"/>
        <v>..</v>
      </c>
      <c r="KM33" s="1" t="str">
        <f t="shared" si="128"/>
        <v>..</v>
      </c>
      <c r="KN33" s="1" t="str">
        <f t="shared" si="129"/>
        <v>..</v>
      </c>
      <c r="KO33" s="1" t="str">
        <f t="shared" si="130"/>
        <v>..</v>
      </c>
      <c r="KP33" s="1" t="str">
        <f t="shared" si="131"/>
        <v>..</v>
      </c>
      <c r="KQ33" s="1">
        <f t="shared" si="132"/>
        <v>3.3</v>
      </c>
      <c r="KR33" s="1">
        <f t="shared" si="133"/>
        <v>0.4</v>
      </c>
      <c r="KS33" s="1">
        <f t="shared" si="134"/>
        <v>0.2</v>
      </c>
      <c r="KT33" s="1">
        <f t="shared" si="5"/>
        <v>-0.4</v>
      </c>
      <c r="KU33" s="1" t="str">
        <f t="shared" si="163"/>
        <v>..</v>
      </c>
      <c r="KV33" s="1" t="str">
        <f t="shared" si="164"/>
        <v>..</v>
      </c>
      <c r="KW33" s="1" t="str">
        <f t="shared" si="165"/>
        <v>..</v>
      </c>
      <c r="KX33" s="1">
        <f t="shared" si="166"/>
        <v>-1.3</v>
      </c>
      <c r="KY33" s="1">
        <f t="shared" si="167"/>
        <v>-0.4</v>
      </c>
      <c r="KZ33" s="1">
        <f t="shared" si="168"/>
        <v>1.4</v>
      </c>
      <c r="LA33" s="1">
        <f t="shared" si="169"/>
        <v>0.7</v>
      </c>
      <c r="LB33" s="1">
        <f t="shared" si="170"/>
        <v>0</v>
      </c>
      <c r="LC33" s="1">
        <f t="shared" si="171"/>
        <v>1.3</v>
      </c>
      <c r="LD33" s="1" t="str">
        <f t="shared" si="172"/>
        <v>..</v>
      </c>
      <c r="LE33" s="1" t="str">
        <f t="shared" si="173"/>
        <v>..</v>
      </c>
      <c r="LF33" s="1">
        <f t="shared" si="174"/>
        <v>3.2</v>
      </c>
      <c r="LG33" s="1" t="str">
        <f t="shared" si="175"/>
        <v>..</v>
      </c>
      <c r="LH33" s="1">
        <f t="shared" si="176"/>
        <v>0.4</v>
      </c>
      <c r="LI33" s="1">
        <f t="shared" si="177"/>
        <v>8.9</v>
      </c>
      <c r="LJ33" s="1">
        <f t="shared" si="178"/>
        <v>1</v>
      </c>
      <c r="LK33" s="1" t="str">
        <f t="shared" si="179"/>
        <v>..</v>
      </c>
      <c r="LL33" s="1" t="str">
        <f t="shared" si="180"/>
        <v>..</v>
      </c>
      <c r="LM33" s="1" t="str">
        <f t="shared" si="181"/>
        <v>..</v>
      </c>
      <c r="LN33" s="1" t="str">
        <f t="shared" si="182"/>
        <v>..</v>
      </c>
      <c r="LO33" s="1" t="str">
        <f t="shared" si="136"/>
        <v>..</v>
      </c>
      <c r="LP33" s="1">
        <f t="shared" si="137"/>
        <v>3.3</v>
      </c>
      <c r="LQ33" s="1">
        <f t="shared" si="138"/>
        <v>1</v>
      </c>
      <c r="LR33" s="1">
        <f t="shared" si="139"/>
        <v>0.8</v>
      </c>
      <c r="LS33" s="1">
        <f t="shared" si="140"/>
        <v>0.2</v>
      </c>
      <c r="LT33" s="1">
        <f t="shared" si="141"/>
        <v>-0.2</v>
      </c>
      <c r="LU33" s="1" t="str">
        <f t="shared" si="142"/>
        <v>..</v>
      </c>
      <c r="LV33" s="1" t="str">
        <f t="shared" si="143"/>
        <v>..</v>
      </c>
      <c r="LW33" s="1" t="str">
        <f t="shared" si="144"/>
        <v>..</v>
      </c>
      <c r="LX33" s="1">
        <f t="shared" si="145"/>
        <v>-1.2</v>
      </c>
      <c r="LY33" s="1">
        <f t="shared" si="146"/>
        <v>-0.4</v>
      </c>
      <c r="LZ33" s="1">
        <f t="shared" si="147"/>
        <v>1.4</v>
      </c>
      <c r="MA33" s="1">
        <f t="shared" si="148"/>
        <v>0.7</v>
      </c>
      <c r="MB33" s="1">
        <f t="shared" si="149"/>
        <v>0</v>
      </c>
      <c r="MC33" s="1">
        <f t="shared" si="150"/>
        <v>1.3</v>
      </c>
      <c r="MD33" s="1">
        <f t="shared" si="151"/>
        <v>0</v>
      </c>
      <c r="ME33" s="1">
        <f t="shared" si="152"/>
        <v>0.7</v>
      </c>
      <c r="MF33" s="1">
        <f t="shared" si="153"/>
        <v>2.8</v>
      </c>
      <c r="MG33" s="1" t="str">
        <f t="shared" si="154"/>
        <v>..</v>
      </c>
      <c r="MH33" s="1">
        <f t="shared" si="155"/>
        <v>0.6</v>
      </c>
      <c r="MI33" s="1">
        <f t="shared" si="156"/>
        <v>10</v>
      </c>
      <c r="MJ33" s="1">
        <f t="shared" si="157"/>
        <v>2.6</v>
      </c>
      <c r="MK33" s="1" t="str">
        <f t="shared" si="158"/>
        <v>..</v>
      </c>
      <c r="ML33" s="1" t="str">
        <f t="shared" si="159"/>
        <v>..</v>
      </c>
      <c r="MM33" s="1" t="str">
        <f t="shared" si="160"/>
        <v>..</v>
      </c>
      <c r="MN33" s="1" t="str">
        <f t="shared" si="161"/>
        <v>..</v>
      </c>
      <c r="MO33" s="1" t="str">
        <f t="shared" si="162"/>
        <v>..</v>
      </c>
      <c r="MP33" s="2">
        <f t="shared" si="135"/>
        <v>7.3</v>
      </c>
      <c r="MQ33" s="2" t="str">
        <f t="shared" si="185"/>
        <v>..</v>
      </c>
      <c r="MR33" s="2">
        <f t="shared" si="186"/>
        <v>0.9</v>
      </c>
      <c r="MS33" s="2" t="str">
        <f t="shared" si="187"/>
        <v>..</v>
      </c>
      <c r="MT33" s="2" t="str">
        <f t="shared" si="188"/>
        <v>..</v>
      </c>
      <c r="MU33" s="2" t="str">
        <f t="shared" si="189"/>
        <v>..</v>
      </c>
      <c r="MV33" s="2" t="str">
        <f t="shared" si="190"/>
        <v>..</v>
      </c>
      <c r="MW33" s="2">
        <f t="shared" si="191"/>
        <v>23.6</v>
      </c>
      <c r="MX33" s="2">
        <f t="shared" si="192"/>
        <v>0.7</v>
      </c>
      <c r="MY33" s="2">
        <f t="shared" si="193"/>
        <v>-2.2999999999999998</v>
      </c>
      <c r="MZ33" s="2">
        <f t="shared" si="194"/>
        <v>-0.9</v>
      </c>
      <c r="NA33" s="2">
        <f t="shared" si="195"/>
        <v>0.9</v>
      </c>
      <c r="NB33" s="2">
        <f t="shared" si="196"/>
        <v>4.4000000000000004</v>
      </c>
      <c r="NC33" s="2">
        <f t="shared" si="197"/>
        <v>5.0999999999999996</v>
      </c>
      <c r="ND33" s="2">
        <f t="shared" si="198"/>
        <v>9.1</v>
      </c>
      <c r="NE33" s="2" t="str">
        <f t="shared" si="199"/>
        <v>..</v>
      </c>
      <c r="NF33" s="2">
        <f t="shared" si="200"/>
        <v>6.8</v>
      </c>
      <c r="NG33" s="2">
        <f t="shared" si="201"/>
        <v>36.700000000000003</v>
      </c>
      <c r="NH33" s="2">
        <f t="shared" si="202"/>
        <v>7.1</v>
      </c>
      <c r="NI33" s="2" t="str">
        <f t="shared" si="203"/>
        <v>..</v>
      </c>
      <c r="NJ33" s="2" t="str">
        <f t="shared" si="204"/>
        <v>..</v>
      </c>
      <c r="NK33" s="2" t="str">
        <f t="shared" si="205"/>
        <v>..</v>
      </c>
      <c r="NL33" s="2" t="str">
        <f t="shared" si="206"/>
        <v>..</v>
      </c>
      <c r="NM33" s="2" t="str">
        <f t="shared" si="207"/>
        <v>..</v>
      </c>
      <c r="NN33" s="2" t="str">
        <f t="shared" si="208"/>
        <v>..</v>
      </c>
      <c r="NO33" s="2" t="str">
        <f t="shared" si="209"/>
        <v>..</v>
      </c>
      <c r="NP33" s="2" t="str">
        <f t="shared" si="210"/>
        <v>..</v>
      </c>
      <c r="NQ33" s="2" t="str">
        <f t="shared" si="211"/>
        <v>..</v>
      </c>
      <c r="NR33" s="2" t="str">
        <f t="shared" si="212"/>
        <v>..</v>
      </c>
      <c r="NS33" s="2" t="str">
        <f t="shared" si="213"/>
        <v>..</v>
      </c>
      <c r="NT33" s="2" t="str">
        <f t="shared" si="214"/>
        <v>..</v>
      </c>
      <c r="NU33" s="2" t="str">
        <f t="shared" si="215"/>
        <v>..</v>
      </c>
      <c r="NV33" s="2" t="str">
        <f t="shared" si="216"/>
        <v>..</v>
      </c>
      <c r="NW33" s="2" t="str">
        <f t="shared" si="217"/>
        <v>..</v>
      </c>
      <c r="NX33" s="2" t="str">
        <f t="shared" si="218"/>
        <v>..</v>
      </c>
      <c r="NY33" s="2" t="str">
        <f t="shared" si="219"/>
        <v>..</v>
      </c>
      <c r="NZ33" s="2" t="str">
        <f t="shared" si="220"/>
        <v>..</v>
      </c>
      <c r="OA33" s="2" t="str">
        <f t="shared" si="221"/>
        <v>..</v>
      </c>
      <c r="OB33" s="2" t="str">
        <f t="shared" si="222"/>
        <v>..</v>
      </c>
      <c r="OC33" s="2" t="str">
        <f t="shared" si="223"/>
        <v>..</v>
      </c>
      <c r="OD33" s="2" t="str">
        <f t="shared" si="224"/>
        <v>..</v>
      </c>
      <c r="OE33" s="2" t="str">
        <f t="shared" si="225"/>
        <v>..</v>
      </c>
      <c r="OF33" s="2" t="str">
        <f t="shared" si="226"/>
        <v>..</v>
      </c>
      <c r="OG33" s="2" t="str">
        <f t="shared" si="227"/>
        <v>..</v>
      </c>
      <c r="OH33" s="2" t="str">
        <f t="shared" si="228"/>
        <v>..</v>
      </c>
      <c r="OI33" s="2" t="str">
        <f t="shared" si="229"/>
        <v>..</v>
      </c>
      <c r="OJ33" s="2" t="str">
        <f t="shared" si="230"/>
        <v>..</v>
      </c>
      <c r="OK33" s="2" t="str">
        <f t="shared" si="231"/>
        <v>..</v>
      </c>
      <c r="OL33" s="2">
        <f t="shared" si="232"/>
        <v>7.3</v>
      </c>
      <c r="OM33" s="2" t="str">
        <f t="shared" si="233"/>
        <v>..</v>
      </c>
      <c r="ON33" s="2" t="str">
        <f t="shared" si="234"/>
        <v>..</v>
      </c>
      <c r="OO33" s="2">
        <f t="shared" si="235"/>
        <v>3.5</v>
      </c>
      <c r="OP33" s="2">
        <f t="shared" si="236"/>
        <v>-0.2</v>
      </c>
      <c r="OQ33" s="2">
        <f t="shared" si="237"/>
        <v>0.3</v>
      </c>
      <c r="OR33" s="2" t="str">
        <f t="shared" si="238"/>
        <v>..</v>
      </c>
      <c r="OS33" s="2" t="str">
        <f t="shared" si="239"/>
        <v>..</v>
      </c>
      <c r="OT33" s="2">
        <f t="shared" si="240"/>
        <v>15.7</v>
      </c>
      <c r="OU33" s="2" t="str">
        <f t="shared" si="241"/>
        <v>..</v>
      </c>
      <c r="OV33" s="2" t="str">
        <f t="shared" si="242"/>
        <v>..</v>
      </c>
      <c r="OW33" s="2" t="str">
        <f t="shared" si="243"/>
        <v>..</v>
      </c>
      <c r="OX33" s="2">
        <f t="shared" si="244"/>
        <v>9.6999999999999993</v>
      </c>
      <c r="OY33" s="2">
        <f t="shared" si="245"/>
        <v>0.7</v>
      </c>
      <c r="OZ33" s="2">
        <f t="shared" si="246"/>
        <v>-2.2999999999999998</v>
      </c>
      <c r="PA33" s="2">
        <f t="shared" si="247"/>
        <v>-0.9</v>
      </c>
      <c r="PB33" s="2">
        <f t="shared" si="183"/>
        <v>0.9</v>
      </c>
      <c r="PC33" s="2">
        <f t="shared" si="248"/>
        <v>4.4000000000000004</v>
      </c>
      <c r="PD33" s="2">
        <f t="shared" si="249"/>
        <v>7.4</v>
      </c>
      <c r="PE33" s="2" t="str">
        <f t="shared" si="250"/>
        <v>..</v>
      </c>
      <c r="PF33" s="2">
        <f t="shared" si="251"/>
        <v>7.4</v>
      </c>
      <c r="PG33" s="2">
        <f t="shared" si="252"/>
        <v>37.4</v>
      </c>
      <c r="PH33" s="2">
        <f t="shared" si="253"/>
        <v>12.9</v>
      </c>
      <c r="PI33" s="2" t="str">
        <f t="shared" si="254"/>
        <v>..</v>
      </c>
      <c r="PJ33" s="2" t="str">
        <f t="shared" si="255"/>
        <v>..</v>
      </c>
      <c r="PK33" s="2" t="str">
        <f t="shared" si="256"/>
        <v>..</v>
      </c>
      <c r="PL33" s="2" t="str">
        <f t="shared" si="257"/>
        <v>..</v>
      </c>
      <c r="PM33" s="2" t="str">
        <f t="shared" si="258"/>
        <v>..</v>
      </c>
      <c r="PN33" s="2" t="str">
        <f t="shared" si="259"/>
        <v>..</v>
      </c>
      <c r="PO33" s="2" t="str">
        <f t="shared" si="260"/>
        <v>..</v>
      </c>
      <c r="PP33" s="2" t="str">
        <f t="shared" si="261"/>
        <v>..</v>
      </c>
      <c r="PQ33" s="2" t="str">
        <f t="shared" si="262"/>
        <v>..</v>
      </c>
      <c r="PR33" s="2" t="str">
        <f t="shared" si="263"/>
        <v>..</v>
      </c>
      <c r="PS33" s="2" t="str">
        <f t="shared" si="264"/>
        <v>..</v>
      </c>
      <c r="PT33" s="2" t="str">
        <f t="shared" si="265"/>
        <v>..</v>
      </c>
      <c r="PU33" s="2" t="str">
        <f t="shared" si="266"/>
        <v>..</v>
      </c>
      <c r="PV33" s="2" t="str">
        <f t="shared" si="267"/>
        <v>..</v>
      </c>
      <c r="PW33" s="2" t="str">
        <f t="shared" si="268"/>
        <v>..</v>
      </c>
      <c r="PX33" s="2" t="str">
        <f t="shared" si="269"/>
        <v>..</v>
      </c>
      <c r="PY33" s="2" t="str">
        <f t="shared" si="270"/>
        <v>..</v>
      </c>
      <c r="PZ33" s="2" t="str">
        <f t="shared" si="271"/>
        <v>..</v>
      </c>
      <c r="QA33" s="2" t="str">
        <f t="shared" si="272"/>
        <v>..</v>
      </c>
      <c r="QB33" s="2" t="str">
        <f t="shared" si="273"/>
        <v>..</v>
      </c>
      <c r="QC33" s="2" t="str">
        <f t="shared" si="274"/>
        <v>..</v>
      </c>
      <c r="QD33" s="2" t="str">
        <f t="shared" si="275"/>
        <v>..</v>
      </c>
      <c r="QE33" s="2" t="str">
        <f t="shared" si="276"/>
        <v>..</v>
      </c>
      <c r="QF33" s="2" t="str">
        <f t="shared" si="277"/>
        <v>..</v>
      </c>
      <c r="QG33" s="2" t="str">
        <f t="shared" si="278"/>
        <v>..</v>
      </c>
      <c r="QH33" s="2" t="str">
        <f t="shared" si="279"/>
        <v>..</v>
      </c>
      <c r="QI33" s="2" t="str">
        <f t="shared" si="280"/>
        <v>..</v>
      </c>
      <c r="QJ33" s="2" t="str">
        <f t="shared" si="281"/>
        <v>..</v>
      </c>
      <c r="QK33" s="2" t="str">
        <f t="shared" si="282"/>
        <v>..</v>
      </c>
      <c r="QL33" s="2" t="str">
        <f t="shared" si="283"/>
        <v>..</v>
      </c>
      <c r="QM33" s="2">
        <f t="shared" si="284"/>
        <v>7.3</v>
      </c>
      <c r="QN33" s="2">
        <f t="shared" si="285"/>
        <v>1.3</v>
      </c>
      <c r="QO33" s="2">
        <f t="shared" si="286"/>
        <v>0.9</v>
      </c>
      <c r="QP33" s="2">
        <f t="shared" si="287"/>
        <v>2.7</v>
      </c>
      <c r="QQ33" s="2" t="str">
        <f t="shared" si="288"/>
        <v>..</v>
      </c>
      <c r="QR33" s="2" t="str">
        <f t="shared" si="289"/>
        <v>..</v>
      </c>
      <c r="QS33" s="2" t="str">
        <f t="shared" si="290"/>
        <v>..</v>
      </c>
      <c r="QT33" s="2">
        <f t="shared" si="291"/>
        <v>9.6999999999999993</v>
      </c>
      <c r="QU33" s="2">
        <f t="shared" si="292"/>
        <v>0.7</v>
      </c>
      <c r="QV33" s="2">
        <f t="shared" si="293"/>
        <v>-2.2999999999999998</v>
      </c>
      <c r="QW33" s="2">
        <f t="shared" si="294"/>
        <v>-0.9</v>
      </c>
      <c r="QX33" s="2">
        <f t="shared" si="295"/>
        <v>0.9</v>
      </c>
      <c r="QY33" s="2">
        <f t="shared" si="296"/>
        <v>4.4000000000000004</v>
      </c>
      <c r="QZ33" s="2">
        <f t="shared" si="297"/>
        <v>3.1</v>
      </c>
      <c r="RA33" s="2">
        <f t="shared" si="298"/>
        <v>7.4</v>
      </c>
      <c r="RB33" s="2" t="str">
        <f t="shared" si="299"/>
        <v>..</v>
      </c>
      <c r="RC33" s="2">
        <f t="shared" si="300"/>
        <v>4.5</v>
      </c>
      <c r="RD33" s="2">
        <f t="shared" si="301"/>
        <v>37.700000000000003</v>
      </c>
      <c r="RE33" s="2">
        <f t="shared" si="302"/>
        <v>12.4</v>
      </c>
      <c r="RF33" s="2" t="str">
        <f t="shared" si="303"/>
        <v>..</v>
      </c>
      <c r="RG33" s="2" t="str">
        <f t="shared" si="304"/>
        <v>..</v>
      </c>
      <c r="RH33" s="2" t="str">
        <f t="shared" si="305"/>
        <v>..</v>
      </c>
      <c r="RI33" s="2" t="str">
        <f t="shared" si="306"/>
        <v>..</v>
      </c>
      <c r="RJ33" s="2" t="str">
        <f t="shared" si="307"/>
        <v>..</v>
      </c>
      <c r="RK33" s="2">
        <f t="shared" si="308"/>
        <v>7.3</v>
      </c>
      <c r="RL33" s="2">
        <f t="shared" si="309"/>
        <v>-0.5</v>
      </c>
      <c r="RM33" s="2">
        <f t="shared" si="310"/>
        <v>0.9</v>
      </c>
      <c r="RN33" s="2">
        <f t="shared" si="184"/>
        <v>6</v>
      </c>
      <c r="RO33" s="2" t="str">
        <f t="shared" si="338"/>
        <v>..</v>
      </c>
      <c r="RP33" s="2" t="str">
        <f t="shared" si="339"/>
        <v>..</v>
      </c>
      <c r="RQ33" s="2" t="str">
        <f t="shared" si="340"/>
        <v>..</v>
      </c>
      <c r="RR33" s="2">
        <f t="shared" si="341"/>
        <v>9.6999999999999993</v>
      </c>
      <c r="RS33" s="2">
        <f t="shared" si="342"/>
        <v>0.7</v>
      </c>
      <c r="RT33" s="2">
        <f t="shared" si="343"/>
        <v>-2.2999999999999998</v>
      </c>
      <c r="RU33" s="2">
        <f t="shared" si="344"/>
        <v>-0.9</v>
      </c>
      <c r="RV33" s="2">
        <f t="shared" si="345"/>
        <v>0.9</v>
      </c>
      <c r="RW33" s="2">
        <f t="shared" si="346"/>
        <v>4.4000000000000004</v>
      </c>
      <c r="RX33" s="2" t="str">
        <f t="shared" si="347"/>
        <v>..</v>
      </c>
      <c r="RY33" s="2" t="str">
        <f t="shared" si="348"/>
        <v>..</v>
      </c>
      <c r="RZ33" s="2">
        <f t="shared" si="349"/>
        <v>7.4</v>
      </c>
      <c r="SA33" s="2" t="str">
        <f t="shared" si="350"/>
        <v>..</v>
      </c>
      <c r="SB33" s="2">
        <f t="shared" si="351"/>
        <v>5.7</v>
      </c>
      <c r="SC33" s="2">
        <f t="shared" si="352"/>
        <v>24.1</v>
      </c>
      <c r="SD33" s="2">
        <f t="shared" si="353"/>
        <v>7</v>
      </c>
      <c r="SE33" s="2" t="str">
        <f t="shared" si="354"/>
        <v>..</v>
      </c>
      <c r="SF33" s="2" t="str">
        <f t="shared" si="355"/>
        <v>..</v>
      </c>
      <c r="SG33" s="2" t="str">
        <f t="shared" si="356"/>
        <v>..</v>
      </c>
      <c r="SH33" s="2" t="str">
        <f t="shared" si="357"/>
        <v>..</v>
      </c>
      <c r="SI33" s="2" t="str">
        <f t="shared" si="311"/>
        <v>..</v>
      </c>
      <c r="SJ33" s="2">
        <f t="shared" si="312"/>
        <v>7.3</v>
      </c>
      <c r="SK33" s="2">
        <f t="shared" si="313"/>
        <v>2.2999999999999998</v>
      </c>
      <c r="SL33" s="2">
        <f t="shared" si="314"/>
        <v>-0.2</v>
      </c>
      <c r="SM33" s="2">
        <f t="shared" si="315"/>
        <v>0.6</v>
      </c>
      <c r="SN33" s="2">
        <f t="shared" si="316"/>
        <v>8.1</v>
      </c>
      <c r="SO33" s="2" t="str">
        <f t="shared" si="317"/>
        <v>..</v>
      </c>
      <c r="SP33" s="2" t="str">
        <f t="shared" si="318"/>
        <v>..</v>
      </c>
      <c r="SQ33" s="2" t="str">
        <f t="shared" si="319"/>
        <v>..</v>
      </c>
      <c r="SR33" s="2">
        <f t="shared" si="320"/>
        <v>10.6</v>
      </c>
      <c r="SS33" s="2">
        <f t="shared" si="321"/>
        <v>0.7</v>
      </c>
      <c r="ST33" s="2">
        <f t="shared" si="322"/>
        <v>-2.2999999999999998</v>
      </c>
      <c r="SU33" s="2">
        <f t="shared" si="323"/>
        <v>-0.9</v>
      </c>
      <c r="SV33" s="2">
        <f t="shared" si="324"/>
        <v>0.9</v>
      </c>
      <c r="SW33" s="2">
        <f t="shared" si="325"/>
        <v>4.4000000000000004</v>
      </c>
      <c r="SX33" s="2">
        <f t="shared" si="326"/>
        <v>5.0999999999999996</v>
      </c>
      <c r="SY33" s="2">
        <f t="shared" si="327"/>
        <v>3.1</v>
      </c>
      <c r="SZ33" s="2">
        <f t="shared" si="328"/>
        <v>7.9</v>
      </c>
      <c r="TA33" s="2" t="str">
        <f t="shared" si="329"/>
        <v>..</v>
      </c>
      <c r="TB33" s="2">
        <f t="shared" si="330"/>
        <v>5.6</v>
      </c>
      <c r="TC33" s="2">
        <f t="shared" si="331"/>
        <v>36.700000000000003</v>
      </c>
      <c r="TD33" s="2">
        <f t="shared" si="332"/>
        <v>11.5</v>
      </c>
      <c r="TE33" s="2" t="str">
        <f t="shared" si="333"/>
        <v>..</v>
      </c>
      <c r="TF33" s="2" t="str">
        <f t="shared" si="334"/>
        <v>..</v>
      </c>
      <c r="TG33" s="2" t="str">
        <f t="shared" si="335"/>
        <v>..</v>
      </c>
      <c r="TH33" s="2" t="str">
        <f t="shared" si="336"/>
        <v>..</v>
      </c>
      <c r="TI33" s="2" t="str">
        <f t="shared" si="337"/>
        <v>..</v>
      </c>
    </row>
    <row r="34" spans="1:529" x14ac:dyDescent="0.2">
      <c r="A34" t="s">
        <v>32</v>
      </c>
      <c r="B34">
        <v>548.59401000000003</v>
      </c>
      <c r="C34" t="s">
        <v>2</v>
      </c>
      <c r="D34">
        <v>438.74422399999997</v>
      </c>
      <c r="E34" t="s">
        <v>2</v>
      </c>
      <c r="F34" t="s">
        <v>2</v>
      </c>
      <c r="G34" t="s">
        <v>2</v>
      </c>
      <c r="H34" t="s">
        <v>2</v>
      </c>
      <c r="I34">
        <v>699.85390600000005</v>
      </c>
      <c r="J34">
        <v>730.28729599999997</v>
      </c>
      <c r="K34">
        <v>386.83784300000002</v>
      </c>
      <c r="L34">
        <v>543.27562499999999</v>
      </c>
      <c r="M34">
        <v>535.09200799999996</v>
      </c>
      <c r="N34">
        <v>529.90263000000004</v>
      </c>
      <c r="O34">
        <v>1023.09869</v>
      </c>
      <c r="P34">
        <v>890.82385199999999</v>
      </c>
      <c r="Q34" t="s">
        <v>2</v>
      </c>
      <c r="R34">
        <v>667.49744299999998</v>
      </c>
      <c r="S34">
        <v>389.09218600000003</v>
      </c>
      <c r="T34">
        <v>657.43512999999996</v>
      </c>
      <c r="U34" t="s">
        <v>2</v>
      </c>
      <c r="V34" t="s">
        <v>2</v>
      </c>
      <c r="W34" t="s">
        <v>2</v>
      </c>
      <c r="X34" t="s">
        <v>2</v>
      </c>
      <c r="Y34" t="s">
        <v>2</v>
      </c>
      <c r="Z34" t="s">
        <v>2</v>
      </c>
      <c r="AA34" t="s">
        <v>2</v>
      </c>
      <c r="AB34" t="s">
        <v>2</v>
      </c>
      <c r="AC34" t="s">
        <v>2</v>
      </c>
      <c r="AD34" t="s">
        <v>2</v>
      </c>
      <c r="AE34" t="s">
        <v>2</v>
      </c>
      <c r="AF34" t="s">
        <v>2</v>
      </c>
      <c r="AG34" t="s">
        <v>2</v>
      </c>
      <c r="AH34" t="s">
        <v>2</v>
      </c>
      <c r="AI34" t="s">
        <v>2</v>
      </c>
      <c r="AJ34" t="s">
        <v>2</v>
      </c>
      <c r="AK34" t="s">
        <v>2</v>
      </c>
      <c r="AL34" t="s">
        <v>2</v>
      </c>
      <c r="AM34" t="s">
        <v>2</v>
      </c>
      <c r="AN34" t="s">
        <v>2</v>
      </c>
      <c r="AO34" t="s">
        <v>2</v>
      </c>
      <c r="AP34" t="s">
        <v>2</v>
      </c>
      <c r="AQ34" t="s">
        <v>2</v>
      </c>
      <c r="AR34" t="s">
        <v>2</v>
      </c>
      <c r="AS34" t="s">
        <v>2</v>
      </c>
      <c r="AT34" t="s">
        <v>2</v>
      </c>
      <c r="AU34" t="s">
        <v>2</v>
      </c>
      <c r="AV34" t="s">
        <v>2</v>
      </c>
      <c r="AW34" t="s">
        <v>2</v>
      </c>
      <c r="AX34">
        <v>536.24114199999997</v>
      </c>
      <c r="AY34" t="s">
        <v>2</v>
      </c>
      <c r="AZ34" t="s">
        <v>2</v>
      </c>
      <c r="BA34">
        <v>490.86797999999999</v>
      </c>
      <c r="BB34">
        <v>550.34102700000005</v>
      </c>
      <c r="BC34">
        <v>375.35315400000002</v>
      </c>
      <c r="BD34" t="s">
        <v>2</v>
      </c>
      <c r="BE34" t="s">
        <v>2</v>
      </c>
      <c r="BF34">
        <v>498.31184200000001</v>
      </c>
      <c r="BG34" t="s">
        <v>2</v>
      </c>
      <c r="BH34" t="s">
        <v>2</v>
      </c>
      <c r="BI34" t="s">
        <v>2</v>
      </c>
      <c r="BJ34">
        <v>719.55751599999996</v>
      </c>
      <c r="BK34">
        <v>730.28729599999997</v>
      </c>
      <c r="BL34">
        <v>386.83784300000002</v>
      </c>
      <c r="BM34">
        <v>501.67911500000002</v>
      </c>
      <c r="BN34">
        <v>515.25217299999997</v>
      </c>
      <c r="BO34">
        <v>529.90263000000004</v>
      </c>
      <c r="BP34">
        <v>680.53327400000001</v>
      </c>
      <c r="BQ34" t="s">
        <v>2</v>
      </c>
      <c r="BR34">
        <v>543.79767600000002</v>
      </c>
      <c r="BS34">
        <v>541.11382200000003</v>
      </c>
      <c r="BT34">
        <v>539.96945600000004</v>
      </c>
      <c r="BU34" t="s">
        <v>2</v>
      </c>
      <c r="BV34" t="s">
        <v>2</v>
      </c>
      <c r="BW34" t="s">
        <v>2</v>
      </c>
      <c r="BX34" t="s">
        <v>2</v>
      </c>
      <c r="BY34" t="s">
        <v>2</v>
      </c>
      <c r="BZ34" t="s">
        <v>2</v>
      </c>
      <c r="CA34" t="s">
        <v>2</v>
      </c>
      <c r="CB34" t="s">
        <v>2</v>
      </c>
      <c r="CC34" t="s">
        <v>2</v>
      </c>
      <c r="CD34" t="s">
        <v>2</v>
      </c>
      <c r="CE34" t="s">
        <v>2</v>
      </c>
      <c r="CF34" t="s">
        <v>2</v>
      </c>
      <c r="CG34" t="s">
        <v>2</v>
      </c>
      <c r="CH34" t="s">
        <v>2</v>
      </c>
      <c r="CI34" t="s">
        <v>2</v>
      </c>
      <c r="CJ34" t="s">
        <v>2</v>
      </c>
      <c r="CK34" t="s">
        <v>2</v>
      </c>
      <c r="CL34" t="s">
        <v>2</v>
      </c>
      <c r="CM34" t="s">
        <v>2</v>
      </c>
      <c r="CN34" t="s">
        <v>2</v>
      </c>
      <c r="CO34" t="s">
        <v>2</v>
      </c>
      <c r="CP34" t="s">
        <v>2</v>
      </c>
      <c r="CQ34" t="s">
        <v>2</v>
      </c>
      <c r="CR34" t="s">
        <v>2</v>
      </c>
      <c r="CS34" t="s">
        <v>2</v>
      </c>
      <c r="CT34" t="s">
        <v>2</v>
      </c>
      <c r="CU34" t="s">
        <v>2</v>
      </c>
      <c r="CV34" t="s">
        <v>2</v>
      </c>
      <c r="CW34" t="s">
        <v>2</v>
      </c>
      <c r="CX34" t="s">
        <v>2</v>
      </c>
      <c r="CY34">
        <v>494.55253399999998</v>
      </c>
      <c r="CZ34">
        <v>583.22705800000006</v>
      </c>
      <c r="DA34">
        <v>431.23938900000002</v>
      </c>
      <c r="DB34">
        <v>464.19424099999998</v>
      </c>
      <c r="DC34" t="s">
        <v>2</v>
      </c>
      <c r="DD34" t="s">
        <v>2</v>
      </c>
      <c r="DE34" t="s">
        <v>2</v>
      </c>
      <c r="DF34">
        <v>719.55751599999996</v>
      </c>
      <c r="DG34">
        <v>730.28729599999997</v>
      </c>
      <c r="DH34">
        <v>386.83784300000002</v>
      </c>
      <c r="DI34">
        <v>508.46254800000003</v>
      </c>
      <c r="DJ34">
        <v>515.25217299999997</v>
      </c>
      <c r="DK34">
        <v>529.90263000000004</v>
      </c>
      <c r="DL34">
        <v>471.64099399999998</v>
      </c>
      <c r="DM34">
        <v>664.39994200000001</v>
      </c>
      <c r="DN34" t="s">
        <v>2</v>
      </c>
      <c r="DO34">
        <v>532.93581900000004</v>
      </c>
      <c r="DP34">
        <v>368.24932100000001</v>
      </c>
      <c r="DQ34">
        <v>489.35468600000002</v>
      </c>
      <c r="DR34" t="s">
        <v>2</v>
      </c>
      <c r="DS34" t="s">
        <v>2</v>
      </c>
      <c r="DT34" t="s">
        <v>2</v>
      </c>
      <c r="DU34" t="s">
        <v>2</v>
      </c>
      <c r="DV34" t="s">
        <v>2</v>
      </c>
      <c r="DW34">
        <v>520.902781</v>
      </c>
      <c r="DX34">
        <v>638.28424800000005</v>
      </c>
      <c r="DY34">
        <v>443.09409900000003</v>
      </c>
      <c r="DZ34">
        <v>549.76107999999999</v>
      </c>
      <c r="EA34" t="s">
        <v>2</v>
      </c>
      <c r="EB34" t="s">
        <v>2</v>
      </c>
      <c r="EC34" t="s">
        <v>2</v>
      </c>
      <c r="ED34">
        <v>719.55751599999996</v>
      </c>
      <c r="EE34">
        <v>730.28729599999997</v>
      </c>
      <c r="EF34">
        <v>386.83784300000002</v>
      </c>
      <c r="EG34">
        <v>473.39616599999999</v>
      </c>
      <c r="EH34">
        <v>520.64599799999996</v>
      </c>
      <c r="EI34">
        <v>529.90263000000004</v>
      </c>
      <c r="EJ34" t="s">
        <v>2</v>
      </c>
      <c r="EK34" t="s">
        <v>2</v>
      </c>
      <c r="EL34">
        <v>664.39994200000001</v>
      </c>
      <c r="EM34" t="s">
        <v>2</v>
      </c>
      <c r="EN34">
        <v>558.03605600000003</v>
      </c>
      <c r="EO34">
        <v>378.27518700000002</v>
      </c>
      <c r="EP34">
        <v>507.04192799999998</v>
      </c>
      <c r="EQ34" t="s">
        <v>2</v>
      </c>
      <c r="ER34" t="s">
        <v>2</v>
      </c>
      <c r="ES34" t="s">
        <v>2</v>
      </c>
      <c r="ET34" t="s">
        <v>2</v>
      </c>
      <c r="EU34" t="s">
        <v>2</v>
      </c>
      <c r="EV34">
        <v>515.12460199999998</v>
      </c>
      <c r="EW34">
        <v>541.48479299999997</v>
      </c>
      <c r="EX34">
        <v>550.34102700000005</v>
      </c>
      <c r="EY34">
        <v>410.66565400000002</v>
      </c>
      <c r="EZ34">
        <v>513.77165300000001</v>
      </c>
      <c r="FA34" t="s">
        <v>2</v>
      </c>
      <c r="FB34" t="s">
        <v>2</v>
      </c>
      <c r="FC34" t="s">
        <v>2</v>
      </c>
      <c r="FD34">
        <v>713.63322300000004</v>
      </c>
      <c r="FE34">
        <v>730.28729599999997</v>
      </c>
      <c r="FF34">
        <v>386.83784300000002</v>
      </c>
      <c r="FG34">
        <v>506.97233</v>
      </c>
      <c r="FH34">
        <v>520.64599799999996</v>
      </c>
      <c r="FI34">
        <v>529.90263000000004</v>
      </c>
      <c r="FJ34">
        <v>1023.09869</v>
      </c>
      <c r="FK34">
        <v>471.64099399999998</v>
      </c>
      <c r="FL34">
        <v>745.53605400000004</v>
      </c>
      <c r="FM34" t="s">
        <v>2</v>
      </c>
      <c r="FN34">
        <v>560.24541999999997</v>
      </c>
      <c r="FO34">
        <v>398.062117</v>
      </c>
      <c r="FP34">
        <v>524.00186599999995</v>
      </c>
      <c r="FQ34" t="s">
        <v>2</v>
      </c>
      <c r="FR34" t="s">
        <v>2</v>
      </c>
      <c r="FS34" t="s">
        <v>2</v>
      </c>
      <c r="FT34" t="s">
        <v>2</v>
      </c>
      <c r="FU34" t="s">
        <v>2</v>
      </c>
      <c r="FV34" s="1">
        <f t="shared" si="3"/>
        <v>0.8</v>
      </c>
      <c r="FW34" s="1" t="str">
        <f t="shared" si="9"/>
        <v>..</v>
      </c>
      <c r="FX34" s="1">
        <f t="shared" si="10"/>
        <v>-0.3</v>
      </c>
      <c r="FY34" s="1" t="str">
        <f t="shared" si="11"/>
        <v>..</v>
      </c>
      <c r="FZ34" s="1" t="str">
        <f t="shared" si="12"/>
        <v>..</v>
      </c>
      <c r="GA34" s="1" t="str">
        <f t="shared" si="13"/>
        <v>..</v>
      </c>
      <c r="GB34" s="1" t="str">
        <f t="shared" si="14"/>
        <v>..</v>
      </c>
      <c r="GC34" s="1">
        <f t="shared" si="15"/>
        <v>-0.6</v>
      </c>
      <c r="GD34" s="1">
        <f t="shared" si="16"/>
        <v>0.1</v>
      </c>
      <c r="GE34" s="1">
        <f t="shared" si="17"/>
        <v>0.1</v>
      </c>
      <c r="GF34" s="1">
        <f t="shared" si="18"/>
        <v>1.4</v>
      </c>
      <c r="GG34" s="1">
        <f t="shared" si="19"/>
        <v>0.3</v>
      </c>
      <c r="GH34" s="1">
        <f t="shared" si="20"/>
        <v>0.8</v>
      </c>
      <c r="GI34" s="1">
        <f t="shared" si="21"/>
        <v>0.4</v>
      </c>
      <c r="GJ34" s="1">
        <f t="shared" si="22"/>
        <v>0.7</v>
      </c>
      <c r="GK34" s="1" t="str">
        <f t="shared" si="23"/>
        <v>..</v>
      </c>
      <c r="GL34" s="1">
        <f t="shared" si="24"/>
        <v>0.4</v>
      </c>
      <c r="GM34" s="1">
        <f t="shared" si="25"/>
        <v>8.1</v>
      </c>
      <c r="GN34" s="1">
        <f t="shared" si="26"/>
        <v>0.5</v>
      </c>
      <c r="GO34" s="1" t="str">
        <f t="shared" si="27"/>
        <v>..</v>
      </c>
      <c r="GP34" s="1" t="str">
        <f t="shared" si="28"/>
        <v>..</v>
      </c>
      <c r="GQ34" s="1" t="str">
        <f t="shared" si="29"/>
        <v>..</v>
      </c>
      <c r="GR34" s="1" t="str">
        <f t="shared" si="30"/>
        <v>..</v>
      </c>
      <c r="GS34" s="1" t="str">
        <f t="shared" si="31"/>
        <v>..</v>
      </c>
      <c r="GT34" s="1" t="str">
        <f t="shared" si="32"/>
        <v>..</v>
      </c>
      <c r="GU34" s="1" t="str">
        <f t="shared" si="33"/>
        <v>..</v>
      </c>
      <c r="GV34" s="1" t="str">
        <f t="shared" si="34"/>
        <v>..</v>
      </c>
      <c r="GW34" s="1" t="str">
        <f t="shared" si="35"/>
        <v>..</v>
      </c>
      <c r="GX34" s="1" t="str">
        <f t="shared" si="36"/>
        <v>..</v>
      </c>
      <c r="GY34" s="1" t="str">
        <f t="shared" si="37"/>
        <v>..</v>
      </c>
      <c r="GZ34" s="1" t="str">
        <f t="shared" si="38"/>
        <v>..</v>
      </c>
      <c r="HA34" s="1" t="str">
        <f t="shared" si="39"/>
        <v>..</v>
      </c>
      <c r="HB34" s="1" t="str">
        <f t="shared" si="40"/>
        <v>..</v>
      </c>
      <c r="HC34" s="1" t="str">
        <f t="shared" si="41"/>
        <v>..</v>
      </c>
      <c r="HD34" s="1" t="str">
        <f t="shared" si="42"/>
        <v>..</v>
      </c>
      <c r="HE34" s="1" t="str">
        <f t="shared" si="43"/>
        <v>..</v>
      </c>
      <c r="HF34" s="1" t="str">
        <f t="shared" si="44"/>
        <v>..</v>
      </c>
      <c r="HG34" s="1" t="str">
        <f t="shared" si="45"/>
        <v>..</v>
      </c>
      <c r="HH34" s="1" t="str">
        <f t="shared" si="46"/>
        <v>..</v>
      </c>
      <c r="HI34" s="1" t="str">
        <f t="shared" si="47"/>
        <v>..</v>
      </c>
      <c r="HJ34" s="1" t="str">
        <f t="shared" si="48"/>
        <v>..</v>
      </c>
      <c r="HK34" s="1" t="str">
        <f t="shared" si="49"/>
        <v>..</v>
      </c>
      <c r="HL34" s="1" t="str">
        <f t="shared" si="50"/>
        <v>..</v>
      </c>
      <c r="HM34" s="1" t="str">
        <f t="shared" si="51"/>
        <v>..</v>
      </c>
      <c r="HN34" s="1" t="str">
        <f t="shared" si="52"/>
        <v>..</v>
      </c>
      <c r="HO34" s="1" t="str">
        <f t="shared" si="53"/>
        <v>..</v>
      </c>
      <c r="HP34" s="1" t="str">
        <f t="shared" si="54"/>
        <v>..</v>
      </c>
      <c r="HQ34" s="1" t="str">
        <f t="shared" si="55"/>
        <v>..</v>
      </c>
      <c r="HR34" s="1">
        <f t="shared" si="56"/>
        <v>0.8</v>
      </c>
      <c r="HS34" s="1" t="str">
        <f t="shared" si="57"/>
        <v>..</v>
      </c>
      <c r="HT34" s="1" t="str">
        <f t="shared" si="58"/>
        <v>..</v>
      </c>
      <c r="HU34" s="1">
        <f t="shared" si="59"/>
        <v>1.2</v>
      </c>
      <c r="HV34" s="1">
        <f t="shared" si="60"/>
        <v>2</v>
      </c>
      <c r="HW34" s="1">
        <f t="shared" si="61"/>
        <v>0.6</v>
      </c>
      <c r="HX34" s="1" t="str">
        <f t="shared" si="62"/>
        <v>..</v>
      </c>
      <c r="HY34" s="1" t="str">
        <f t="shared" si="63"/>
        <v>..</v>
      </c>
      <c r="HZ34" s="1">
        <f t="shared" si="64"/>
        <v>1.9</v>
      </c>
      <c r="IA34" s="1" t="str">
        <f t="shared" si="65"/>
        <v>..</v>
      </c>
      <c r="IB34" s="1" t="str">
        <f t="shared" si="66"/>
        <v>..</v>
      </c>
      <c r="IC34" s="1" t="str">
        <f t="shared" si="67"/>
        <v>..</v>
      </c>
      <c r="ID34" s="1">
        <f t="shared" si="68"/>
        <v>-0.4</v>
      </c>
      <c r="IE34" s="1">
        <f t="shared" si="69"/>
        <v>0.1</v>
      </c>
      <c r="IF34" s="1">
        <f t="shared" si="70"/>
        <v>0.1</v>
      </c>
      <c r="IG34" s="1">
        <f t="shared" si="71"/>
        <v>1.4</v>
      </c>
      <c r="IH34" s="1">
        <f t="shared" si="4"/>
        <v>0.3</v>
      </c>
      <c r="II34" s="1">
        <f t="shared" si="72"/>
        <v>0.8</v>
      </c>
      <c r="IJ34" s="1">
        <f t="shared" si="73"/>
        <v>0</v>
      </c>
      <c r="IK34" s="1" t="str">
        <f t="shared" si="74"/>
        <v>..</v>
      </c>
      <c r="IL34" s="1">
        <f t="shared" si="75"/>
        <v>0.6</v>
      </c>
      <c r="IM34" s="1">
        <f t="shared" si="76"/>
        <v>0.3</v>
      </c>
      <c r="IN34" s="1">
        <f t="shared" si="77"/>
        <v>0.6</v>
      </c>
      <c r="IO34" s="1" t="str">
        <f t="shared" si="78"/>
        <v>..</v>
      </c>
      <c r="IP34" s="1" t="str">
        <f t="shared" si="79"/>
        <v>..</v>
      </c>
      <c r="IQ34" s="1" t="str">
        <f t="shared" si="80"/>
        <v>..</v>
      </c>
      <c r="IR34" s="1" t="str">
        <f t="shared" si="81"/>
        <v>..</v>
      </c>
      <c r="IS34" s="1" t="str">
        <f t="shared" si="82"/>
        <v>..</v>
      </c>
      <c r="IT34" s="1" t="str">
        <f t="shared" si="83"/>
        <v>..</v>
      </c>
      <c r="IU34" s="1" t="str">
        <f t="shared" si="84"/>
        <v>..</v>
      </c>
      <c r="IV34" s="1" t="str">
        <f t="shared" si="85"/>
        <v>..</v>
      </c>
      <c r="IW34" s="1" t="str">
        <f t="shared" si="86"/>
        <v>..</v>
      </c>
      <c r="IX34" s="1" t="str">
        <f t="shared" si="87"/>
        <v>..</v>
      </c>
      <c r="IY34" s="1" t="str">
        <f t="shared" si="88"/>
        <v>..</v>
      </c>
      <c r="IZ34" s="1" t="str">
        <f t="shared" si="89"/>
        <v>..</v>
      </c>
      <c r="JA34" s="1" t="str">
        <f t="shared" si="90"/>
        <v>..</v>
      </c>
      <c r="JB34" s="1" t="str">
        <f t="shared" si="91"/>
        <v>..</v>
      </c>
      <c r="JC34" s="1" t="str">
        <f t="shared" si="92"/>
        <v>..</v>
      </c>
      <c r="JD34" s="1" t="str">
        <f t="shared" si="93"/>
        <v>..</v>
      </c>
      <c r="JE34" s="1" t="str">
        <f t="shared" si="94"/>
        <v>..</v>
      </c>
      <c r="JF34" s="1" t="str">
        <f t="shared" si="95"/>
        <v>..</v>
      </c>
      <c r="JG34" s="1" t="str">
        <f t="shared" si="96"/>
        <v>..</v>
      </c>
      <c r="JH34" s="1" t="str">
        <f t="shared" si="97"/>
        <v>..</v>
      </c>
      <c r="JI34" s="1" t="str">
        <f t="shared" si="98"/>
        <v>..</v>
      </c>
      <c r="JJ34" s="1" t="str">
        <f t="shared" si="99"/>
        <v>..</v>
      </c>
      <c r="JK34" s="1" t="str">
        <f t="shared" si="100"/>
        <v>..</v>
      </c>
      <c r="JL34" s="1" t="str">
        <f t="shared" si="101"/>
        <v>..</v>
      </c>
      <c r="JM34" s="1" t="str">
        <f t="shared" si="102"/>
        <v>..</v>
      </c>
      <c r="JN34" s="1" t="str">
        <f t="shared" si="103"/>
        <v>..</v>
      </c>
      <c r="JO34" s="1" t="str">
        <f t="shared" si="104"/>
        <v>..</v>
      </c>
      <c r="JP34" s="1" t="str">
        <f t="shared" si="105"/>
        <v>..</v>
      </c>
      <c r="JQ34" s="1" t="str">
        <f t="shared" si="106"/>
        <v>..</v>
      </c>
      <c r="JR34" s="1" t="str">
        <f t="shared" si="107"/>
        <v>..</v>
      </c>
      <c r="JS34" s="1">
        <f t="shared" si="108"/>
        <v>0.8</v>
      </c>
      <c r="JT34" s="1">
        <f t="shared" si="109"/>
        <v>0.1</v>
      </c>
      <c r="JU34" s="1">
        <f t="shared" si="110"/>
        <v>-0.3</v>
      </c>
      <c r="JV34" s="1">
        <f t="shared" si="111"/>
        <v>2.2999999999999998</v>
      </c>
      <c r="JW34" s="1" t="str">
        <f t="shared" si="112"/>
        <v>..</v>
      </c>
      <c r="JX34" s="1" t="str">
        <f t="shared" si="113"/>
        <v>..</v>
      </c>
      <c r="JY34" s="1" t="str">
        <f t="shared" si="114"/>
        <v>..</v>
      </c>
      <c r="JZ34" s="1">
        <f t="shared" si="115"/>
        <v>-0.4</v>
      </c>
      <c r="KA34" s="1">
        <f t="shared" si="116"/>
        <v>0.1</v>
      </c>
      <c r="KB34" s="1">
        <f t="shared" si="117"/>
        <v>0.1</v>
      </c>
      <c r="KC34" s="1">
        <f t="shared" si="118"/>
        <v>1.4</v>
      </c>
      <c r="KD34" s="1">
        <f t="shared" si="119"/>
        <v>0.3</v>
      </c>
      <c r="KE34" s="1">
        <f t="shared" si="120"/>
        <v>0.8</v>
      </c>
      <c r="KF34" s="1">
        <f t="shared" si="121"/>
        <v>0.6</v>
      </c>
      <c r="KG34" s="1">
        <f t="shared" si="122"/>
        <v>0</v>
      </c>
      <c r="KH34" s="1" t="str">
        <f t="shared" si="123"/>
        <v>..</v>
      </c>
      <c r="KI34" s="1">
        <f t="shared" si="124"/>
        <v>0.4</v>
      </c>
      <c r="KJ34" s="1">
        <f t="shared" si="125"/>
        <v>8.9</v>
      </c>
      <c r="KK34" s="1">
        <f t="shared" si="126"/>
        <v>2.8</v>
      </c>
      <c r="KL34" s="1" t="str">
        <f t="shared" si="127"/>
        <v>..</v>
      </c>
      <c r="KM34" s="1" t="str">
        <f t="shared" si="128"/>
        <v>..</v>
      </c>
      <c r="KN34" s="1" t="str">
        <f t="shared" si="129"/>
        <v>..</v>
      </c>
      <c r="KO34" s="1" t="str">
        <f t="shared" si="130"/>
        <v>..</v>
      </c>
      <c r="KP34" s="1" t="str">
        <f t="shared" si="131"/>
        <v>..</v>
      </c>
      <c r="KQ34" s="1">
        <f t="shared" si="132"/>
        <v>0.8</v>
      </c>
      <c r="KR34" s="1">
        <f t="shared" si="133"/>
        <v>1</v>
      </c>
      <c r="KS34" s="1">
        <f t="shared" si="134"/>
        <v>-0.3</v>
      </c>
      <c r="KT34" s="1">
        <f t="shared" si="5"/>
        <v>1.7</v>
      </c>
      <c r="KU34" s="1" t="str">
        <f t="shared" si="163"/>
        <v>..</v>
      </c>
      <c r="KV34" s="1" t="str">
        <f t="shared" si="164"/>
        <v>..</v>
      </c>
      <c r="KW34" s="1" t="str">
        <f t="shared" si="165"/>
        <v>..</v>
      </c>
      <c r="KX34" s="1">
        <f t="shared" si="166"/>
        <v>-0.4</v>
      </c>
      <c r="KY34" s="1">
        <f t="shared" si="167"/>
        <v>0.1</v>
      </c>
      <c r="KZ34" s="1">
        <f t="shared" si="168"/>
        <v>0.1</v>
      </c>
      <c r="LA34" s="1">
        <f t="shared" si="169"/>
        <v>1.4</v>
      </c>
      <c r="LB34" s="1">
        <f t="shared" si="170"/>
        <v>0.3</v>
      </c>
      <c r="LC34" s="1">
        <f t="shared" si="171"/>
        <v>0.8</v>
      </c>
      <c r="LD34" s="1" t="str">
        <f t="shared" si="172"/>
        <v>..</v>
      </c>
      <c r="LE34" s="1" t="str">
        <f t="shared" si="173"/>
        <v>..</v>
      </c>
      <c r="LF34" s="1">
        <f t="shared" si="174"/>
        <v>0</v>
      </c>
      <c r="LG34" s="1" t="str">
        <f t="shared" si="175"/>
        <v>..</v>
      </c>
      <c r="LH34" s="1">
        <f t="shared" si="176"/>
        <v>0.9</v>
      </c>
      <c r="LI34" s="1">
        <f t="shared" si="177"/>
        <v>5.6</v>
      </c>
      <c r="LJ34" s="1">
        <f t="shared" si="178"/>
        <v>1.4</v>
      </c>
      <c r="LK34" s="1" t="str">
        <f t="shared" si="179"/>
        <v>..</v>
      </c>
      <c r="LL34" s="1" t="str">
        <f t="shared" si="180"/>
        <v>..</v>
      </c>
      <c r="LM34" s="1" t="str">
        <f t="shared" si="181"/>
        <v>..</v>
      </c>
      <c r="LN34" s="1" t="str">
        <f t="shared" si="182"/>
        <v>..</v>
      </c>
      <c r="LO34" s="1" t="str">
        <f t="shared" si="136"/>
        <v>..</v>
      </c>
      <c r="LP34" s="1">
        <f t="shared" si="137"/>
        <v>0.8</v>
      </c>
      <c r="LQ34" s="1">
        <f t="shared" si="138"/>
        <v>0.7</v>
      </c>
      <c r="LR34" s="1">
        <f t="shared" si="139"/>
        <v>2</v>
      </c>
      <c r="LS34" s="1">
        <f t="shared" si="140"/>
        <v>0.1</v>
      </c>
      <c r="LT34" s="1">
        <f t="shared" si="141"/>
        <v>1.8</v>
      </c>
      <c r="LU34" s="1" t="str">
        <f t="shared" si="142"/>
        <v>..</v>
      </c>
      <c r="LV34" s="1" t="str">
        <f t="shared" si="143"/>
        <v>..</v>
      </c>
      <c r="LW34" s="1" t="str">
        <f t="shared" si="144"/>
        <v>..</v>
      </c>
      <c r="LX34" s="1">
        <f t="shared" si="145"/>
        <v>-0.5</v>
      </c>
      <c r="LY34" s="1">
        <f t="shared" si="146"/>
        <v>0.1</v>
      </c>
      <c r="LZ34" s="1">
        <f t="shared" si="147"/>
        <v>0.1</v>
      </c>
      <c r="MA34" s="1">
        <f t="shared" si="148"/>
        <v>1.4</v>
      </c>
      <c r="MB34" s="1">
        <f t="shared" si="149"/>
        <v>0.3</v>
      </c>
      <c r="MC34" s="1">
        <f t="shared" si="150"/>
        <v>0.8</v>
      </c>
      <c r="MD34" s="1">
        <f t="shared" si="151"/>
        <v>0.4</v>
      </c>
      <c r="ME34" s="1">
        <f t="shared" si="152"/>
        <v>0.6</v>
      </c>
      <c r="MF34" s="1">
        <f t="shared" si="153"/>
        <v>0.3</v>
      </c>
      <c r="MG34" s="1" t="str">
        <f t="shared" si="154"/>
        <v>..</v>
      </c>
      <c r="MH34" s="1">
        <f t="shared" si="155"/>
        <v>0.5</v>
      </c>
      <c r="MI34" s="1">
        <f t="shared" si="156"/>
        <v>6.8</v>
      </c>
      <c r="MJ34" s="1">
        <f t="shared" si="157"/>
        <v>2</v>
      </c>
      <c r="MK34" s="1" t="str">
        <f t="shared" si="158"/>
        <v>..</v>
      </c>
      <c r="ML34" s="1" t="str">
        <f t="shared" si="159"/>
        <v>..</v>
      </c>
      <c r="MM34" s="1" t="str">
        <f t="shared" si="160"/>
        <v>..</v>
      </c>
      <c r="MN34" s="1" t="str">
        <f t="shared" si="161"/>
        <v>..</v>
      </c>
      <c r="MO34" s="1" t="str">
        <f t="shared" si="162"/>
        <v>..</v>
      </c>
      <c r="MP34" s="2">
        <f t="shared" si="135"/>
        <v>5.5</v>
      </c>
      <c r="MQ34" s="2" t="str">
        <f t="shared" si="185"/>
        <v>..</v>
      </c>
      <c r="MR34" s="2">
        <f t="shared" si="186"/>
        <v>0.1</v>
      </c>
      <c r="MS34" s="2" t="str">
        <f t="shared" si="187"/>
        <v>..</v>
      </c>
      <c r="MT34" s="2" t="str">
        <f t="shared" si="188"/>
        <v>..</v>
      </c>
      <c r="MU34" s="2" t="str">
        <f t="shared" si="189"/>
        <v>..</v>
      </c>
      <c r="MV34" s="2" t="str">
        <f t="shared" si="190"/>
        <v>..</v>
      </c>
      <c r="MW34" s="2">
        <f t="shared" si="191"/>
        <v>19.8</v>
      </c>
      <c r="MX34" s="2">
        <f t="shared" si="192"/>
        <v>0.2</v>
      </c>
      <c r="MY34" s="2">
        <f t="shared" si="193"/>
        <v>-6.4</v>
      </c>
      <c r="MZ34" s="2">
        <f t="shared" si="194"/>
        <v>-0.8</v>
      </c>
      <c r="NA34" s="2">
        <f t="shared" si="195"/>
        <v>0.8</v>
      </c>
      <c r="NB34" s="2">
        <f t="shared" si="196"/>
        <v>3.7</v>
      </c>
      <c r="NC34" s="2">
        <f t="shared" si="197"/>
        <v>5.5</v>
      </c>
      <c r="ND34" s="2">
        <f t="shared" si="198"/>
        <v>6.5</v>
      </c>
      <c r="NE34" s="2" t="str">
        <f t="shared" si="199"/>
        <v>..</v>
      </c>
      <c r="NF34" s="2">
        <f t="shared" si="200"/>
        <v>5.4</v>
      </c>
      <c r="NG34" s="2">
        <f t="shared" si="201"/>
        <v>36.5</v>
      </c>
      <c r="NH34" s="2">
        <f t="shared" si="202"/>
        <v>5.8</v>
      </c>
      <c r="NI34" s="2" t="str">
        <f t="shared" si="203"/>
        <v>..</v>
      </c>
      <c r="NJ34" s="2" t="str">
        <f t="shared" si="204"/>
        <v>..</v>
      </c>
      <c r="NK34" s="2" t="str">
        <f t="shared" si="205"/>
        <v>..</v>
      </c>
      <c r="NL34" s="2" t="str">
        <f t="shared" si="206"/>
        <v>..</v>
      </c>
      <c r="NM34" s="2" t="str">
        <f t="shared" si="207"/>
        <v>..</v>
      </c>
      <c r="NN34" s="2" t="str">
        <f t="shared" si="208"/>
        <v>..</v>
      </c>
      <c r="NO34" s="2" t="str">
        <f t="shared" si="209"/>
        <v>..</v>
      </c>
      <c r="NP34" s="2" t="str">
        <f t="shared" si="210"/>
        <v>..</v>
      </c>
      <c r="NQ34" s="2" t="str">
        <f t="shared" si="211"/>
        <v>..</v>
      </c>
      <c r="NR34" s="2" t="str">
        <f t="shared" si="212"/>
        <v>..</v>
      </c>
      <c r="NS34" s="2" t="str">
        <f t="shared" si="213"/>
        <v>..</v>
      </c>
      <c r="NT34" s="2" t="str">
        <f t="shared" si="214"/>
        <v>..</v>
      </c>
      <c r="NU34" s="2" t="str">
        <f t="shared" si="215"/>
        <v>..</v>
      </c>
      <c r="NV34" s="2" t="str">
        <f t="shared" si="216"/>
        <v>..</v>
      </c>
      <c r="NW34" s="2" t="str">
        <f t="shared" si="217"/>
        <v>..</v>
      </c>
      <c r="NX34" s="2" t="str">
        <f t="shared" si="218"/>
        <v>..</v>
      </c>
      <c r="NY34" s="2" t="str">
        <f t="shared" si="219"/>
        <v>..</v>
      </c>
      <c r="NZ34" s="2" t="str">
        <f t="shared" si="220"/>
        <v>..</v>
      </c>
      <c r="OA34" s="2" t="str">
        <f t="shared" si="221"/>
        <v>..</v>
      </c>
      <c r="OB34" s="2" t="str">
        <f t="shared" si="222"/>
        <v>..</v>
      </c>
      <c r="OC34" s="2" t="str">
        <f t="shared" si="223"/>
        <v>..</v>
      </c>
      <c r="OD34" s="2" t="str">
        <f t="shared" si="224"/>
        <v>..</v>
      </c>
      <c r="OE34" s="2" t="str">
        <f t="shared" si="225"/>
        <v>..</v>
      </c>
      <c r="OF34" s="2" t="str">
        <f t="shared" si="226"/>
        <v>..</v>
      </c>
      <c r="OG34" s="2" t="str">
        <f t="shared" si="227"/>
        <v>..</v>
      </c>
      <c r="OH34" s="2" t="str">
        <f t="shared" si="228"/>
        <v>..</v>
      </c>
      <c r="OI34" s="2" t="str">
        <f t="shared" si="229"/>
        <v>..</v>
      </c>
      <c r="OJ34" s="2" t="str">
        <f t="shared" si="230"/>
        <v>..</v>
      </c>
      <c r="OK34" s="2" t="str">
        <f t="shared" si="231"/>
        <v>..</v>
      </c>
      <c r="OL34" s="2">
        <f t="shared" si="232"/>
        <v>5.5</v>
      </c>
      <c r="OM34" s="2" t="str">
        <f t="shared" si="233"/>
        <v>..</v>
      </c>
      <c r="ON34" s="2" t="str">
        <f t="shared" si="234"/>
        <v>..</v>
      </c>
      <c r="OO34" s="2">
        <f t="shared" si="235"/>
        <v>4.5999999999999996</v>
      </c>
      <c r="OP34" s="2">
        <f t="shared" si="236"/>
        <v>1.7</v>
      </c>
      <c r="OQ34" s="2">
        <f t="shared" si="237"/>
        <v>1.4</v>
      </c>
      <c r="OR34" s="2" t="str">
        <f t="shared" si="238"/>
        <v>..</v>
      </c>
      <c r="OS34" s="2" t="str">
        <f t="shared" si="239"/>
        <v>..</v>
      </c>
      <c r="OT34" s="2">
        <f t="shared" si="240"/>
        <v>8.6999999999999993</v>
      </c>
      <c r="OU34" s="2" t="str">
        <f t="shared" si="241"/>
        <v>..</v>
      </c>
      <c r="OV34" s="2" t="str">
        <f t="shared" si="242"/>
        <v>..</v>
      </c>
      <c r="OW34" s="2" t="str">
        <f t="shared" si="243"/>
        <v>..</v>
      </c>
      <c r="OX34" s="2">
        <f t="shared" si="244"/>
        <v>4.3</v>
      </c>
      <c r="OY34" s="2">
        <f t="shared" si="245"/>
        <v>0.2</v>
      </c>
      <c r="OZ34" s="2">
        <f t="shared" si="246"/>
        <v>-6.4</v>
      </c>
      <c r="PA34" s="2">
        <f t="shared" si="247"/>
        <v>-0.8</v>
      </c>
      <c r="PB34" s="2">
        <f t="shared" si="183"/>
        <v>0.8</v>
      </c>
      <c r="PC34" s="2">
        <f t="shared" si="248"/>
        <v>3.7</v>
      </c>
      <c r="PD34" s="2">
        <f t="shared" si="249"/>
        <v>4.8</v>
      </c>
      <c r="PE34" s="2" t="str">
        <f t="shared" si="250"/>
        <v>..</v>
      </c>
      <c r="PF34" s="2">
        <f t="shared" si="251"/>
        <v>5.4</v>
      </c>
      <c r="PG34" s="2">
        <f t="shared" si="252"/>
        <v>18.3</v>
      </c>
      <c r="PH34" s="2">
        <f t="shared" si="253"/>
        <v>8</v>
      </c>
      <c r="PI34" s="2" t="str">
        <f t="shared" si="254"/>
        <v>..</v>
      </c>
      <c r="PJ34" s="2" t="str">
        <f t="shared" si="255"/>
        <v>..</v>
      </c>
      <c r="PK34" s="2" t="str">
        <f t="shared" si="256"/>
        <v>..</v>
      </c>
      <c r="PL34" s="2" t="str">
        <f t="shared" si="257"/>
        <v>..</v>
      </c>
      <c r="PM34" s="2" t="str">
        <f t="shared" si="258"/>
        <v>..</v>
      </c>
      <c r="PN34" s="2" t="str">
        <f t="shared" si="259"/>
        <v>..</v>
      </c>
      <c r="PO34" s="2" t="str">
        <f t="shared" si="260"/>
        <v>..</v>
      </c>
      <c r="PP34" s="2" t="str">
        <f t="shared" si="261"/>
        <v>..</v>
      </c>
      <c r="PQ34" s="2" t="str">
        <f t="shared" si="262"/>
        <v>..</v>
      </c>
      <c r="PR34" s="2" t="str">
        <f t="shared" si="263"/>
        <v>..</v>
      </c>
      <c r="PS34" s="2" t="str">
        <f t="shared" si="264"/>
        <v>..</v>
      </c>
      <c r="PT34" s="2" t="str">
        <f t="shared" si="265"/>
        <v>..</v>
      </c>
      <c r="PU34" s="2" t="str">
        <f t="shared" si="266"/>
        <v>..</v>
      </c>
      <c r="PV34" s="2" t="str">
        <f t="shared" si="267"/>
        <v>..</v>
      </c>
      <c r="PW34" s="2" t="str">
        <f t="shared" si="268"/>
        <v>..</v>
      </c>
      <c r="PX34" s="2" t="str">
        <f t="shared" si="269"/>
        <v>..</v>
      </c>
      <c r="PY34" s="2" t="str">
        <f t="shared" si="270"/>
        <v>..</v>
      </c>
      <c r="PZ34" s="2" t="str">
        <f t="shared" si="271"/>
        <v>..</v>
      </c>
      <c r="QA34" s="2" t="str">
        <f t="shared" si="272"/>
        <v>..</v>
      </c>
      <c r="QB34" s="2" t="str">
        <f t="shared" si="273"/>
        <v>..</v>
      </c>
      <c r="QC34" s="2" t="str">
        <f t="shared" si="274"/>
        <v>..</v>
      </c>
      <c r="QD34" s="2" t="str">
        <f t="shared" si="275"/>
        <v>..</v>
      </c>
      <c r="QE34" s="2" t="str">
        <f t="shared" si="276"/>
        <v>..</v>
      </c>
      <c r="QF34" s="2" t="str">
        <f t="shared" si="277"/>
        <v>..</v>
      </c>
      <c r="QG34" s="2" t="str">
        <f t="shared" si="278"/>
        <v>..</v>
      </c>
      <c r="QH34" s="2" t="str">
        <f t="shared" si="279"/>
        <v>..</v>
      </c>
      <c r="QI34" s="2" t="str">
        <f t="shared" si="280"/>
        <v>..</v>
      </c>
      <c r="QJ34" s="2" t="str">
        <f t="shared" si="281"/>
        <v>..</v>
      </c>
      <c r="QK34" s="2" t="str">
        <f t="shared" si="282"/>
        <v>..</v>
      </c>
      <c r="QL34" s="2" t="str">
        <f t="shared" si="283"/>
        <v>..</v>
      </c>
      <c r="QM34" s="2">
        <f t="shared" si="284"/>
        <v>5.5</v>
      </c>
      <c r="QN34" s="2">
        <f t="shared" si="285"/>
        <v>1.6</v>
      </c>
      <c r="QO34" s="2">
        <f t="shared" si="286"/>
        <v>0.1</v>
      </c>
      <c r="QP34" s="2">
        <f t="shared" si="287"/>
        <v>0</v>
      </c>
      <c r="QQ34" s="2" t="str">
        <f t="shared" si="288"/>
        <v>..</v>
      </c>
      <c r="QR34" s="2" t="str">
        <f t="shared" si="289"/>
        <v>..</v>
      </c>
      <c r="QS34" s="2" t="str">
        <f t="shared" si="290"/>
        <v>..</v>
      </c>
      <c r="QT34" s="2">
        <f t="shared" si="291"/>
        <v>4.3</v>
      </c>
      <c r="QU34" s="2">
        <f t="shared" si="292"/>
        <v>0.2</v>
      </c>
      <c r="QV34" s="2">
        <f t="shared" si="293"/>
        <v>-6.4</v>
      </c>
      <c r="QW34" s="2">
        <f t="shared" si="294"/>
        <v>-0.8</v>
      </c>
      <c r="QX34" s="2">
        <f t="shared" si="295"/>
        <v>0.8</v>
      </c>
      <c r="QY34" s="2">
        <f t="shared" si="296"/>
        <v>3.7</v>
      </c>
      <c r="QZ34" s="2">
        <f t="shared" si="297"/>
        <v>4</v>
      </c>
      <c r="RA34" s="2">
        <f t="shared" si="298"/>
        <v>4.8</v>
      </c>
      <c r="RB34" s="2" t="str">
        <f t="shared" si="299"/>
        <v>..</v>
      </c>
      <c r="RC34" s="2">
        <f t="shared" si="300"/>
        <v>2.6</v>
      </c>
      <c r="RD34" s="2">
        <f t="shared" si="301"/>
        <v>39.799999999999997</v>
      </c>
      <c r="RE34" s="2">
        <f t="shared" si="302"/>
        <v>11.8</v>
      </c>
      <c r="RF34" s="2" t="str">
        <f t="shared" si="303"/>
        <v>..</v>
      </c>
      <c r="RG34" s="2" t="str">
        <f t="shared" si="304"/>
        <v>..</v>
      </c>
      <c r="RH34" s="2" t="str">
        <f t="shared" si="305"/>
        <v>..</v>
      </c>
      <c r="RI34" s="2" t="str">
        <f t="shared" si="306"/>
        <v>..</v>
      </c>
      <c r="RJ34" s="2" t="str">
        <f t="shared" si="307"/>
        <v>..</v>
      </c>
      <c r="RK34" s="2">
        <f t="shared" si="308"/>
        <v>5.5</v>
      </c>
      <c r="RL34" s="2">
        <f t="shared" si="309"/>
        <v>1.8</v>
      </c>
      <c r="RM34" s="2">
        <f t="shared" si="310"/>
        <v>0.1</v>
      </c>
      <c r="RN34" s="2">
        <f t="shared" si="184"/>
        <v>3.2</v>
      </c>
      <c r="RO34" s="2" t="str">
        <f t="shared" si="338"/>
        <v>..</v>
      </c>
      <c r="RP34" s="2" t="str">
        <f t="shared" si="339"/>
        <v>..</v>
      </c>
      <c r="RQ34" s="2" t="str">
        <f t="shared" si="340"/>
        <v>..</v>
      </c>
      <c r="RR34" s="2">
        <f t="shared" si="341"/>
        <v>4.3</v>
      </c>
      <c r="RS34" s="2">
        <f t="shared" si="342"/>
        <v>0.2</v>
      </c>
      <c r="RT34" s="2">
        <f t="shared" si="343"/>
        <v>-6.4</v>
      </c>
      <c r="RU34" s="2">
        <f t="shared" si="344"/>
        <v>-0.8</v>
      </c>
      <c r="RV34" s="2">
        <f t="shared" si="345"/>
        <v>0.8</v>
      </c>
      <c r="RW34" s="2">
        <f t="shared" si="346"/>
        <v>3.7</v>
      </c>
      <c r="RX34" s="2" t="str">
        <f t="shared" si="347"/>
        <v>..</v>
      </c>
      <c r="RY34" s="2" t="str">
        <f t="shared" si="348"/>
        <v>..</v>
      </c>
      <c r="RZ34" s="2">
        <f t="shared" si="349"/>
        <v>4.8</v>
      </c>
      <c r="SA34" s="2" t="str">
        <f t="shared" si="350"/>
        <v>..</v>
      </c>
      <c r="SB34" s="2">
        <f t="shared" si="351"/>
        <v>3.4</v>
      </c>
      <c r="SC34" s="2">
        <f t="shared" si="352"/>
        <v>27.6</v>
      </c>
      <c r="SD34" s="2">
        <f t="shared" si="353"/>
        <v>5.4</v>
      </c>
      <c r="SE34" s="2" t="str">
        <f t="shared" si="354"/>
        <v>..</v>
      </c>
      <c r="SF34" s="2" t="str">
        <f t="shared" si="355"/>
        <v>..</v>
      </c>
      <c r="SG34" s="2" t="str">
        <f t="shared" si="356"/>
        <v>..</v>
      </c>
      <c r="SH34" s="2" t="str">
        <f t="shared" si="357"/>
        <v>..</v>
      </c>
      <c r="SI34" s="2" t="str">
        <f t="shared" si="311"/>
        <v>..</v>
      </c>
      <c r="SJ34" s="2">
        <f t="shared" si="312"/>
        <v>5.5</v>
      </c>
      <c r="SK34" s="2">
        <f t="shared" si="313"/>
        <v>3</v>
      </c>
      <c r="SL34" s="2">
        <f t="shared" si="314"/>
        <v>1.7</v>
      </c>
      <c r="SM34" s="2">
        <f t="shared" si="315"/>
        <v>0.7</v>
      </c>
      <c r="SN34" s="2">
        <f t="shared" si="316"/>
        <v>4.3</v>
      </c>
      <c r="SO34" s="2" t="str">
        <f t="shared" si="317"/>
        <v>..</v>
      </c>
      <c r="SP34" s="2" t="str">
        <f t="shared" si="318"/>
        <v>..</v>
      </c>
      <c r="SQ34" s="2" t="str">
        <f t="shared" si="319"/>
        <v>..</v>
      </c>
      <c r="SR34" s="2">
        <f t="shared" si="320"/>
        <v>5.2</v>
      </c>
      <c r="SS34" s="2">
        <f t="shared" si="321"/>
        <v>0.2</v>
      </c>
      <c r="ST34" s="2">
        <f t="shared" si="322"/>
        <v>-6.4</v>
      </c>
      <c r="SU34" s="2">
        <f t="shared" si="323"/>
        <v>-0.8</v>
      </c>
      <c r="SV34" s="2">
        <f t="shared" si="324"/>
        <v>0.8</v>
      </c>
      <c r="SW34" s="2">
        <f t="shared" si="325"/>
        <v>3.7</v>
      </c>
      <c r="SX34" s="2">
        <f t="shared" si="326"/>
        <v>5.5</v>
      </c>
      <c r="SY34" s="2">
        <f t="shared" si="327"/>
        <v>4</v>
      </c>
      <c r="SZ34" s="2">
        <f t="shared" si="328"/>
        <v>5.4</v>
      </c>
      <c r="TA34" s="2" t="str">
        <f t="shared" si="329"/>
        <v>..</v>
      </c>
      <c r="TB34" s="2">
        <f t="shared" si="330"/>
        <v>3.6</v>
      </c>
      <c r="TC34" s="2">
        <f t="shared" si="331"/>
        <v>33.700000000000003</v>
      </c>
      <c r="TD34" s="2">
        <f t="shared" si="332"/>
        <v>9.6999999999999993</v>
      </c>
      <c r="TE34" s="2" t="str">
        <f t="shared" si="333"/>
        <v>..</v>
      </c>
      <c r="TF34" s="2" t="str">
        <f t="shared" si="334"/>
        <v>..</v>
      </c>
      <c r="TG34" s="2" t="str">
        <f t="shared" si="335"/>
        <v>..</v>
      </c>
      <c r="TH34" s="2" t="str">
        <f t="shared" si="336"/>
        <v>..</v>
      </c>
      <c r="TI34" s="2" t="str">
        <f t="shared" si="337"/>
        <v>..</v>
      </c>
    </row>
    <row r="35" spans="1:529" x14ac:dyDescent="0.2">
      <c r="A35" t="s">
        <v>33</v>
      </c>
      <c r="B35">
        <v>556.516931</v>
      </c>
      <c r="C35" t="s">
        <v>2</v>
      </c>
      <c r="D35">
        <v>439.03211399999998</v>
      </c>
      <c r="E35" t="s">
        <v>2</v>
      </c>
      <c r="F35" t="s">
        <v>2</v>
      </c>
      <c r="G35" t="s">
        <v>2</v>
      </c>
      <c r="H35" t="s">
        <v>2</v>
      </c>
      <c r="I35">
        <v>714.23728000000006</v>
      </c>
      <c r="J35">
        <v>734.010538</v>
      </c>
      <c r="K35">
        <v>393.431669</v>
      </c>
      <c r="L35">
        <v>550.23177899999996</v>
      </c>
      <c r="M35">
        <v>534.52547300000003</v>
      </c>
      <c r="N35">
        <v>533.65194199999996</v>
      </c>
      <c r="O35">
        <v>1032.1835819999999</v>
      </c>
      <c r="P35">
        <v>912.90127099999995</v>
      </c>
      <c r="Q35" t="s">
        <v>2</v>
      </c>
      <c r="R35">
        <v>675.95748600000002</v>
      </c>
      <c r="S35">
        <v>401.57994200000002</v>
      </c>
      <c r="T35">
        <v>665.75183000000004</v>
      </c>
      <c r="U35" t="s">
        <v>2</v>
      </c>
      <c r="V35" t="s">
        <v>2</v>
      </c>
      <c r="W35" t="s">
        <v>2</v>
      </c>
      <c r="X35" t="s">
        <v>2</v>
      </c>
      <c r="Y35" t="s">
        <v>2</v>
      </c>
      <c r="Z35" t="s">
        <v>2</v>
      </c>
      <c r="AA35" t="s">
        <v>2</v>
      </c>
      <c r="AB35" t="s">
        <v>2</v>
      </c>
      <c r="AC35" t="s">
        <v>2</v>
      </c>
      <c r="AD35" t="s">
        <v>2</v>
      </c>
      <c r="AE35" t="s">
        <v>2</v>
      </c>
      <c r="AF35" t="s">
        <v>2</v>
      </c>
      <c r="AG35" t="s">
        <v>2</v>
      </c>
      <c r="AH35" t="s">
        <v>2</v>
      </c>
      <c r="AI35" t="s">
        <v>2</v>
      </c>
      <c r="AJ35" t="s">
        <v>2</v>
      </c>
      <c r="AK35" t="s">
        <v>2</v>
      </c>
      <c r="AL35" t="s">
        <v>2</v>
      </c>
      <c r="AM35" t="s">
        <v>2</v>
      </c>
      <c r="AN35" t="s">
        <v>2</v>
      </c>
      <c r="AO35" t="s">
        <v>2</v>
      </c>
      <c r="AP35" t="s">
        <v>2</v>
      </c>
      <c r="AQ35" t="s">
        <v>2</v>
      </c>
      <c r="AR35" t="s">
        <v>2</v>
      </c>
      <c r="AS35" t="s">
        <v>2</v>
      </c>
      <c r="AT35" t="s">
        <v>2</v>
      </c>
      <c r="AU35" t="s">
        <v>2</v>
      </c>
      <c r="AV35" t="s">
        <v>2</v>
      </c>
      <c r="AW35" t="s">
        <v>2</v>
      </c>
      <c r="AX35">
        <v>543.98566000000005</v>
      </c>
      <c r="AY35" t="s">
        <v>2</v>
      </c>
      <c r="AZ35" t="s">
        <v>2</v>
      </c>
      <c r="BA35">
        <v>518.39046099999996</v>
      </c>
      <c r="BB35">
        <v>552.50914699999998</v>
      </c>
      <c r="BC35">
        <v>375.782129</v>
      </c>
      <c r="BD35" t="s">
        <v>2</v>
      </c>
      <c r="BE35" t="s">
        <v>2</v>
      </c>
      <c r="BF35">
        <v>492.764771</v>
      </c>
      <c r="BG35" t="s">
        <v>2</v>
      </c>
      <c r="BH35" t="s">
        <v>2</v>
      </c>
      <c r="BI35" t="s">
        <v>2</v>
      </c>
      <c r="BJ35">
        <v>720.02812300000005</v>
      </c>
      <c r="BK35">
        <v>734.010538</v>
      </c>
      <c r="BL35">
        <v>393.431669</v>
      </c>
      <c r="BM35">
        <v>508.102664</v>
      </c>
      <c r="BN35">
        <v>514.70664399999998</v>
      </c>
      <c r="BO35">
        <v>533.65194199999996</v>
      </c>
      <c r="BP35">
        <v>684.18959900000004</v>
      </c>
      <c r="BQ35" t="s">
        <v>2</v>
      </c>
      <c r="BR35">
        <v>536.30641200000002</v>
      </c>
      <c r="BS35">
        <v>547.25549599999999</v>
      </c>
      <c r="BT35">
        <v>535.61756400000002</v>
      </c>
      <c r="BU35" t="s">
        <v>2</v>
      </c>
      <c r="BV35" t="s">
        <v>2</v>
      </c>
      <c r="BW35" t="s">
        <v>2</v>
      </c>
      <c r="BX35" t="s">
        <v>2</v>
      </c>
      <c r="BY35" t="s">
        <v>2</v>
      </c>
      <c r="BZ35" t="s">
        <v>2</v>
      </c>
      <c r="CA35" t="s">
        <v>2</v>
      </c>
      <c r="CB35" t="s">
        <v>2</v>
      </c>
      <c r="CC35" t="s">
        <v>2</v>
      </c>
      <c r="CD35" t="s">
        <v>2</v>
      </c>
      <c r="CE35" t="s">
        <v>2</v>
      </c>
      <c r="CF35" t="s">
        <v>2</v>
      </c>
      <c r="CG35" t="s">
        <v>2</v>
      </c>
      <c r="CH35" t="s">
        <v>2</v>
      </c>
      <c r="CI35" t="s">
        <v>2</v>
      </c>
      <c r="CJ35" t="s">
        <v>2</v>
      </c>
      <c r="CK35" t="s">
        <v>2</v>
      </c>
      <c r="CL35" t="s">
        <v>2</v>
      </c>
      <c r="CM35" t="s">
        <v>2</v>
      </c>
      <c r="CN35" t="s">
        <v>2</v>
      </c>
      <c r="CO35" t="s">
        <v>2</v>
      </c>
      <c r="CP35" t="s">
        <v>2</v>
      </c>
      <c r="CQ35" t="s">
        <v>2</v>
      </c>
      <c r="CR35" t="s">
        <v>2</v>
      </c>
      <c r="CS35" t="s">
        <v>2</v>
      </c>
      <c r="CT35" t="s">
        <v>2</v>
      </c>
      <c r="CU35" t="s">
        <v>2</v>
      </c>
      <c r="CV35" t="s">
        <v>2</v>
      </c>
      <c r="CW35" t="s">
        <v>2</v>
      </c>
      <c r="CX35" t="s">
        <v>2</v>
      </c>
      <c r="CY35">
        <v>501.694976</v>
      </c>
      <c r="CZ35">
        <v>586.22675700000002</v>
      </c>
      <c r="DA35">
        <v>431.52235400000001</v>
      </c>
      <c r="DB35">
        <v>472.38590399999998</v>
      </c>
      <c r="DC35" t="s">
        <v>2</v>
      </c>
      <c r="DD35" t="s">
        <v>2</v>
      </c>
      <c r="DE35" t="s">
        <v>2</v>
      </c>
      <c r="DF35">
        <v>720.02812300000005</v>
      </c>
      <c r="DG35">
        <v>734.010538</v>
      </c>
      <c r="DH35">
        <v>393.431669</v>
      </c>
      <c r="DI35">
        <v>514.97295199999996</v>
      </c>
      <c r="DJ35">
        <v>514.70664399999998</v>
      </c>
      <c r="DK35">
        <v>533.65194199999996</v>
      </c>
      <c r="DL35">
        <v>475.23133999999999</v>
      </c>
      <c r="DM35">
        <v>667.96958700000005</v>
      </c>
      <c r="DN35" t="s">
        <v>2</v>
      </c>
      <c r="DO35">
        <v>536.435069</v>
      </c>
      <c r="DP35">
        <v>380.195941</v>
      </c>
      <c r="DQ35">
        <v>496.442317</v>
      </c>
      <c r="DR35" t="s">
        <v>2</v>
      </c>
      <c r="DS35" t="s">
        <v>2</v>
      </c>
      <c r="DT35" t="s">
        <v>2</v>
      </c>
      <c r="DU35" t="s">
        <v>2</v>
      </c>
      <c r="DV35" t="s">
        <v>2</v>
      </c>
      <c r="DW35">
        <v>528.42577900000003</v>
      </c>
      <c r="DX35">
        <v>631.48371099999997</v>
      </c>
      <c r="DY35">
        <v>443.38484399999999</v>
      </c>
      <c r="DZ35">
        <v>552.40914199999997</v>
      </c>
      <c r="EA35" t="s">
        <v>2</v>
      </c>
      <c r="EB35" t="s">
        <v>2</v>
      </c>
      <c r="EC35" t="s">
        <v>2</v>
      </c>
      <c r="ED35">
        <v>720.02812300000005</v>
      </c>
      <c r="EE35">
        <v>734.010538</v>
      </c>
      <c r="EF35">
        <v>393.431669</v>
      </c>
      <c r="EG35">
        <v>479.45757600000002</v>
      </c>
      <c r="EH35">
        <v>520.09475799999996</v>
      </c>
      <c r="EI35">
        <v>533.65194199999996</v>
      </c>
      <c r="EJ35" t="s">
        <v>2</v>
      </c>
      <c r="EK35" t="s">
        <v>2</v>
      </c>
      <c r="EL35">
        <v>667.96958700000005</v>
      </c>
      <c r="EM35" t="s">
        <v>2</v>
      </c>
      <c r="EN35">
        <v>559.62502800000004</v>
      </c>
      <c r="EO35">
        <v>396.79680100000002</v>
      </c>
      <c r="EP35">
        <v>511.55102099999999</v>
      </c>
      <c r="EQ35" t="s">
        <v>2</v>
      </c>
      <c r="ER35" t="s">
        <v>2</v>
      </c>
      <c r="ES35" t="s">
        <v>2</v>
      </c>
      <c r="ET35" t="s">
        <v>2</v>
      </c>
      <c r="EU35" t="s">
        <v>2</v>
      </c>
      <c r="EV35">
        <v>522.56415100000004</v>
      </c>
      <c r="EW35">
        <v>556.55667100000005</v>
      </c>
      <c r="EX35">
        <v>552.50914699999998</v>
      </c>
      <c r="EY35">
        <v>410.918994</v>
      </c>
      <c r="EZ35">
        <v>514.44855900000005</v>
      </c>
      <c r="FA35" t="s">
        <v>2</v>
      </c>
      <c r="FB35" t="s">
        <v>2</v>
      </c>
      <c r="FC35" t="s">
        <v>2</v>
      </c>
      <c r="FD35">
        <v>715.48802000000001</v>
      </c>
      <c r="FE35">
        <v>734.010538</v>
      </c>
      <c r="FF35">
        <v>393.431669</v>
      </c>
      <c r="FG35">
        <v>513.46365300000002</v>
      </c>
      <c r="FH35">
        <v>520.09475799999996</v>
      </c>
      <c r="FI35">
        <v>533.65194199999996</v>
      </c>
      <c r="FJ35">
        <v>1032.1835819999999</v>
      </c>
      <c r="FK35">
        <v>475.23133999999999</v>
      </c>
      <c r="FL35">
        <v>754.31854699999997</v>
      </c>
      <c r="FM35" t="s">
        <v>2</v>
      </c>
      <c r="FN35">
        <v>561.33327499999996</v>
      </c>
      <c r="FO35">
        <v>409.38908800000002</v>
      </c>
      <c r="FP35">
        <v>528.30238599999996</v>
      </c>
      <c r="FQ35" t="s">
        <v>2</v>
      </c>
      <c r="FR35" t="s">
        <v>2</v>
      </c>
      <c r="FS35" t="s">
        <v>2</v>
      </c>
      <c r="FT35" t="s">
        <v>2</v>
      </c>
      <c r="FU35" t="s">
        <v>2</v>
      </c>
      <c r="FV35" s="1">
        <f t="shared" si="3"/>
        <v>1.4</v>
      </c>
      <c r="FW35" s="1" t="str">
        <f t="shared" si="9"/>
        <v>..</v>
      </c>
      <c r="FX35" s="1">
        <f t="shared" si="10"/>
        <v>0.1</v>
      </c>
      <c r="FY35" s="1" t="str">
        <f t="shared" si="11"/>
        <v>..</v>
      </c>
      <c r="FZ35" s="1" t="str">
        <f t="shared" si="12"/>
        <v>..</v>
      </c>
      <c r="GA35" s="1" t="str">
        <f t="shared" si="13"/>
        <v>..</v>
      </c>
      <c r="GB35" s="1" t="str">
        <f t="shared" si="14"/>
        <v>..</v>
      </c>
      <c r="GC35" s="1">
        <f t="shared" si="15"/>
        <v>2.1</v>
      </c>
      <c r="GD35" s="1">
        <f t="shared" si="16"/>
        <v>0.5</v>
      </c>
      <c r="GE35" s="1">
        <f t="shared" si="17"/>
        <v>1.7</v>
      </c>
      <c r="GF35" s="1">
        <f t="shared" si="18"/>
        <v>1.3</v>
      </c>
      <c r="GG35" s="1">
        <f t="shared" si="19"/>
        <v>-0.1</v>
      </c>
      <c r="GH35" s="1">
        <f t="shared" si="20"/>
        <v>0.7</v>
      </c>
      <c r="GI35" s="1">
        <f t="shared" si="21"/>
        <v>0.9</v>
      </c>
      <c r="GJ35" s="1">
        <f t="shared" si="22"/>
        <v>2.5</v>
      </c>
      <c r="GK35" s="1" t="str">
        <f t="shared" si="23"/>
        <v>..</v>
      </c>
      <c r="GL35" s="1">
        <f t="shared" si="24"/>
        <v>1.3</v>
      </c>
      <c r="GM35" s="1">
        <f t="shared" si="25"/>
        <v>3.2</v>
      </c>
      <c r="GN35" s="1">
        <f t="shared" si="26"/>
        <v>1.3</v>
      </c>
      <c r="GO35" s="1" t="str">
        <f t="shared" si="27"/>
        <v>..</v>
      </c>
      <c r="GP35" s="1" t="str">
        <f t="shared" si="28"/>
        <v>..</v>
      </c>
      <c r="GQ35" s="1" t="str">
        <f t="shared" si="29"/>
        <v>..</v>
      </c>
      <c r="GR35" s="1" t="str">
        <f t="shared" si="30"/>
        <v>..</v>
      </c>
      <c r="GS35" s="1" t="str">
        <f t="shared" si="31"/>
        <v>..</v>
      </c>
      <c r="GT35" s="1" t="str">
        <f t="shared" si="32"/>
        <v>..</v>
      </c>
      <c r="GU35" s="1" t="str">
        <f t="shared" si="33"/>
        <v>..</v>
      </c>
      <c r="GV35" s="1" t="str">
        <f t="shared" si="34"/>
        <v>..</v>
      </c>
      <c r="GW35" s="1" t="str">
        <f t="shared" si="35"/>
        <v>..</v>
      </c>
      <c r="GX35" s="1" t="str">
        <f t="shared" si="36"/>
        <v>..</v>
      </c>
      <c r="GY35" s="1" t="str">
        <f t="shared" si="37"/>
        <v>..</v>
      </c>
      <c r="GZ35" s="1" t="str">
        <f t="shared" si="38"/>
        <v>..</v>
      </c>
      <c r="HA35" s="1" t="str">
        <f t="shared" si="39"/>
        <v>..</v>
      </c>
      <c r="HB35" s="1" t="str">
        <f t="shared" si="40"/>
        <v>..</v>
      </c>
      <c r="HC35" s="1" t="str">
        <f t="shared" si="41"/>
        <v>..</v>
      </c>
      <c r="HD35" s="1" t="str">
        <f t="shared" si="42"/>
        <v>..</v>
      </c>
      <c r="HE35" s="1" t="str">
        <f t="shared" si="43"/>
        <v>..</v>
      </c>
      <c r="HF35" s="1" t="str">
        <f t="shared" si="44"/>
        <v>..</v>
      </c>
      <c r="HG35" s="1" t="str">
        <f t="shared" si="45"/>
        <v>..</v>
      </c>
      <c r="HH35" s="1" t="str">
        <f t="shared" si="46"/>
        <v>..</v>
      </c>
      <c r="HI35" s="1" t="str">
        <f t="shared" si="47"/>
        <v>..</v>
      </c>
      <c r="HJ35" s="1" t="str">
        <f t="shared" si="48"/>
        <v>..</v>
      </c>
      <c r="HK35" s="1" t="str">
        <f t="shared" si="49"/>
        <v>..</v>
      </c>
      <c r="HL35" s="1" t="str">
        <f t="shared" si="50"/>
        <v>..</v>
      </c>
      <c r="HM35" s="1" t="str">
        <f t="shared" si="51"/>
        <v>..</v>
      </c>
      <c r="HN35" s="1" t="str">
        <f t="shared" si="52"/>
        <v>..</v>
      </c>
      <c r="HO35" s="1" t="str">
        <f t="shared" si="53"/>
        <v>..</v>
      </c>
      <c r="HP35" s="1" t="str">
        <f t="shared" si="54"/>
        <v>..</v>
      </c>
      <c r="HQ35" s="1" t="str">
        <f t="shared" si="55"/>
        <v>..</v>
      </c>
      <c r="HR35" s="1">
        <f t="shared" si="56"/>
        <v>1.4</v>
      </c>
      <c r="HS35" s="1" t="str">
        <f t="shared" si="57"/>
        <v>..</v>
      </c>
      <c r="HT35" s="1" t="str">
        <f t="shared" si="58"/>
        <v>..</v>
      </c>
      <c r="HU35" s="1">
        <f t="shared" si="59"/>
        <v>5.6</v>
      </c>
      <c r="HV35" s="1">
        <f t="shared" si="60"/>
        <v>0.4</v>
      </c>
      <c r="HW35" s="1">
        <f t="shared" si="61"/>
        <v>0.1</v>
      </c>
      <c r="HX35" s="1" t="str">
        <f t="shared" si="62"/>
        <v>..</v>
      </c>
      <c r="HY35" s="1" t="str">
        <f t="shared" si="63"/>
        <v>..</v>
      </c>
      <c r="HZ35" s="1">
        <f t="shared" si="64"/>
        <v>-1.1000000000000001</v>
      </c>
      <c r="IA35" s="1" t="str">
        <f t="shared" si="65"/>
        <v>..</v>
      </c>
      <c r="IB35" s="1" t="str">
        <f t="shared" si="66"/>
        <v>..</v>
      </c>
      <c r="IC35" s="1" t="str">
        <f t="shared" si="67"/>
        <v>..</v>
      </c>
      <c r="ID35" s="1">
        <f t="shared" si="68"/>
        <v>0.1</v>
      </c>
      <c r="IE35" s="1">
        <f t="shared" si="69"/>
        <v>0.5</v>
      </c>
      <c r="IF35" s="1">
        <f t="shared" si="70"/>
        <v>1.7</v>
      </c>
      <c r="IG35" s="1">
        <f t="shared" si="71"/>
        <v>1.3</v>
      </c>
      <c r="IH35" s="1">
        <f t="shared" si="4"/>
        <v>-0.1</v>
      </c>
      <c r="II35" s="1">
        <f t="shared" si="72"/>
        <v>0.7</v>
      </c>
      <c r="IJ35" s="1">
        <f t="shared" si="73"/>
        <v>0.5</v>
      </c>
      <c r="IK35" s="1" t="str">
        <f t="shared" si="74"/>
        <v>..</v>
      </c>
      <c r="IL35" s="1">
        <f t="shared" si="75"/>
        <v>-1.4</v>
      </c>
      <c r="IM35" s="1">
        <f t="shared" si="76"/>
        <v>1.1000000000000001</v>
      </c>
      <c r="IN35" s="1">
        <f t="shared" si="77"/>
        <v>-0.8</v>
      </c>
      <c r="IO35" s="1" t="str">
        <f t="shared" si="78"/>
        <v>..</v>
      </c>
      <c r="IP35" s="1" t="str">
        <f t="shared" si="79"/>
        <v>..</v>
      </c>
      <c r="IQ35" s="1" t="str">
        <f t="shared" si="80"/>
        <v>..</v>
      </c>
      <c r="IR35" s="1" t="str">
        <f t="shared" si="81"/>
        <v>..</v>
      </c>
      <c r="IS35" s="1" t="str">
        <f t="shared" si="82"/>
        <v>..</v>
      </c>
      <c r="IT35" s="1" t="str">
        <f t="shared" si="83"/>
        <v>..</v>
      </c>
      <c r="IU35" s="1" t="str">
        <f t="shared" si="84"/>
        <v>..</v>
      </c>
      <c r="IV35" s="1" t="str">
        <f t="shared" si="85"/>
        <v>..</v>
      </c>
      <c r="IW35" s="1" t="str">
        <f t="shared" si="86"/>
        <v>..</v>
      </c>
      <c r="IX35" s="1" t="str">
        <f t="shared" si="87"/>
        <v>..</v>
      </c>
      <c r="IY35" s="1" t="str">
        <f t="shared" si="88"/>
        <v>..</v>
      </c>
      <c r="IZ35" s="1" t="str">
        <f t="shared" si="89"/>
        <v>..</v>
      </c>
      <c r="JA35" s="1" t="str">
        <f t="shared" si="90"/>
        <v>..</v>
      </c>
      <c r="JB35" s="1" t="str">
        <f t="shared" si="91"/>
        <v>..</v>
      </c>
      <c r="JC35" s="1" t="str">
        <f t="shared" si="92"/>
        <v>..</v>
      </c>
      <c r="JD35" s="1" t="str">
        <f t="shared" si="93"/>
        <v>..</v>
      </c>
      <c r="JE35" s="1" t="str">
        <f t="shared" si="94"/>
        <v>..</v>
      </c>
      <c r="JF35" s="1" t="str">
        <f t="shared" si="95"/>
        <v>..</v>
      </c>
      <c r="JG35" s="1" t="str">
        <f t="shared" si="96"/>
        <v>..</v>
      </c>
      <c r="JH35" s="1" t="str">
        <f t="shared" si="97"/>
        <v>..</v>
      </c>
      <c r="JI35" s="1" t="str">
        <f t="shared" si="98"/>
        <v>..</v>
      </c>
      <c r="JJ35" s="1" t="str">
        <f t="shared" si="99"/>
        <v>..</v>
      </c>
      <c r="JK35" s="1" t="str">
        <f t="shared" si="100"/>
        <v>..</v>
      </c>
      <c r="JL35" s="1" t="str">
        <f t="shared" si="101"/>
        <v>..</v>
      </c>
      <c r="JM35" s="1" t="str">
        <f t="shared" si="102"/>
        <v>..</v>
      </c>
      <c r="JN35" s="1" t="str">
        <f t="shared" si="103"/>
        <v>..</v>
      </c>
      <c r="JO35" s="1" t="str">
        <f t="shared" si="104"/>
        <v>..</v>
      </c>
      <c r="JP35" s="1" t="str">
        <f t="shared" si="105"/>
        <v>..</v>
      </c>
      <c r="JQ35" s="1" t="str">
        <f t="shared" si="106"/>
        <v>..</v>
      </c>
      <c r="JR35" s="1" t="str">
        <f t="shared" si="107"/>
        <v>..</v>
      </c>
      <c r="JS35" s="1">
        <f t="shared" si="108"/>
        <v>1.4</v>
      </c>
      <c r="JT35" s="1">
        <f t="shared" si="109"/>
        <v>0.5</v>
      </c>
      <c r="JU35" s="1">
        <f t="shared" si="110"/>
        <v>0.1</v>
      </c>
      <c r="JV35" s="1">
        <f t="shared" si="111"/>
        <v>1.8</v>
      </c>
      <c r="JW35" s="1" t="str">
        <f t="shared" si="112"/>
        <v>..</v>
      </c>
      <c r="JX35" s="1" t="str">
        <f t="shared" si="113"/>
        <v>..</v>
      </c>
      <c r="JY35" s="1" t="str">
        <f t="shared" si="114"/>
        <v>..</v>
      </c>
      <c r="JZ35" s="1">
        <f t="shared" si="115"/>
        <v>0.1</v>
      </c>
      <c r="KA35" s="1">
        <f t="shared" si="116"/>
        <v>0.5</v>
      </c>
      <c r="KB35" s="1">
        <f t="shared" si="117"/>
        <v>1.7</v>
      </c>
      <c r="KC35" s="1">
        <f t="shared" si="118"/>
        <v>1.3</v>
      </c>
      <c r="KD35" s="1">
        <f t="shared" si="119"/>
        <v>-0.1</v>
      </c>
      <c r="KE35" s="1">
        <f t="shared" si="120"/>
        <v>0.7</v>
      </c>
      <c r="KF35" s="1">
        <f t="shared" si="121"/>
        <v>0.8</v>
      </c>
      <c r="KG35" s="1">
        <f t="shared" si="122"/>
        <v>0.5</v>
      </c>
      <c r="KH35" s="1" t="str">
        <f t="shared" si="123"/>
        <v>..</v>
      </c>
      <c r="KI35" s="1">
        <f t="shared" si="124"/>
        <v>0.7</v>
      </c>
      <c r="KJ35" s="1">
        <f t="shared" si="125"/>
        <v>3.2</v>
      </c>
      <c r="KK35" s="1">
        <f t="shared" si="126"/>
        <v>1.4</v>
      </c>
      <c r="KL35" s="1" t="str">
        <f t="shared" si="127"/>
        <v>..</v>
      </c>
      <c r="KM35" s="1" t="str">
        <f t="shared" si="128"/>
        <v>..</v>
      </c>
      <c r="KN35" s="1" t="str">
        <f t="shared" si="129"/>
        <v>..</v>
      </c>
      <c r="KO35" s="1" t="str">
        <f t="shared" si="130"/>
        <v>..</v>
      </c>
      <c r="KP35" s="1" t="str">
        <f t="shared" si="131"/>
        <v>..</v>
      </c>
      <c r="KQ35" s="1">
        <f t="shared" si="132"/>
        <v>1.4</v>
      </c>
      <c r="KR35" s="1">
        <f t="shared" si="133"/>
        <v>-1.1000000000000001</v>
      </c>
      <c r="KS35" s="1">
        <f t="shared" si="134"/>
        <v>0.1</v>
      </c>
      <c r="KT35" s="1">
        <f t="shared" si="5"/>
        <v>0.5</v>
      </c>
      <c r="KU35" s="1" t="str">
        <f t="shared" si="163"/>
        <v>..</v>
      </c>
      <c r="KV35" s="1" t="str">
        <f t="shared" si="164"/>
        <v>..</v>
      </c>
      <c r="KW35" s="1" t="str">
        <f t="shared" si="165"/>
        <v>..</v>
      </c>
      <c r="KX35" s="1">
        <f t="shared" si="166"/>
        <v>0.1</v>
      </c>
      <c r="KY35" s="1">
        <f t="shared" si="167"/>
        <v>0.5</v>
      </c>
      <c r="KZ35" s="1">
        <f t="shared" si="168"/>
        <v>1.7</v>
      </c>
      <c r="LA35" s="1">
        <f t="shared" si="169"/>
        <v>1.3</v>
      </c>
      <c r="LB35" s="1">
        <f t="shared" si="170"/>
        <v>-0.1</v>
      </c>
      <c r="LC35" s="1">
        <f t="shared" si="171"/>
        <v>0.7</v>
      </c>
      <c r="LD35" s="1" t="str">
        <f t="shared" si="172"/>
        <v>..</v>
      </c>
      <c r="LE35" s="1" t="str">
        <f t="shared" si="173"/>
        <v>..</v>
      </c>
      <c r="LF35" s="1">
        <f t="shared" si="174"/>
        <v>0.5</v>
      </c>
      <c r="LG35" s="1" t="str">
        <f t="shared" si="175"/>
        <v>..</v>
      </c>
      <c r="LH35" s="1">
        <f t="shared" si="176"/>
        <v>0.3</v>
      </c>
      <c r="LI35" s="1">
        <f t="shared" si="177"/>
        <v>4.9000000000000004</v>
      </c>
      <c r="LJ35" s="1">
        <f t="shared" si="178"/>
        <v>0.9</v>
      </c>
      <c r="LK35" s="1" t="str">
        <f t="shared" si="179"/>
        <v>..</v>
      </c>
      <c r="LL35" s="1" t="str">
        <f t="shared" si="180"/>
        <v>..</v>
      </c>
      <c r="LM35" s="1" t="str">
        <f t="shared" si="181"/>
        <v>..</v>
      </c>
      <c r="LN35" s="1" t="str">
        <f t="shared" si="182"/>
        <v>..</v>
      </c>
      <c r="LO35" s="1" t="str">
        <f t="shared" si="136"/>
        <v>..</v>
      </c>
      <c r="LP35" s="1">
        <f t="shared" si="137"/>
        <v>1.4</v>
      </c>
      <c r="LQ35" s="1">
        <f t="shared" si="138"/>
        <v>2.8</v>
      </c>
      <c r="LR35" s="1">
        <f t="shared" si="139"/>
        <v>0.4</v>
      </c>
      <c r="LS35" s="1">
        <f t="shared" si="140"/>
        <v>0.1</v>
      </c>
      <c r="LT35" s="1">
        <f t="shared" si="141"/>
        <v>0.1</v>
      </c>
      <c r="LU35" s="1" t="str">
        <f t="shared" si="142"/>
        <v>..</v>
      </c>
      <c r="LV35" s="1" t="str">
        <f t="shared" si="143"/>
        <v>..</v>
      </c>
      <c r="LW35" s="1" t="str">
        <f t="shared" si="144"/>
        <v>..</v>
      </c>
      <c r="LX35" s="1">
        <f t="shared" si="145"/>
        <v>0.3</v>
      </c>
      <c r="LY35" s="1">
        <f t="shared" si="146"/>
        <v>0.5</v>
      </c>
      <c r="LZ35" s="1">
        <f t="shared" si="147"/>
        <v>1.7</v>
      </c>
      <c r="MA35" s="1">
        <f t="shared" si="148"/>
        <v>1.3</v>
      </c>
      <c r="MB35" s="1">
        <f t="shared" si="149"/>
        <v>-0.1</v>
      </c>
      <c r="MC35" s="1">
        <f t="shared" si="150"/>
        <v>0.7</v>
      </c>
      <c r="MD35" s="1">
        <f t="shared" si="151"/>
        <v>0.9</v>
      </c>
      <c r="ME35" s="1">
        <f t="shared" si="152"/>
        <v>0.8</v>
      </c>
      <c r="MF35" s="1">
        <f t="shared" si="153"/>
        <v>1.2</v>
      </c>
      <c r="MG35" s="1" t="str">
        <f t="shared" si="154"/>
        <v>..</v>
      </c>
      <c r="MH35" s="1">
        <f t="shared" si="155"/>
        <v>0.2</v>
      </c>
      <c r="MI35" s="1">
        <f t="shared" si="156"/>
        <v>2.8</v>
      </c>
      <c r="MJ35" s="1">
        <f t="shared" si="157"/>
        <v>0.8</v>
      </c>
      <c r="MK35" s="1" t="str">
        <f t="shared" si="158"/>
        <v>..</v>
      </c>
      <c r="ML35" s="1" t="str">
        <f t="shared" si="159"/>
        <v>..</v>
      </c>
      <c r="MM35" s="1" t="str">
        <f t="shared" si="160"/>
        <v>..</v>
      </c>
      <c r="MN35" s="1" t="str">
        <f t="shared" si="161"/>
        <v>..</v>
      </c>
      <c r="MO35" s="1" t="str">
        <f t="shared" si="162"/>
        <v>..</v>
      </c>
      <c r="MP35" s="2">
        <f t="shared" si="135"/>
        <v>5.4</v>
      </c>
      <c r="MQ35" s="2" t="str">
        <f t="shared" si="185"/>
        <v>..</v>
      </c>
      <c r="MR35" s="2">
        <f t="shared" si="186"/>
        <v>0</v>
      </c>
      <c r="MS35" s="2" t="str">
        <f t="shared" si="187"/>
        <v>..</v>
      </c>
      <c r="MT35" s="2" t="str">
        <f t="shared" si="188"/>
        <v>..</v>
      </c>
      <c r="MU35" s="2" t="str">
        <f t="shared" si="189"/>
        <v>..</v>
      </c>
      <c r="MV35" s="2" t="str">
        <f t="shared" si="190"/>
        <v>..</v>
      </c>
      <c r="MW35" s="2">
        <f t="shared" si="191"/>
        <v>3.7</v>
      </c>
      <c r="MX35" s="2">
        <f t="shared" si="192"/>
        <v>1.5</v>
      </c>
      <c r="MY35" s="2">
        <f t="shared" si="193"/>
        <v>0.4</v>
      </c>
      <c r="MZ35" s="2">
        <f t="shared" si="194"/>
        <v>3.3</v>
      </c>
      <c r="NA35" s="2">
        <f t="shared" si="195"/>
        <v>0.5</v>
      </c>
      <c r="NB35" s="2">
        <f t="shared" si="196"/>
        <v>3.7</v>
      </c>
      <c r="NC35" s="2">
        <f t="shared" si="197"/>
        <v>6</v>
      </c>
      <c r="ND35" s="2">
        <f t="shared" si="198"/>
        <v>4.4000000000000004</v>
      </c>
      <c r="NE35" s="2" t="str">
        <f t="shared" si="199"/>
        <v>..</v>
      </c>
      <c r="NF35" s="2">
        <f t="shared" si="200"/>
        <v>3.7</v>
      </c>
      <c r="NG35" s="2">
        <f t="shared" si="201"/>
        <v>31.1</v>
      </c>
      <c r="NH35" s="2">
        <f t="shared" si="202"/>
        <v>4</v>
      </c>
      <c r="NI35" s="2" t="str">
        <f t="shared" si="203"/>
        <v>..</v>
      </c>
      <c r="NJ35" s="2" t="str">
        <f t="shared" si="204"/>
        <v>..</v>
      </c>
      <c r="NK35" s="2" t="str">
        <f t="shared" si="205"/>
        <v>..</v>
      </c>
      <c r="NL35" s="2" t="str">
        <f t="shared" si="206"/>
        <v>..</v>
      </c>
      <c r="NM35" s="2" t="str">
        <f t="shared" si="207"/>
        <v>..</v>
      </c>
      <c r="NN35" s="2" t="str">
        <f t="shared" si="208"/>
        <v>..</v>
      </c>
      <c r="NO35" s="2" t="str">
        <f t="shared" si="209"/>
        <v>..</v>
      </c>
      <c r="NP35" s="2" t="str">
        <f t="shared" si="210"/>
        <v>..</v>
      </c>
      <c r="NQ35" s="2" t="str">
        <f t="shared" si="211"/>
        <v>..</v>
      </c>
      <c r="NR35" s="2" t="str">
        <f t="shared" si="212"/>
        <v>..</v>
      </c>
      <c r="NS35" s="2" t="str">
        <f t="shared" si="213"/>
        <v>..</v>
      </c>
      <c r="NT35" s="2" t="str">
        <f t="shared" si="214"/>
        <v>..</v>
      </c>
      <c r="NU35" s="2" t="str">
        <f t="shared" si="215"/>
        <v>..</v>
      </c>
      <c r="NV35" s="2" t="str">
        <f t="shared" si="216"/>
        <v>..</v>
      </c>
      <c r="NW35" s="2" t="str">
        <f t="shared" si="217"/>
        <v>..</v>
      </c>
      <c r="NX35" s="2" t="str">
        <f t="shared" si="218"/>
        <v>..</v>
      </c>
      <c r="NY35" s="2" t="str">
        <f t="shared" si="219"/>
        <v>..</v>
      </c>
      <c r="NZ35" s="2" t="str">
        <f t="shared" si="220"/>
        <v>..</v>
      </c>
      <c r="OA35" s="2" t="str">
        <f t="shared" si="221"/>
        <v>..</v>
      </c>
      <c r="OB35" s="2" t="str">
        <f t="shared" si="222"/>
        <v>..</v>
      </c>
      <c r="OC35" s="2" t="str">
        <f t="shared" si="223"/>
        <v>..</v>
      </c>
      <c r="OD35" s="2" t="str">
        <f t="shared" si="224"/>
        <v>..</v>
      </c>
      <c r="OE35" s="2" t="str">
        <f t="shared" si="225"/>
        <v>..</v>
      </c>
      <c r="OF35" s="2" t="str">
        <f t="shared" si="226"/>
        <v>..</v>
      </c>
      <c r="OG35" s="2" t="str">
        <f t="shared" si="227"/>
        <v>..</v>
      </c>
      <c r="OH35" s="2" t="str">
        <f t="shared" si="228"/>
        <v>..</v>
      </c>
      <c r="OI35" s="2" t="str">
        <f t="shared" si="229"/>
        <v>..</v>
      </c>
      <c r="OJ35" s="2" t="str">
        <f t="shared" si="230"/>
        <v>..</v>
      </c>
      <c r="OK35" s="2" t="str">
        <f t="shared" si="231"/>
        <v>..</v>
      </c>
      <c r="OL35" s="2">
        <f t="shared" si="232"/>
        <v>5.4</v>
      </c>
      <c r="OM35" s="2" t="str">
        <f t="shared" si="233"/>
        <v>..</v>
      </c>
      <c r="ON35" s="2" t="str">
        <f t="shared" si="234"/>
        <v>..</v>
      </c>
      <c r="OO35" s="2">
        <f t="shared" si="235"/>
        <v>8.4</v>
      </c>
      <c r="OP35" s="2">
        <f t="shared" si="236"/>
        <v>5.0999999999999996</v>
      </c>
      <c r="OQ35" s="2">
        <f t="shared" si="237"/>
        <v>0.9</v>
      </c>
      <c r="OR35" s="2" t="str">
        <f t="shared" si="238"/>
        <v>..</v>
      </c>
      <c r="OS35" s="2" t="str">
        <f t="shared" si="239"/>
        <v>..</v>
      </c>
      <c r="OT35" s="2">
        <f t="shared" si="240"/>
        <v>0</v>
      </c>
      <c r="OU35" s="2" t="str">
        <f t="shared" si="241"/>
        <v>..</v>
      </c>
      <c r="OV35" s="2" t="str">
        <f t="shared" si="242"/>
        <v>..</v>
      </c>
      <c r="OW35" s="2" t="str">
        <f t="shared" si="243"/>
        <v>..</v>
      </c>
      <c r="OX35" s="2">
        <f t="shared" si="244"/>
        <v>-1.4</v>
      </c>
      <c r="OY35" s="2">
        <f t="shared" si="245"/>
        <v>1.5</v>
      </c>
      <c r="OZ35" s="2">
        <f t="shared" si="246"/>
        <v>0.4</v>
      </c>
      <c r="PA35" s="2">
        <f t="shared" si="247"/>
        <v>3.3</v>
      </c>
      <c r="PB35" s="2">
        <f t="shared" si="183"/>
        <v>0.5</v>
      </c>
      <c r="PC35" s="2">
        <f t="shared" si="248"/>
        <v>3.7</v>
      </c>
      <c r="PD35" s="2">
        <f t="shared" si="249"/>
        <v>3.7</v>
      </c>
      <c r="PE35" s="2" t="str">
        <f t="shared" si="250"/>
        <v>..</v>
      </c>
      <c r="PF35" s="2">
        <f t="shared" si="251"/>
        <v>0.1</v>
      </c>
      <c r="PG35" s="2">
        <f t="shared" si="252"/>
        <v>11</v>
      </c>
      <c r="PH35" s="2">
        <f t="shared" si="253"/>
        <v>2.2999999999999998</v>
      </c>
      <c r="PI35" s="2" t="str">
        <f t="shared" si="254"/>
        <v>..</v>
      </c>
      <c r="PJ35" s="2" t="str">
        <f t="shared" si="255"/>
        <v>..</v>
      </c>
      <c r="PK35" s="2" t="str">
        <f t="shared" si="256"/>
        <v>..</v>
      </c>
      <c r="PL35" s="2" t="str">
        <f t="shared" si="257"/>
        <v>..</v>
      </c>
      <c r="PM35" s="2" t="str">
        <f t="shared" si="258"/>
        <v>..</v>
      </c>
      <c r="PN35" s="2" t="str">
        <f t="shared" si="259"/>
        <v>..</v>
      </c>
      <c r="PO35" s="2" t="str">
        <f t="shared" si="260"/>
        <v>..</v>
      </c>
      <c r="PP35" s="2" t="str">
        <f t="shared" si="261"/>
        <v>..</v>
      </c>
      <c r="PQ35" s="2" t="str">
        <f t="shared" si="262"/>
        <v>..</v>
      </c>
      <c r="PR35" s="2" t="str">
        <f t="shared" si="263"/>
        <v>..</v>
      </c>
      <c r="PS35" s="2" t="str">
        <f t="shared" si="264"/>
        <v>..</v>
      </c>
      <c r="PT35" s="2" t="str">
        <f t="shared" si="265"/>
        <v>..</v>
      </c>
      <c r="PU35" s="2" t="str">
        <f t="shared" si="266"/>
        <v>..</v>
      </c>
      <c r="PV35" s="2" t="str">
        <f t="shared" si="267"/>
        <v>..</v>
      </c>
      <c r="PW35" s="2" t="str">
        <f t="shared" si="268"/>
        <v>..</v>
      </c>
      <c r="PX35" s="2" t="str">
        <f t="shared" si="269"/>
        <v>..</v>
      </c>
      <c r="PY35" s="2" t="str">
        <f t="shared" si="270"/>
        <v>..</v>
      </c>
      <c r="PZ35" s="2" t="str">
        <f t="shared" si="271"/>
        <v>..</v>
      </c>
      <c r="QA35" s="2" t="str">
        <f t="shared" si="272"/>
        <v>..</v>
      </c>
      <c r="QB35" s="2" t="str">
        <f t="shared" si="273"/>
        <v>..</v>
      </c>
      <c r="QC35" s="2" t="str">
        <f t="shared" si="274"/>
        <v>..</v>
      </c>
      <c r="QD35" s="2" t="str">
        <f t="shared" si="275"/>
        <v>..</v>
      </c>
      <c r="QE35" s="2" t="str">
        <f t="shared" si="276"/>
        <v>..</v>
      </c>
      <c r="QF35" s="2" t="str">
        <f t="shared" si="277"/>
        <v>..</v>
      </c>
      <c r="QG35" s="2" t="str">
        <f t="shared" si="278"/>
        <v>..</v>
      </c>
      <c r="QH35" s="2" t="str">
        <f t="shared" si="279"/>
        <v>..</v>
      </c>
      <c r="QI35" s="2" t="str">
        <f t="shared" si="280"/>
        <v>..</v>
      </c>
      <c r="QJ35" s="2" t="str">
        <f t="shared" si="281"/>
        <v>..</v>
      </c>
      <c r="QK35" s="2" t="str">
        <f t="shared" si="282"/>
        <v>..</v>
      </c>
      <c r="QL35" s="2" t="str">
        <f t="shared" si="283"/>
        <v>..</v>
      </c>
      <c r="QM35" s="2">
        <f t="shared" si="284"/>
        <v>5.4</v>
      </c>
      <c r="QN35" s="2">
        <f t="shared" si="285"/>
        <v>1.9</v>
      </c>
      <c r="QO35" s="2">
        <f t="shared" si="286"/>
        <v>0</v>
      </c>
      <c r="QP35" s="2">
        <f t="shared" si="287"/>
        <v>-4.8</v>
      </c>
      <c r="QQ35" s="2" t="str">
        <f t="shared" si="288"/>
        <v>..</v>
      </c>
      <c r="QR35" s="2" t="str">
        <f t="shared" si="289"/>
        <v>..</v>
      </c>
      <c r="QS35" s="2" t="str">
        <f t="shared" si="290"/>
        <v>..</v>
      </c>
      <c r="QT35" s="2">
        <f t="shared" si="291"/>
        <v>-1.4</v>
      </c>
      <c r="QU35" s="2">
        <f t="shared" si="292"/>
        <v>1.5</v>
      </c>
      <c r="QV35" s="2">
        <f t="shared" si="293"/>
        <v>0.4</v>
      </c>
      <c r="QW35" s="2">
        <f t="shared" si="294"/>
        <v>3.3</v>
      </c>
      <c r="QX35" s="2">
        <f t="shared" si="295"/>
        <v>0.5</v>
      </c>
      <c r="QY35" s="2">
        <f t="shared" si="296"/>
        <v>3.7</v>
      </c>
      <c r="QZ35" s="2">
        <f t="shared" si="297"/>
        <v>5.0999999999999996</v>
      </c>
      <c r="RA35" s="2">
        <f t="shared" si="298"/>
        <v>3.7</v>
      </c>
      <c r="RB35" s="2" t="str">
        <f t="shared" si="299"/>
        <v>..</v>
      </c>
      <c r="RC35" s="2">
        <f t="shared" si="300"/>
        <v>1.8</v>
      </c>
      <c r="RD35" s="2">
        <f t="shared" si="301"/>
        <v>34.700000000000003</v>
      </c>
      <c r="RE35" s="2">
        <f t="shared" si="302"/>
        <v>10.199999999999999</v>
      </c>
      <c r="RF35" s="2" t="str">
        <f t="shared" si="303"/>
        <v>..</v>
      </c>
      <c r="RG35" s="2" t="str">
        <f t="shared" si="304"/>
        <v>..</v>
      </c>
      <c r="RH35" s="2" t="str">
        <f t="shared" si="305"/>
        <v>..</v>
      </c>
      <c r="RI35" s="2" t="str">
        <f t="shared" si="306"/>
        <v>..</v>
      </c>
      <c r="RJ35" s="2" t="str">
        <f t="shared" si="307"/>
        <v>..</v>
      </c>
      <c r="RK35" s="2">
        <f t="shared" si="308"/>
        <v>5.4</v>
      </c>
      <c r="RL35" s="2">
        <f t="shared" si="309"/>
        <v>0</v>
      </c>
      <c r="RM35" s="2">
        <f t="shared" si="310"/>
        <v>0</v>
      </c>
      <c r="RN35" s="2">
        <f t="shared" si="184"/>
        <v>-1.3</v>
      </c>
      <c r="RO35" s="2" t="str">
        <f t="shared" si="338"/>
        <v>..</v>
      </c>
      <c r="RP35" s="2" t="str">
        <f t="shared" si="339"/>
        <v>..</v>
      </c>
      <c r="RQ35" s="2" t="str">
        <f t="shared" si="340"/>
        <v>..</v>
      </c>
      <c r="RR35" s="2">
        <f t="shared" si="341"/>
        <v>-1.4</v>
      </c>
      <c r="RS35" s="2">
        <f t="shared" si="342"/>
        <v>1.5</v>
      </c>
      <c r="RT35" s="2">
        <f t="shared" si="343"/>
        <v>0.4</v>
      </c>
      <c r="RU35" s="2">
        <f t="shared" si="344"/>
        <v>3.3</v>
      </c>
      <c r="RV35" s="2">
        <f t="shared" si="345"/>
        <v>0.5</v>
      </c>
      <c r="RW35" s="2">
        <f t="shared" si="346"/>
        <v>3.7</v>
      </c>
      <c r="RX35" s="2" t="str">
        <f t="shared" si="347"/>
        <v>..</v>
      </c>
      <c r="RY35" s="2" t="str">
        <f t="shared" si="348"/>
        <v>..</v>
      </c>
      <c r="RZ35" s="2">
        <f t="shared" si="349"/>
        <v>3.7</v>
      </c>
      <c r="SA35" s="2" t="str">
        <f t="shared" si="350"/>
        <v>..</v>
      </c>
      <c r="SB35" s="2">
        <f t="shared" si="351"/>
        <v>0.9</v>
      </c>
      <c r="SC35" s="2">
        <f t="shared" si="352"/>
        <v>25.9</v>
      </c>
      <c r="SD35" s="2">
        <f t="shared" si="353"/>
        <v>3.1</v>
      </c>
      <c r="SE35" s="2" t="str">
        <f t="shared" si="354"/>
        <v>..</v>
      </c>
      <c r="SF35" s="2" t="str">
        <f t="shared" si="355"/>
        <v>..</v>
      </c>
      <c r="SG35" s="2" t="str">
        <f t="shared" si="356"/>
        <v>..</v>
      </c>
      <c r="SH35" s="2" t="str">
        <f t="shared" si="357"/>
        <v>..</v>
      </c>
      <c r="SI35" s="2" t="str">
        <f t="shared" si="311"/>
        <v>..</v>
      </c>
      <c r="SJ35" s="2">
        <f t="shared" si="312"/>
        <v>5.4</v>
      </c>
      <c r="SK35" s="2">
        <f t="shared" si="313"/>
        <v>4.8</v>
      </c>
      <c r="SL35" s="2">
        <f t="shared" si="314"/>
        <v>5.0999999999999996</v>
      </c>
      <c r="SM35" s="2">
        <f t="shared" si="315"/>
        <v>0.4</v>
      </c>
      <c r="SN35" s="2">
        <f t="shared" si="316"/>
        <v>-1.4</v>
      </c>
      <c r="SO35" s="2" t="str">
        <f t="shared" si="317"/>
        <v>..</v>
      </c>
      <c r="SP35" s="2" t="str">
        <f t="shared" si="318"/>
        <v>..</v>
      </c>
      <c r="SQ35" s="2" t="str">
        <f t="shared" si="319"/>
        <v>..</v>
      </c>
      <c r="SR35" s="2">
        <f t="shared" si="320"/>
        <v>-1</v>
      </c>
      <c r="SS35" s="2">
        <f t="shared" si="321"/>
        <v>1.5</v>
      </c>
      <c r="ST35" s="2">
        <f t="shared" si="322"/>
        <v>0.4</v>
      </c>
      <c r="SU35" s="2">
        <f t="shared" si="323"/>
        <v>3.3</v>
      </c>
      <c r="SV35" s="2">
        <f t="shared" si="324"/>
        <v>0.5</v>
      </c>
      <c r="SW35" s="2">
        <f t="shared" si="325"/>
        <v>3.7</v>
      </c>
      <c r="SX35" s="2">
        <f t="shared" si="326"/>
        <v>6</v>
      </c>
      <c r="SY35" s="2">
        <f t="shared" si="327"/>
        <v>5.0999999999999996</v>
      </c>
      <c r="SZ35" s="2">
        <f t="shared" si="328"/>
        <v>4</v>
      </c>
      <c r="TA35" s="2" t="str">
        <f t="shared" si="329"/>
        <v>..</v>
      </c>
      <c r="TB35" s="2">
        <f t="shared" si="330"/>
        <v>1.4</v>
      </c>
      <c r="TC35" s="2">
        <f t="shared" si="331"/>
        <v>28.2</v>
      </c>
      <c r="TD35" s="2">
        <f t="shared" si="332"/>
        <v>7.1</v>
      </c>
      <c r="TE35" s="2" t="str">
        <f t="shared" si="333"/>
        <v>..</v>
      </c>
      <c r="TF35" s="2" t="str">
        <f t="shared" si="334"/>
        <v>..</v>
      </c>
      <c r="TG35" s="2" t="str">
        <f t="shared" si="335"/>
        <v>..</v>
      </c>
      <c r="TH35" s="2" t="str">
        <f t="shared" si="336"/>
        <v>..</v>
      </c>
      <c r="TI35" s="2" t="str">
        <f t="shared" si="337"/>
        <v>..</v>
      </c>
    </row>
    <row r="36" spans="1:529" x14ac:dyDescent="0.2">
      <c r="A36" t="s">
        <v>34</v>
      </c>
      <c r="B36">
        <v>561.98101499999996</v>
      </c>
      <c r="C36" t="s">
        <v>2</v>
      </c>
      <c r="D36">
        <v>443.926243</v>
      </c>
      <c r="E36" t="s">
        <v>2</v>
      </c>
      <c r="F36" t="s">
        <v>2</v>
      </c>
      <c r="G36" t="s">
        <v>2</v>
      </c>
      <c r="H36" t="s">
        <v>2</v>
      </c>
      <c r="I36">
        <v>709.30583799999999</v>
      </c>
      <c r="J36">
        <v>772.30673999999999</v>
      </c>
      <c r="K36">
        <v>458.27096699999998</v>
      </c>
      <c r="L36">
        <v>552.318625</v>
      </c>
      <c r="M36">
        <v>533.95893899999999</v>
      </c>
      <c r="N36">
        <v>539.58835099999999</v>
      </c>
      <c r="O36">
        <v>1032.8824199999999</v>
      </c>
      <c r="P36">
        <v>904.07030299999997</v>
      </c>
      <c r="Q36" t="s">
        <v>2</v>
      </c>
      <c r="R36">
        <v>684.41753000000006</v>
      </c>
      <c r="S36">
        <v>397.63643999999999</v>
      </c>
      <c r="T36">
        <v>674.06853000000001</v>
      </c>
      <c r="U36" t="s">
        <v>2</v>
      </c>
      <c r="V36" t="s">
        <v>2</v>
      </c>
      <c r="W36" t="s">
        <v>2</v>
      </c>
      <c r="X36" t="s">
        <v>2</v>
      </c>
      <c r="Y36" t="s">
        <v>2</v>
      </c>
      <c r="Z36" t="s">
        <v>2</v>
      </c>
      <c r="AA36" t="s">
        <v>2</v>
      </c>
      <c r="AB36" t="s">
        <v>2</v>
      </c>
      <c r="AC36" t="s">
        <v>2</v>
      </c>
      <c r="AD36" t="s">
        <v>2</v>
      </c>
      <c r="AE36" t="s">
        <v>2</v>
      </c>
      <c r="AF36" t="s">
        <v>2</v>
      </c>
      <c r="AG36" t="s">
        <v>2</v>
      </c>
      <c r="AH36" t="s">
        <v>2</v>
      </c>
      <c r="AI36" t="s">
        <v>2</v>
      </c>
      <c r="AJ36" t="s">
        <v>2</v>
      </c>
      <c r="AK36" t="s">
        <v>2</v>
      </c>
      <c r="AL36" t="s">
        <v>2</v>
      </c>
      <c r="AM36" t="s">
        <v>2</v>
      </c>
      <c r="AN36" t="s">
        <v>2</v>
      </c>
      <c r="AO36" t="s">
        <v>2</v>
      </c>
      <c r="AP36" t="s">
        <v>2</v>
      </c>
      <c r="AQ36" t="s">
        <v>2</v>
      </c>
      <c r="AR36" t="s">
        <v>2</v>
      </c>
      <c r="AS36" t="s">
        <v>2</v>
      </c>
      <c r="AT36" t="s">
        <v>2</v>
      </c>
      <c r="AU36" t="s">
        <v>2</v>
      </c>
      <c r="AV36" t="s">
        <v>2</v>
      </c>
      <c r="AW36" t="s">
        <v>2</v>
      </c>
      <c r="AX36">
        <v>549.32670800000005</v>
      </c>
      <c r="AY36" t="s">
        <v>2</v>
      </c>
      <c r="AZ36" t="s">
        <v>2</v>
      </c>
      <c r="BA36">
        <v>522.01979900000003</v>
      </c>
      <c r="BB36">
        <v>548.53426100000001</v>
      </c>
      <c r="BC36">
        <v>376.21110399999998</v>
      </c>
      <c r="BD36" t="s">
        <v>2</v>
      </c>
      <c r="BE36" t="s">
        <v>2</v>
      </c>
      <c r="BF36">
        <v>490.60757699999999</v>
      </c>
      <c r="BG36" t="s">
        <v>2</v>
      </c>
      <c r="BH36" t="s">
        <v>2</v>
      </c>
      <c r="BI36" t="s">
        <v>2</v>
      </c>
      <c r="BJ36">
        <v>717.20448399999998</v>
      </c>
      <c r="BK36">
        <v>772.30673999999999</v>
      </c>
      <c r="BL36">
        <v>458.27096699999998</v>
      </c>
      <c r="BM36">
        <v>510.02972799999998</v>
      </c>
      <c r="BN36">
        <v>514.16111599999999</v>
      </c>
      <c r="BO36">
        <v>539.58835099999999</v>
      </c>
      <c r="BP36">
        <v>686.47480099999996</v>
      </c>
      <c r="BQ36" t="s">
        <v>2</v>
      </c>
      <c r="BR36">
        <v>543.79767600000002</v>
      </c>
      <c r="BS36">
        <v>527.86073499999998</v>
      </c>
      <c r="BT36">
        <v>536.95660799999996</v>
      </c>
      <c r="BU36" t="s">
        <v>2</v>
      </c>
      <c r="BV36" t="s">
        <v>2</v>
      </c>
      <c r="BW36" t="s">
        <v>2</v>
      </c>
      <c r="BX36" t="s">
        <v>2</v>
      </c>
      <c r="BY36" t="s">
        <v>2</v>
      </c>
      <c r="BZ36" t="s">
        <v>2</v>
      </c>
      <c r="CA36" t="s">
        <v>2</v>
      </c>
      <c r="CB36" t="s">
        <v>2</v>
      </c>
      <c r="CC36" t="s">
        <v>2</v>
      </c>
      <c r="CD36" t="s">
        <v>2</v>
      </c>
      <c r="CE36" t="s">
        <v>2</v>
      </c>
      <c r="CF36" t="s">
        <v>2</v>
      </c>
      <c r="CG36" t="s">
        <v>2</v>
      </c>
      <c r="CH36" t="s">
        <v>2</v>
      </c>
      <c r="CI36" t="s">
        <v>2</v>
      </c>
      <c r="CJ36" t="s">
        <v>2</v>
      </c>
      <c r="CK36" t="s">
        <v>2</v>
      </c>
      <c r="CL36" t="s">
        <v>2</v>
      </c>
      <c r="CM36" t="s">
        <v>2</v>
      </c>
      <c r="CN36" t="s">
        <v>2</v>
      </c>
      <c r="CO36" t="s">
        <v>2</v>
      </c>
      <c r="CP36" t="s">
        <v>2</v>
      </c>
      <c r="CQ36" t="s">
        <v>2</v>
      </c>
      <c r="CR36" t="s">
        <v>2</v>
      </c>
      <c r="CS36" t="s">
        <v>2</v>
      </c>
      <c r="CT36" t="s">
        <v>2</v>
      </c>
      <c r="CU36" t="s">
        <v>2</v>
      </c>
      <c r="CV36" t="s">
        <v>2</v>
      </c>
      <c r="CW36" t="s">
        <v>2</v>
      </c>
      <c r="CX36" t="s">
        <v>2</v>
      </c>
      <c r="CY36">
        <v>506.62079799999998</v>
      </c>
      <c r="CZ36">
        <v>587.94087000000002</v>
      </c>
      <c r="DA36">
        <v>436.33276799999999</v>
      </c>
      <c r="DB36">
        <v>462.37387100000001</v>
      </c>
      <c r="DC36" t="s">
        <v>2</v>
      </c>
      <c r="DD36" t="s">
        <v>2</v>
      </c>
      <c r="DE36" t="s">
        <v>2</v>
      </c>
      <c r="DF36">
        <v>717.20448399999998</v>
      </c>
      <c r="DG36">
        <v>772.30673999999999</v>
      </c>
      <c r="DH36">
        <v>458.27096699999998</v>
      </c>
      <c r="DI36">
        <v>516.92607399999997</v>
      </c>
      <c r="DJ36">
        <v>514.16111599999999</v>
      </c>
      <c r="DK36">
        <v>539.58835099999999</v>
      </c>
      <c r="DL36">
        <v>479.47447799999998</v>
      </c>
      <c r="DM36">
        <v>670.20061399999997</v>
      </c>
      <c r="DN36" t="s">
        <v>2</v>
      </c>
      <c r="DO36">
        <v>545.88304400000004</v>
      </c>
      <c r="DP36">
        <v>377.05209400000001</v>
      </c>
      <c r="DQ36">
        <v>501.064685</v>
      </c>
      <c r="DR36" t="s">
        <v>2</v>
      </c>
      <c r="DS36" t="s">
        <v>2</v>
      </c>
      <c r="DT36" t="s">
        <v>2</v>
      </c>
      <c r="DU36" t="s">
        <v>2</v>
      </c>
      <c r="DV36" t="s">
        <v>2</v>
      </c>
      <c r="DW36">
        <v>533.61405400000001</v>
      </c>
      <c r="DX36">
        <v>632.98218699999995</v>
      </c>
      <c r="DY36">
        <v>448.327494</v>
      </c>
      <c r="DZ36">
        <v>548.00575600000002</v>
      </c>
      <c r="EA36" t="s">
        <v>2</v>
      </c>
      <c r="EB36" t="s">
        <v>2</v>
      </c>
      <c r="EC36" t="s">
        <v>2</v>
      </c>
      <c r="ED36">
        <v>717.20448399999998</v>
      </c>
      <c r="EE36">
        <v>772.30673999999999</v>
      </c>
      <c r="EF36">
        <v>458.27096699999998</v>
      </c>
      <c r="EG36">
        <v>481.27600000000001</v>
      </c>
      <c r="EH36">
        <v>519.54351799999995</v>
      </c>
      <c r="EI36">
        <v>539.58835099999999</v>
      </c>
      <c r="EJ36" t="s">
        <v>2</v>
      </c>
      <c r="EK36" t="s">
        <v>2</v>
      </c>
      <c r="EL36">
        <v>670.20061399999997</v>
      </c>
      <c r="EM36" t="s">
        <v>2</v>
      </c>
      <c r="EN36">
        <v>564.27254600000003</v>
      </c>
      <c r="EO36">
        <v>394.30989599999998</v>
      </c>
      <c r="EP36">
        <v>514.90770999999995</v>
      </c>
      <c r="EQ36" t="s">
        <v>2</v>
      </c>
      <c r="ER36" t="s">
        <v>2</v>
      </c>
      <c r="ES36" t="s">
        <v>2</v>
      </c>
      <c r="ET36" t="s">
        <v>2</v>
      </c>
      <c r="EU36" t="s">
        <v>2</v>
      </c>
      <c r="EV36">
        <v>527.69487400000003</v>
      </c>
      <c r="EW36">
        <v>559.497525</v>
      </c>
      <c r="EX36">
        <v>548.53426100000001</v>
      </c>
      <c r="EY36">
        <v>413.70574399999998</v>
      </c>
      <c r="EZ36">
        <v>510.38712299999997</v>
      </c>
      <c r="FA36" t="s">
        <v>2</v>
      </c>
      <c r="FB36" t="s">
        <v>2</v>
      </c>
      <c r="FC36" t="s">
        <v>2</v>
      </c>
      <c r="FD36">
        <v>712.24212599999998</v>
      </c>
      <c r="FE36">
        <v>772.30673999999999</v>
      </c>
      <c r="FF36">
        <v>458.27096699999998</v>
      </c>
      <c r="FG36">
        <v>515.41105000000005</v>
      </c>
      <c r="FH36">
        <v>519.54351799999995</v>
      </c>
      <c r="FI36">
        <v>539.58835099999999</v>
      </c>
      <c r="FJ36">
        <v>1032.8824199999999</v>
      </c>
      <c r="FK36">
        <v>479.47447799999998</v>
      </c>
      <c r="FL36">
        <v>753.342714</v>
      </c>
      <c r="FM36" t="s">
        <v>2</v>
      </c>
      <c r="FN36">
        <v>569.67349899999999</v>
      </c>
      <c r="FO36">
        <v>403.841184</v>
      </c>
      <c r="FP36">
        <v>532.60290599999996</v>
      </c>
      <c r="FQ36" t="s">
        <v>2</v>
      </c>
      <c r="FR36" t="s">
        <v>2</v>
      </c>
      <c r="FS36" t="s">
        <v>2</v>
      </c>
      <c r="FT36" t="s">
        <v>2</v>
      </c>
      <c r="FU36" t="s">
        <v>2</v>
      </c>
      <c r="FV36" s="1">
        <f t="shared" si="3"/>
        <v>1</v>
      </c>
      <c r="FW36" s="1" t="str">
        <f t="shared" si="9"/>
        <v>..</v>
      </c>
      <c r="FX36" s="1">
        <f t="shared" si="10"/>
        <v>1.1000000000000001</v>
      </c>
      <c r="FY36" s="1" t="str">
        <f t="shared" si="11"/>
        <v>..</v>
      </c>
      <c r="FZ36" s="1" t="str">
        <f t="shared" si="12"/>
        <v>..</v>
      </c>
      <c r="GA36" s="1" t="str">
        <f t="shared" si="13"/>
        <v>..</v>
      </c>
      <c r="GB36" s="1" t="str">
        <f t="shared" si="14"/>
        <v>..</v>
      </c>
      <c r="GC36" s="1">
        <f t="shared" si="15"/>
        <v>-0.7</v>
      </c>
      <c r="GD36" s="1">
        <f t="shared" si="16"/>
        <v>5.2</v>
      </c>
      <c r="GE36" s="1">
        <f t="shared" si="17"/>
        <v>16.5</v>
      </c>
      <c r="GF36" s="1">
        <f t="shared" si="18"/>
        <v>0.4</v>
      </c>
      <c r="GG36" s="1">
        <f t="shared" si="19"/>
        <v>-0.1</v>
      </c>
      <c r="GH36" s="1">
        <f t="shared" si="20"/>
        <v>1.1000000000000001</v>
      </c>
      <c r="GI36" s="1">
        <f t="shared" si="21"/>
        <v>0.1</v>
      </c>
      <c r="GJ36" s="1">
        <f t="shared" si="22"/>
        <v>-1</v>
      </c>
      <c r="GK36" s="1" t="str">
        <f t="shared" si="23"/>
        <v>..</v>
      </c>
      <c r="GL36" s="1">
        <f t="shared" si="24"/>
        <v>1.3</v>
      </c>
      <c r="GM36" s="1">
        <f t="shared" si="25"/>
        <v>-1</v>
      </c>
      <c r="GN36" s="1">
        <f t="shared" si="26"/>
        <v>1.2</v>
      </c>
      <c r="GO36" s="1" t="str">
        <f t="shared" si="27"/>
        <v>..</v>
      </c>
      <c r="GP36" s="1" t="str">
        <f t="shared" si="28"/>
        <v>..</v>
      </c>
      <c r="GQ36" s="1" t="str">
        <f t="shared" si="29"/>
        <v>..</v>
      </c>
      <c r="GR36" s="1" t="str">
        <f t="shared" si="30"/>
        <v>..</v>
      </c>
      <c r="GS36" s="1" t="str">
        <f t="shared" si="31"/>
        <v>..</v>
      </c>
      <c r="GT36" s="1" t="str">
        <f t="shared" si="32"/>
        <v>..</v>
      </c>
      <c r="GU36" s="1" t="str">
        <f t="shared" si="33"/>
        <v>..</v>
      </c>
      <c r="GV36" s="1" t="str">
        <f t="shared" si="34"/>
        <v>..</v>
      </c>
      <c r="GW36" s="1" t="str">
        <f t="shared" si="35"/>
        <v>..</v>
      </c>
      <c r="GX36" s="1" t="str">
        <f t="shared" si="36"/>
        <v>..</v>
      </c>
      <c r="GY36" s="1" t="str">
        <f t="shared" si="37"/>
        <v>..</v>
      </c>
      <c r="GZ36" s="1" t="str">
        <f t="shared" si="38"/>
        <v>..</v>
      </c>
      <c r="HA36" s="1" t="str">
        <f t="shared" si="39"/>
        <v>..</v>
      </c>
      <c r="HB36" s="1" t="str">
        <f t="shared" si="40"/>
        <v>..</v>
      </c>
      <c r="HC36" s="1" t="str">
        <f t="shared" si="41"/>
        <v>..</v>
      </c>
      <c r="HD36" s="1" t="str">
        <f t="shared" si="42"/>
        <v>..</v>
      </c>
      <c r="HE36" s="1" t="str">
        <f t="shared" si="43"/>
        <v>..</v>
      </c>
      <c r="HF36" s="1" t="str">
        <f t="shared" si="44"/>
        <v>..</v>
      </c>
      <c r="HG36" s="1" t="str">
        <f t="shared" si="45"/>
        <v>..</v>
      </c>
      <c r="HH36" s="1" t="str">
        <f t="shared" si="46"/>
        <v>..</v>
      </c>
      <c r="HI36" s="1" t="str">
        <f t="shared" si="47"/>
        <v>..</v>
      </c>
      <c r="HJ36" s="1" t="str">
        <f t="shared" si="48"/>
        <v>..</v>
      </c>
      <c r="HK36" s="1" t="str">
        <f t="shared" si="49"/>
        <v>..</v>
      </c>
      <c r="HL36" s="1" t="str">
        <f t="shared" si="50"/>
        <v>..</v>
      </c>
      <c r="HM36" s="1" t="str">
        <f t="shared" si="51"/>
        <v>..</v>
      </c>
      <c r="HN36" s="1" t="str">
        <f t="shared" si="52"/>
        <v>..</v>
      </c>
      <c r="HO36" s="1" t="str">
        <f t="shared" si="53"/>
        <v>..</v>
      </c>
      <c r="HP36" s="1" t="str">
        <f t="shared" si="54"/>
        <v>..</v>
      </c>
      <c r="HQ36" s="1" t="str">
        <f t="shared" si="55"/>
        <v>..</v>
      </c>
      <c r="HR36" s="1">
        <f t="shared" si="56"/>
        <v>1</v>
      </c>
      <c r="HS36" s="1" t="str">
        <f t="shared" si="57"/>
        <v>..</v>
      </c>
      <c r="HT36" s="1" t="str">
        <f t="shared" si="58"/>
        <v>..</v>
      </c>
      <c r="HU36" s="1">
        <f t="shared" si="59"/>
        <v>0.7</v>
      </c>
      <c r="HV36" s="1">
        <f t="shared" si="60"/>
        <v>-0.7</v>
      </c>
      <c r="HW36" s="1">
        <f t="shared" si="61"/>
        <v>0.1</v>
      </c>
      <c r="HX36" s="1" t="str">
        <f t="shared" si="62"/>
        <v>..</v>
      </c>
      <c r="HY36" s="1" t="str">
        <f t="shared" si="63"/>
        <v>..</v>
      </c>
      <c r="HZ36" s="1">
        <f t="shared" si="64"/>
        <v>-0.4</v>
      </c>
      <c r="IA36" s="1" t="str">
        <f t="shared" si="65"/>
        <v>..</v>
      </c>
      <c r="IB36" s="1" t="str">
        <f t="shared" si="66"/>
        <v>..</v>
      </c>
      <c r="IC36" s="1" t="str">
        <f t="shared" si="67"/>
        <v>..</v>
      </c>
      <c r="ID36" s="1">
        <f t="shared" si="68"/>
        <v>-0.4</v>
      </c>
      <c r="IE36" s="1">
        <f t="shared" si="69"/>
        <v>5.2</v>
      </c>
      <c r="IF36" s="1">
        <f t="shared" si="70"/>
        <v>16.5</v>
      </c>
      <c r="IG36" s="1">
        <f t="shared" si="71"/>
        <v>0.4</v>
      </c>
      <c r="IH36" s="1">
        <f t="shared" si="4"/>
        <v>-0.1</v>
      </c>
      <c r="II36" s="1">
        <f t="shared" si="72"/>
        <v>1.1000000000000001</v>
      </c>
      <c r="IJ36" s="1">
        <f t="shared" si="73"/>
        <v>0.3</v>
      </c>
      <c r="IK36" s="1" t="str">
        <f t="shared" si="74"/>
        <v>..</v>
      </c>
      <c r="IL36" s="1">
        <f t="shared" si="75"/>
        <v>1.4</v>
      </c>
      <c r="IM36" s="1">
        <f t="shared" si="76"/>
        <v>-3.5</v>
      </c>
      <c r="IN36" s="1">
        <f t="shared" si="77"/>
        <v>0.3</v>
      </c>
      <c r="IO36" s="1" t="str">
        <f t="shared" si="78"/>
        <v>..</v>
      </c>
      <c r="IP36" s="1" t="str">
        <f t="shared" si="79"/>
        <v>..</v>
      </c>
      <c r="IQ36" s="1" t="str">
        <f t="shared" si="80"/>
        <v>..</v>
      </c>
      <c r="IR36" s="1" t="str">
        <f t="shared" si="81"/>
        <v>..</v>
      </c>
      <c r="IS36" s="1" t="str">
        <f t="shared" si="82"/>
        <v>..</v>
      </c>
      <c r="IT36" s="1" t="str">
        <f t="shared" si="83"/>
        <v>..</v>
      </c>
      <c r="IU36" s="1" t="str">
        <f t="shared" si="84"/>
        <v>..</v>
      </c>
      <c r="IV36" s="1" t="str">
        <f t="shared" si="85"/>
        <v>..</v>
      </c>
      <c r="IW36" s="1" t="str">
        <f t="shared" si="86"/>
        <v>..</v>
      </c>
      <c r="IX36" s="1" t="str">
        <f t="shared" si="87"/>
        <v>..</v>
      </c>
      <c r="IY36" s="1" t="str">
        <f t="shared" si="88"/>
        <v>..</v>
      </c>
      <c r="IZ36" s="1" t="str">
        <f t="shared" si="89"/>
        <v>..</v>
      </c>
      <c r="JA36" s="1" t="str">
        <f t="shared" si="90"/>
        <v>..</v>
      </c>
      <c r="JB36" s="1" t="str">
        <f t="shared" si="91"/>
        <v>..</v>
      </c>
      <c r="JC36" s="1" t="str">
        <f t="shared" si="92"/>
        <v>..</v>
      </c>
      <c r="JD36" s="1" t="str">
        <f t="shared" si="93"/>
        <v>..</v>
      </c>
      <c r="JE36" s="1" t="str">
        <f t="shared" si="94"/>
        <v>..</v>
      </c>
      <c r="JF36" s="1" t="str">
        <f t="shared" si="95"/>
        <v>..</v>
      </c>
      <c r="JG36" s="1" t="str">
        <f t="shared" si="96"/>
        <v>..</v>
      </c>
      <c r="JH36" s="1" t="str">
        <f t="shared" si="97"/>
        <v>..</v>
      </c>
      <c r="JI36" s="1" t="str">
        <f t="shared" si="98"/>
        <v>..</v>
      </c>
      <c r="JJ36" s="1" t="str">
        <f t="shared" si="99"/>
        <v>..</v>
      </c>
      <c r="JK36" s="1" t="str">
        <f t="shared" si="100"/>
        <v>..</v>
      </c>
      <c r="JL36" s="1" t="str">
        <f t="shared" si="101"/>
        <v>..</v>
      </c>
      <c r="JM36" s="1" t="str">
        <f t="shared" si="102"/>
        <v>..</v>
      </c>
      <c r="JN36" s="1" t="str">
        <f t="shared" si="103"/>
        <v>..</v>
      </c>
      <c r="JO36" s="1" t="str">
        <f t="shared" si="104"/>
        <v>..</v>
      </c>
      <c r="JP36" s="1" t="str">
        <f t="shared" si="105"/>
        <v>..</v>
      </c>
      <c r="JQ36" s="1" t="str">
        <f t="shared" si="106"/>
        <v>..</v>
      </c>
      <c r="JR36" s="1" t="str">
        <f t="shared" si="107"/>
        <v>..</v>
      </c>
      <c r="JS36" s="1">
        <f t="shared" si="108"/>
        <v>1</v>
      </c>
      <c r="JT36" s="1">
        <f t="shared" si="109"/>
        <v>0.3</v>
      </c>
      <c r="JU36" s="1">
        <f t="shared" si="110"/>
        <v>1.1000000000000001</v>
      </c>
      <c r="JV36" s="1">
        <f t="shared" si="111"/>
        <v>-2.1</v>
      </c>
      <c r="JW36" s="1" t="str">
        <f t="shared" si="112"/>
        <v>..</v>
      </c>
      <c r="JX36" s="1" t="str">
        <f t="shared" si="113"/>
        <v>..</v>
      </c>
      <c r="JY36" s="1" t="str">
        <f t="shared" si="114"/>
        <v>..</v>
      </c>
      <c r="JZ36" s="1">
        <f t="shared" si="115"/>
        <v>-0.4</v>
      </c>
      <c r="KA36" s="1">
        <f t="shared" si="116"/>
        <v>5.2</v>
      </c>
      <c r="KB36" s="1">
        <f t="shared" si="117"/>
        <v>16.5</v>
      </c>
      <c r="KC36" s="1">
        <f t="shared" si="118"/>
        <v>0.4</v>
      </c>
      <c r="KD36" s="1">
        <f t="shared" si="119"/>
        <v>-0.1</v>
      </c>
      <c r="KE36" s="1">
        <f t="shared" si="120"/>
        <v>1.1000000000000001</v>
      </c>
      <c r="KF36" s="1">
        <f t="shared" si="121"/>
        <v>0.9</v>
      </c>
      <c r="KG36" s="1">
        <f t="shared" si="122"/>
        <v>0.3</v>
      </c>
      <c r="KH36" s="1" t="str">
        <f t="shared" si="123"/>
        <v>..</v>
      </c>
      <c r="KI36" s="1">
        <f t="shared" si="124"/>
        <v>1.8</v>
      </c>
      <c r="KJ36" s="1">
        <f t="shared" si="125"/>
        <v>-0.8</v>
      </c>
      <c r="KK36" s="1">
        <f t="shared" si="126"/>
        <v>0.9</v>
      </c>
      <c r="KL36" s="1" t="str">
        <f t="shared" si="127"/>
        <v>..</v>
      </c>
      <c r="KM36" s="1" t="str">
        <f t="shared" si="128"/>
        <v>..</v>
      </c>
      <c r="KN36" s="1" t="str">
        <f t="shared" si="129"/>
        <v>..</v>
      </c>
      <c r="KO36" s="1" t="str">
        <f t="shared" si="130"/>
        <v>..</v>
      </c>
      <c r="KP36" s="1" t="str">
        <f t="shared" si="131"/>
        <v>..</v>
      </c>
      <c r="KQ36" s="1">
        <f t="shared" si="132"/>
        <v>1</v>
      </c>
      <c r="KR36" s="1">
        <f t="shared" si="133"/>
        <v>0.2</v>
      </c>
      <c r="KS36" s="1">
        <f t="shared" si="134"/>
        <v>1.1000000000000001</v>
      </c>
      <c r="KT36" s="1">
        <f t="shared" si="5"/>
        <v>-0.8</v>
      </c>
      <c r="KU36" s="1" t="str">
        <f t="shared" si="163"/>
        <v>..</v>
      </c>
      <c r="KV36" s="1" t="str">
        <f t="shared" si="164"/>
        <v>..</v>
      </c>
      <c r="KW36" s="1" t="str">
        <f t="shared" si="165"/>
        <v>..</v>
      </c>
      <c r="KX36" s="1">
        <f t="shared" si="166"/>
        <v>-0.4</v>
      </c>
      <c r="KY36" s="1">
        <f t="shared" si="167"/>
        <v>5.2</v>
      </c>
      <c r="KZ36" s="1">
        <f t="shared" si="168"/>
        <v>16.5</v>
      </c>
      <c r="LA36" s="1">
        <f t="shared" si="169"/>
        <v>0.4</v>
      </c>
      <c r="LB36" s="1">
        <f t="shared" si="170"/>
        <v>-0.1</v>
      </c>
      <c r="LC36" s="1">
        <f t="shared" si="171"/>
        <v>1.1000000000000001</v>
      </c>
      <c r="LD36" s="1" t="str">
        <f t="shared" si="172"/>
        <v>..</v>
      </c>
      <c r="LE36" s="1" t="str">
        <f t="shared" si="173"/>
        <v>..</v>
      </c>
      <c r="LF36" s="1">
        <f t="shared" si="174"/>
        <v>0.3</v>
      </c>
      <c r="LG36" s="1" t="str">
        <f t="shared" si="175"/>
        <v>..</v>
      </c>
      <c r="LH36" s="1">
        <f t="shared" si="176"/>
        <v>0.8</v>
      </c>
      <c r="LI36" s="1">
        <f t="shared" si="177"/>
        <v>-0.6</v>
      </c>
      <c r="LJ36" s="1">
        <f t="shared" si="178"/>
        <v>0.7</v>
      </c>
      <c r="LK36" s="1" t="str">
        <f t="shared" si="179"/>
        <v>..</v>
      </c>
      <c r="LL36" s="1" t="str">
        <f t="shared" si="180"/>
        <v>..</v>
      </c>
      <c r="LM36" s="1" t="str">
        <f t="shared" si="181"/>
        <v>..</v>
      </c>
      <c r="LN36" s="1" t="str">
        <f t="shared" si="182"/>
        <v>..</v>
      </c>
      <c r="LO36" s="1" t="str">
        <f t="shared" si="136"/>
        <v>..</v>
      </c>
      <c r="LP36" s="1">
        <f t="shared" si="137"/>
        <v>1</v>
      </c>
      <c r="LQ36" s="1">
        <f t="shared" si="138"/>
        <v>0.5</v>
      </c>
      <c r="LR36" s="1">
        <f t="shared" si="139"/>
        <v>-0.7</v>
      </c>
      <c r="LS36" s="1">
        <f t="shared" si="140"/>
        <v>0.7</v>
      </c>
      <c r="LT36" s="1">
        <f t="shared" si="141"/>
        <v>-0.8</v>
      </c>
      <c r="LU36" s="1" t="str">
        <f t="shared" si="142"/>
        <v>..</v>
      </c>
      <c r="LV36" s="1" t="str">
        <f t="shared" si="143"/>
        <v>..</v>
      </c>
      <c r="LW36" s="1" t="str">
        <f t="shared" si="144"/>
        <v>..</v>
      </c>
      <c r="LX36" s="1">
        <f t="shared" si="145"/>
        <v>-0.5</v>
      </c>
      <c r="LY36" s="1">
        <f t="shared" si="146"/>
        <v>5.2</v>
      </c>
      <c r="LZ36" s="1">
        <f t="shared" si="147"/>
        <v>16.5</v>
      </c>
      <c r="MA36" s="1">
        <f t="shared" si="148"/>
        <v>0.4</v>
      </c>
      <c r="MB36" s="1">
        <f t="shared" si="149"/>
        <v>-0.1</v>
      </c>
      <c r="MC36" s="1">
        <f t="shared" si="150"/>
        <v>1.1000000000000001</v>
      </c>
      <c r="MD36" s="1">
        <f t="shared" si="151"/>
        <v>0.1</v>
      </c>
      <c r="ME36" s="1">
        <f t="shared" si="152"/>
        <v>0.9</v>
      </c>
      <c r="MF36" s="1">
        <f t="shared" si="153"/>
        <v>-0.1</v>
      </c>
      <c r="MG36" s="1" t="str">
        <f t="shared" si="154"/>
        <v>..</v>
      </c>
      <c r="MH36" s="1">
        <f t="shared" si="155"/>
        <v>1.5</v>
      </c>
      <c r="MI36" s="1">
        <f t="shared" si="156"/>
        <v>-1.4</v>
      </c>
      <c r="MJ36" s="1">
        <f t="shared" si="157"/>
        <v>0.8</v>
      </c>
      <c r="MK36" s="1" t="str">
        <f t="shared" si="158"/>
        <v>..</v>
      </c>
      <c r="ML36" s="1" t="str">
        <f t="shared" si="159"/>
        <v>..</v>
      </c>
      <c r="MM36" s="1" t="str">
        <f t="shared" si="160"/>
        <v>..</v>
      </c>
      <c r="MN36" s="1" t="str">
        <f t="shared" si="161"/>
        <v>..</v>
      </c>
      <c r="MO36" s="1" t="str">
        <f t="shared" si="162"/>
        <v>..</v>
      </c>
      <c r="MP36" s="2">
        <f t="shared" si="135"/>
        <v>6.6</v>
      </c>
      <c r="MQ36" s="2" t="str">
        <f t="shared" si="185"/>
        <v>..</v>
      </c>
      <c r="MR36" s="2">
        <f t="shared" si="186"/>
        <v>1.1000000000000001</v>
      </c>
      <c r="MS36" s="2" t="str">
        <f t="shared" si="187"/>
        <v>..</v>
      </c>
      <c r="MT36" s="2" t="str">
        <f t="shared" si="188"/>
        <v>..</v>
      </c>
      <c r="MU36" s="2" t="str">
        <f t="shared" si="189"/>
        <v>..</v>
      </c>
      <c r="MV36" s="2" t="str">
        <f t="shared" si="190"/>
        <v>..</v>
      </c>
      <c r="MW36" s="2">
        <f t="shared" si="191"/>
        <v>0.9</v>
      </c>
      <c r="MX36" s="2">
        <f t="shared" si="192"/>
        <v>5.4</v>
      </c>
      <c r="MY36" s="2">
        <f t="shared" si="193"/>
        <v>20.3</v>
      </c>
      <c r="MZ36" s="2">
        <f t="shared" si="194"/>
        <v>3.8</v>
      </c>
      <c r="NA36" s="2">
        <f t="shared" si="195"/>
        <v>0.1</v>
      </c>
      <c r="NB36" s="2">
        <f t="shared" si="196"/>
        <v>4</v>
      </c>
      <c r="NC36" s="2">
        <f t="shared" si="197"/>
        <v>1.4</v>
      </c>
      <c r="ND36" s="2">
        <f t="shared" si="198"/>
        <v>4.2</v>
      </c>
      <c r="NE36" s="2" t="str">
        <f t="shared" si="199"/>
        <v>..</v>
      </c>
      <c r="NF36" s="2">
        <f t="shared" si="200"/>
        <v>3.9</v>
      </c>
      <c r="NG36" s="2">
        <f t="shared" si="201"/>
        <v>22.3</v>
      </c>
      <c r="NH36" s="2">
        <f t="shared" si="202"/>
        <v>4.0999999999999996</v>
      </c>
      <c r="NI36" s="2" t="str">
        <f t="shared" si="203"/>
        <v>..</v>
      </c>
      <c r="NJ36" s="2" t="str">
        <f t="shared" si="204"/>
        <v>..</v>
      </c>
      <c r="NK36" s="2" t="str">
        <f t="shared" si="205"/>
        <v>..</v>
      </c>
      <c r="NL36" s="2" t="str">
        <f t="shared" si="206"/>
        <v>..</v>
      </c>
      <c r="NM36" s="2" t="str">
        <f t="shared" si="207"/>
        <v>..</v>
      </c>
      <c r="NN36" s="2" t="str">
        <f t="shared" si="208"/>
        <v>..</v>
      </c>
      <c r="NO36" s="2" t="str">
        <f t="shared" si="209"/>
        <v>..</v>
      </c>
      <c r="NP36" s="2" t="str">
        <f t="shared" si="210"/>
        <v>..</v>
      </c>
      <c r="NQ36" s="2" t="str">
        <f t="shared" si="211"/>
        <v>..</v>
      </c>
      <c r="NR36" s="2" t="str">
        <f t="shared" si="212"/>
        <v>..</v>
      </c>
      <c r="NS36" s="2" t="str">
        <f t="shared" si="213"/>
        <v>..</v>
      </c>
      <c r="NT36" s="2" t="str">
        <f t="shared" si="214"/>
        <v>..</v>
      </c>
      <c r="NU36" s="2" t="str">
        <f t="shared" si="215"/>
        <v>..</v>
      </c>
      <c r="NV36" s="2" t="str">
        <f t="shared" si="216"/>
        <v>..</v>
      </c>
      <c r="NW36" s="2" t="str">
        <f t="shared" si="217"/>
        <v>..</v>
      </c>
      <c r="NX36" s="2" t="str">
        <f t="shared" si="218"/>
        <v>..</v>
      </c>
      <c r="NY36" s="2" t="str">
        <f t="shared" si="219"/>
        <v>..</v>
      </c>
      <c r="NZ36" s="2" t="str">
        <f t="shared" si="220"/>
        <v>..</v>
      </c>
      <c r="OA36" s="2" t="str">
        <f t="shared" si="221"/>
        <v>..</v>
      </c>
      <c r="OB36" s="2" t="str">
        <f t="shared" si="222"/>
        <v>..</v>
      </c>
      <c r="OC36" s="2" t="str">
        <f t="shared" si="223"/>
        <v>..</v>
      </c>
      <c r="OD36" s="2" t="str">
        <f t="shared" si="224"/>
        <v>..</v>
      </c>
      <c r="OE36" s="2" t="str">
        <f t="shared" si="225"/>
        <v>..</v>
      </c>
      <c r="OF36" s="2" t="str">
        <f t="shared" si="226"/>
        <v>..</v>
      </c>
      <c r="OG36" s="2" t="str">
        <f t="shared" si="227"/>
        <v>..</v>
      </c>
      <c r="OH36" s="2" t="str">
        <f t="shared" si="228"/>
        <v>..</v>
      </c>
      <c r="OI36" s="2" t="str">
        <f t="shared" si="229"/>
        <v>..</v>
      </c>
      <c r="OJ36" s="2" t="str">
        <f t="shared" si="230"/>
        <v>..</v>
      </c>
      <c r="OK36" s="2" t="str">
        <f t="shared" si="231"/>
        <v>..</v>
      </c>
      <c r="OL36" s="2">
        <f t="shared" si="232"/>
        <v>6.6</v>
      </c>
      <c r="OM36" s="2" t="str">
        <f t="shared" si="233"/>
        <v>..</v>
      </c>
      <c r="ON36" s="2" t="str">
        <f t="shared" si="234"/>
        <v>..</v>
      </c>
      <c r="OO36" s="2">
        <f t="shared" si="235"/>
        <v>8.1999999999999993</v>
      </c>
      <c r="OP36" s="2">
        <f t="shared" si="236"/>
        <v>2.5</v>
      </c>
      <c r="OQ36" s="2">
        <f t="shared" si="237"/>
        <v>1</v>
      </c>
      <c r="OR36" s="2" t="str">
        <f t="shared" si="238"/>
        <v>..</v>
      </c>
      <c r="OS36" s="2" t="str">
        <f t="shared" si="239"/>
        <v>..</v>
      </c>
      <c r="OT36" s="2">
        <f t="shared" si="240"/>
        <v>1.1000000000000001</v>
      </c>
      <c r="OU36" s="2" t="str">
        <f t="shared" si="241"/>
        <v>..</v>
      </c>
      <c r="OV36" s="2" t="str">
        <f t="shared" si="242"/>
        <v>..</v>
      </c>
      <c r="OW36" s="2" t="str">
        <f t="shared" si="243"/>
        <v>..</v>
      </c>
      <c r="OX36" s="2">
        <f t="shared" si="244"/>
        <v>-2</v>
      </c>
      <c r="OY36" s="2">
        <f t="shared" si="245"/>
        <v>5.4</v>
      </c>
      <c r="OZ36" s="2">
        <f t="shared" si="246"/>
        <v>20.3</v>
      </c>
      <c r="PA36" s="2">
        <f t="shared" si="247"/>
        <v>3.8</v>
      </c>
      <c r="PB36" s="2">
        <f t="shared" si="183"/>
        <v>0.1</v>
      </c>
      <c r="PC36" s="2">
        <f t="shared" si="248"/>
        <v>4</v>
      </c>
      <c r="PD36" s="2">
        <f t="shared" si="249"/>
        <v>4.0999999999999996</v>
      </c>
      <c r="PE36" s="2" t="str">
        <f t="shared" si="250"/>
        <v>..</v>
      </c>
      <c r="PF36" s="2">
        <f t="shared" si="251"/>
        <v>1.3</v>
      </c>
      <c r="PG36" s="2">
        <f t="shared" si="252"/>
        <v>-0.1</v>
      </c>
      <c r="PH36" s="2">
        <f t="shared" si="253"/>
        <v>0.9</v>
      </c>
      <c r="PI36" s="2" t="str">
        <f t="shared" si="254"/>
        <v>..</v>
      </c>
      <c r="PJ36" s="2" t="str">
        <f t="shared" si="255"/>
        <v>..</v>
      </c>
      <c r="PK36" s="2" t="str">
        <f t="shared" si="256"/>
        <v>..</v>
      </c>
      <c r="PL36" s="2" t="str">
        <f t="shared" si="257"/>
        <v>..</v>
      </c>
      <c r="PM36" s="2" t="str">
        <f t="shared" si="258"/>
        <v>..</v>
      </c>
      <c r="PN36" s="2" t="str">
        <f t="shared" si="259"/>
        <v>..</v>
      </c>
      <c r="PO36" s="2" t="str">
        <f t="shared" si="260"/>
        <v>..</v>
      </c>
      <c r="PP36" s="2" t="str">
        <f t="shared" si="261"/>
        <v>..</v>
      </c>
      <c r="PQ36" s="2" t="str">
        <f t="shared" si="262"/>
        <v>..</v>
      </c>
      <c r="PR36" s="2" t="str">
        <f t="shared" si="263"/>
        <v>..</v>
      </c>
      <c r="PS36" s="2" t="str">
        <f t="shared" si="264"/>
        <v>..</v>
      </c>
      <c r="PT36" s="2" t="str">
        <f t="shared" si="265"/>
        <v>..</v>
      </c>
      <c r="PU36" s="2" t="str">
        <f t="shared" si="266"/>
        <v>..</v>
      </c>
      <c r="PV36" s="2" t="str">
        <f t="shared" si="267"/>
        <v>..</v>
      </c>
      <c r="PW36" s="2" t="str">
        <f t="shared" si="268"/>
        <v>..</v>
      </c>
      <c r="PX36" s="2" t="str">
        <f t="shared" si="269"/>
        <v>..</v>
      </c>
      <c r="PY36" s="2" t="str">
        <f t="shared" si="270"/>
        <v>..</v>
      </c>
      <c r="PZ36" s="2" t="str">
        <f t="shared" si="271"/>
        <v>..</v>
      </c>
      <c r="QA36" s="2" t="str">
        <f t="shared" si="272"/>
        <v>..</v>
      </c>
      <c r="QB36" s="2" t="str">
        <f t="shared" si="273"/>
        <v>..</v>
      </c>
      <c r="QC36" s="2" t="str">
        <f t="shared" si="274"/>
        <v>..</v>
      </c>
      <c r="QD36" s="2" t="str">
        <f t="shared" si="275"/>
        <v>..</v>
      </c>
      <c r="QE36" s="2" t="str">
        <f t="shared" si="276"/>
        <v>..</v>
      </c>
      <c r="QF36" s="2" t="str">
        <f t="shared" si="277"/>
        <v>..</v>
      </c>
      <c r="QG36" s="2" t="str">
        <f t="shared" si="278"/>
        <v>..</v>
      </c>
      <c r="QH36" s="2" t="str">
        <f t="shared" si="279"/>
        <v>..</v>
      </c>
      <c r="QI36" s="2" t="str">
        <f t="shared" si="280"/>
        <v>..</v>
      </c>
      <c r="QJ36" s="2" t="str">
        <f t="shared" si="281"/>
        <v>..</v>
      </c>
      <c r="QK36" s="2" t="str">
        <f t="shared" si="282"/>
        <v>..</v>
      </c>
      <c r="QL36" s="2" t="str">
        <f t="shared" si="283"/>
        <v>..</v>
      </c>
      <c r="QM36" s="2">
        <f t="shared" si="284"/>
        <v>6.6</v>
      </c>
      <c r="QN36" s="2">
        <f t="shared" si="285"/>
        <v>2.4</v>
      </c>
      <c r="QO36" s="2">
        <f t="shared" si="286"/>
        <v>1.1000000000000001</v>
      </c>
      <c r="QP36" s="2">
        <f t="shared" si="287"/>
        <v>0.6</v>
      </c>
      <c r="QQ36" s="2" t="str">
        <f t="shared" si="288"/>
        <v>..</v>
      </c>
      <c r="QR36" s="2" t="str">
        <f t="shared" si="289"/>
        <v>..</v>
      </c>
      <c r="QS36" s="2" t="str">
        <f t="shared" si="290"/>
        <v>..</v>
      </c>
      <c r="QT36" s="2">
        <f t="shared" si="291"/>
        <v>-2</v>
      </c>
      <c r="QU36" s="2">
        <f t="shared" si="292"/>
        <v>5.4</v>
      </c>
      <c r="QV36" s="2">
        <f t="shared" si="293"/>
        <v>20.3</v>
      </c>
      <c r="QW36" s="2">
        <f t="shared" si="294"/>
        <v>3.8</v>
      </c>
      <c r="QX36" s="2">
        <f t="shared" si="295"/>
        <v>0.1</v>
      </c>
      <c r="QY36" s="2">
        <f t="shared" si="296"/>
        <v>4</v>
      </c>
      <c r="QZ36" s="2">
        <f t="shared" si="297"/>
        <v>3</v>
      </c>
      <c r="RA36" s="2">
        <f t="shared" si="298"/>
        <v>4.0999999999999996</v>
      </c>
      <c r="RB36" s="2" t="str">
        <f t="shared" si="299"/>
        <v>..</v>
      </c>
      <c r="RC36" s="2">
        <f t="shared" si="300"/>
        <v>3.4</v>
      </c>
      <c r="RD36" s="2">
        <f t="shared" si="301"/>
        <v>26.1</v>
      </c>
      <c r="RE36" s="2">
        <f t="shared" si="302"/>
        <v>9.3000000000000007</v>
      </c>
      <c r="RF36" s="2" t="str">
        <f t="shared" si="303"/>
        <v>..</v>
      </c>
      <c r="RG36" s="2" t="str">
        <f t="shared" si="304"/>
        <v>..</v>
      </c>
      <c r="RH36" s="2" t="str">
        <f t="shared" si="305"/>
        <v>..</v>
      </c>
      <c r="RI36" s="2" t="str">
        <f t="shared" si="306"/>
        <v>..</v>
      </c>
      <c r="RJ36" s="2" t="str">
        <f t="shared" si="307"/>
        <v>..</v>
      </c>
      <c r="RK36" s="2">
        <f t="shared" si="308"/>
        <v>6.6</v>
      </c>
      <c r="RL36" s="2">
        <f t="shared" si="309"/>
        <v>0.6</v>
      </c>
      <c r="RM36" s="2">
        <f t="shared" si="310"/>
        <v>1.1000000000000001</v>
      </c>
      <c r="RN36" s="2">
        <f t="shared" si="184"/>
        <v>0.9</v>
      </c>
      <c r="RO36" s="2" t="str">
        <f t="shared" si="338"/>
        <v>..</v>
      </c>
      <c r="RP36" s="2" t="str">
        <f t="shared" si="339"/>
        <v>..</v>
      </c>
      <c r="RQ36" s="2" t="str">
        <f t="shared" si="340"/>
        <v>..</v>
      </c>
      <c r="RR36" s="2">
        <f t="shared" si="341"/>
        <v>-2</v>
      </c>
      <c r="RS36" s="2">
        <f t="shared" si="342"/>
        <v>5.4</v>
      </c>
      <c r="RT36" s="2">
        <f t="shared" si="343"/>
        <v>20.3</v>
      </c>
      <c r="RU36" s="2">
        <f t="shared" si="344"/>
        <v>3.8</v>
      </c>
      <c r="RV36" s="2">
        <f t="shared" si="345"/>
        <v>0.1</v>
      </c>
      <c r="RW36" s="2">
        <f t="shared" si="346"/>
        <v>4</v>
      </c>
      <c r="RX36" s="2" t="str">
        <f t="shared" si="347"/>
        <v>..</v>
      </c>
      <c r="RY36" s="2" t="str">
        <f t="shared" si="348"/>
        <v>..</v>
      </c>
      <c r="RZ36" s="2">
        <f t="shared" si="349"/>
        <v>4.0999999999999996</v>
      </c>
      <c r="SA36" s="2" t="str">
        <f t="shared" si="350"/>
        <v>..</v>
      </c>
      <c r="SB36" s="2">
        <f t="shared" si="351"/>
        <v>2.4</v>
      </c>
      <c r="SC36" s="2">
        <f t="shared" si="352"/>
        <v>19.899999999999999</v>
      </c>
      <c r="SD36" s="2">
        <f t="shared" si="353"/>
        <v>3.9</v>
      </c>
      <c r="SE36" s="2" t="str">
        <f t="shared" si="354"/>
        <v>..</v>
      </c>
      <c r="SF36" s="2" t="str">
        <f t="shared" si="355"/>
        <v>..</v>
      </c>
      <c r="SG36" s="2" t="str">
        <f t="shared" si="356"/>
        <v>..</v>
      </c>
      <c r="SH36" s="2" t="str">
        <f t="shared" si="357"/>
        <v>..</v>
      </c>
      <c r="SI36" s="2" t="str">
        <f t="shared" si="311"/>
        <v>..</v>
      </c>
      <c r="SJ36" s="2">
        <f t="shared" si="312"/>
        <v>6.6</v>
      </c>
      <c r="SK36" s="2">
        <f t="shared" si="313"/>
        <v>5.0999999999999996</v>
      </c>
      <c r="SL36" s="2">
        <f t="shared" si="314"/>
        <v>2.5</v>
      </c>
      <c r="SM36" s="2">
        <f t="shared" si="315"/>
        <v>1.1000000000000001</v>
      </c>
      <c r="SN36" s="2">
        <f t="shared" si="316"/>
        <v>0.9</v>
      </c>
      <c r="SO36" s="2" t="str">
        <f t="shared" si="317"/>
        <v>..</v>
      </c>
      <c r="SP36" s="2" t="str">
        <f t="shared" si="318"/>
        <v>..</v>
      </c>
      <c r="SQ36" s="2" t="str">
        <f t="shared" si="319"/>
        <v>..</v>
      </c>
      <c r="SR36" s="2">
        <f t="shared" si="320"/>
        <v>-1.8</v>
      </c>
      <c r="SS36" s="2">
        <f t="shared" si="321"/>
        <v>5.4</v>
      </c>
      <c r="ST36" s="2">
        <f t="shared" si="322"/>
        <v>20.3</v>
      </c>
      <c r="SU36" s="2">
        <f t="shared" si="323"/>
        <v>3.8</v>
      </c>
      <c r="SV36" s="2">
        <f t="shared" si="324"/>
        <v>0.1</v>
      </c>
      <c r="SW36" s="2">
        <f t="shared" si="325"/>
        <v>4</v>
      </c>
      <c r="SX36" s="2">
        <f t="shared" si="326"/>
        <v>1.4</v>
      </c>
      <c r="SY36" s="2">
        <f t="shared" si="327"/>
        <v>3</v>
      </c>
      <c r="SZ36" s="2">
        <f t="shared" si="328"/>
        <v>4.0999999999999996</v>
      </c>
      <c r="TA36" s="2" t="str">
        <f t="shared" si="329"/>
        <v>..</v>
      </c>
      <c r="TB36" s="2">
        <f t="shared" si="330"/>
        <v>2.8</v>
      </c>
      <c r="TC36" s="2">
        <f t="shared" si="331"/>
        <v>19.2</v>
      </c>
      <c r="TD36" s="2">
        <f t="shared" si="332"/>
        <v>6.4</v>
      </c>
      <c r="TE36" s="2" t="str">
        <f t="shared" si="333"/>
        <v>..</v>
      </c>
      <c r="TF36" s="2" t="str">
        <f t="shared" si="334"/>
        <v>..</v>
      </c>
      <c r="TG36" s="2" t="str">
        <f t="shared" si="335"/>
        <v>..</v>
      </c>
      <c r="TH36" s="2" t="str">
        <f t="shared" si="336"/>
        <v>..</v>
      </c>
      <c r="TI36" s="2" t="str">
        <f t="shared" si="337"/>
        <v>..</v>
      </c>
    </row>
    <row r="37" spans="1:529" x14ac:dyDescent="0.2">
      <c r="A37" t="s">
        <v>35</v>
      </c>
      <c r="B37">
        <v>569.357528</v>
      </c>
      <c r="C37" t="s">
        <v>2</v>
      </c>
      <c r="D37">
        <v>444.21413200000001</v>
      </c>
      <c r="E37" t="s">
        <v>2</v>
      </c>
      <c r="F37" t="s">
        <v>2</v>
      </c>
      <c r="G37" t="s">
        <v>2</v>
      </c>
      <c r="H37" t="s">
        <v>2</v>
      </c>
      <c r="I37">
        <v>709.71679099999994</v>
      </c>
      <c r="J37">
        <v>761.13701400000002</v>
      </c>
      <c r="K37">
        <v>415.77741600000002</v>
      </c>
      <c r="L37">
        <v>566.23093300000005</v>
      </c>
      <c r="M37">
        <v>535.37527499999999</v>
      </c>
      <c r="N37">
        <v>546.14964499999996</v>
      </c>
      <c r="O37">
        <v>1026.592879</v>
      </c>
      <c r="P37">
        <v>916.21288400000003</v>
      </c>
      <c r="Q37" t="s">
        <v>2</v>
      </c>
      <c r="R37">
        <v>683.14852399999995</v>
      </c>
      <c r="S37">
        <v>390.844854</v>
      </c>
      <c r="T37">
        <v>672.40518999999995</v>
      </c>
      <c r="U37" t="s">
        <v>2</v>
      </c>
      <c r="V37" t="s">
        <v>2</v>
      </c>
      <c r="W37" t="s">
        <v>2</v>
      </c>
      <c r="X37" t="s">
        <v>2</v>
      </c>
      <c r="Y37" t="s">
        <v>2</v>
      </c>
      <c r="Z37" t="s">
        <v>2</v>
      </c>
      <c r="AA37" t="s">
        <v>2</v>
      </c>
      <c r="AB37" t="s">
        <v>2</v>
      </c>
      <c r="AC37" t="s">
        <v>2</v>
      </c>
      <c r="AD37" t="s">
        <v>2</v>
      </c>
      <c r="AE37" t="s">
        <v>2</v>
      </c>
      <c r="AF37" t="s">
        <v>2</v>
      </c>
      <c r="AG37" t="s">
        <v>2</v>
      </c>
      <c r="AH37" t="s">
        <v>2</v>
      </c>
      <c r="AI37" t="s">
        <v>2</v>
      </c>
      <c r="AJ37" t="s">
        <v>2</v>
      </c>
      <c r="AK37" t="s">
        <v>2</v>
      </c>
      <c r="AL37" t="s">
        <v>2</v>
      </c>
      <c r="AM37" t="s">
        <v>2</v>
      </c>
      <c r="AN37" t="s">
        <v>2</v>
      </c>
      <c r="AO37" t="s">
        <v>2</v>
      </c>
      <c r="AP37" t="s">
        <v>2</v>
      </c>
      <c r="AQ37" t="s">
        <v>2</v>
      </c>
      <c r="AR37" t="s">
        <v>2</v>
      </c>
      <c r="AS37" t="s">
        <v>2</v>
      </c>
      <c r="AT37" t="s">
        <v>2</v>
      </c>
      <c r="AU37" t="s">
        <v>2</v>
      </c>
      <c r="AV37" t="s">
        <v>2</v>
      </c>
      <c r="AW37" t="s">
        <v>2</v>
      </c>
      <c r="AX37">
        <v>556.53712099999996</v>
      </c>
      <c r="AY37" t="s">
        <v>2</v>
      </c>
      <c r="AZ37" t="s">
        <v>2</v>
      </c>
      <c r="BA37">
        <v>528.06869600000005</v>
      </c>
      <c r="BB37">
        <v>569.49275</v>
      </c>
      <c r="BC37">
        <v>377.49802899999997</v>
      </c>
      <c r="BD37" t="s">
        <v>2</v>
      </c>
      <c r="BE37" t="s">
        <v>2</v>
      </c>
      <c r="BF37">
        <v>490.29940599999998</v>
      </c>
      <c r="BG37" t="s">
        <v>2</v>
      </c>
      <c r="BH37" t="s">
        <v>2</v>
      </c>
      <c r="BI37" t="s">
        <v>2</v>
      </c>
      <c r="BJ37">
        <v>719.08690999999999</v>
      </c>
      <c r="BK37">
        <v>761.13701400000002</v>
      </c>
      <c r="BL37">
        <v>415.77741600000002</v>
      </c>
      <c r="BM37">
        <v>522.87682500000005</v>
      </c>
      <c r="BN37">
        <v>515.52493800000002</v>
      </c>
      <c r="BO37">
        <v>546.14964499999996</v>
      </c>
      <c r="BP37">
        <v>703.38529900000003</v>
      </c>
      <c r="BQ37" t="s">
        <v>2</v>
      </c>
      <c r="BR37">
        <v>544.4787</v>
      </c>
      <c r="BS37">
        <v>513.31466499999999</v>
      </c>
      <c r="BT37">
        <v>534.61328100000003</v>
      </c>
      <c r="BU37" t="s">
        <v>2</v>
      </c>
      <c r="BV37" t="s">
        <v>2</v>
      </c>
      <c r="BW37" t="s">
        <v>2</v>
      </c>
      <c r="BX37" t="s">
        <v>2</v>
      </c>
      <c r="BY37" t="s">
        <v>2</v>
      </c>
      <c r="BZ37" t="s">
        <v>2</v>
      </c>
      <c r="CA37" t="s">
        <v>2</v>
      </c>
      <c r="CB37" t="s">
        <v>2</v>
      </c>
      <c r="CC37" t="s">
        <v>2</v>
      </c>
      <c r="CD37" t="s">
        <v>2</v>
      </c>
      <c r="CE37" t="s">
        <v>2</v>
      </c>
      <c r="CF37" t="s">
        <v>2</v>
      </c>
      <c r="CG37" t="s">
        <v>2</v>
      </c>
      <c r="CH37" t="s">
        <v>2</v>
      </c>
      <c r="CI37" t="s">
        <v>2</v>
      </c>
      <c r="CJ37" t="s">
        <v>2</v>
      </c>
      <c r="CK37" t="s">
        <v>2</v>
      </c>
      <c r="CL37" t="s">
        <v>2</v>
      </c>
      <c r="CM37" t="s">
        <v>2</v>
      </c>
      <c r="CN37" t="s">
        <v>2</v>
      </c>
      <c r="CO37" t="s">
        <v>2</v>
      </c>
      <c r="CP37" t="s">
        <v>2</v>
      </c>
      <c r="CQ37" t="s">
        <v>2</v>
      </c>
      <c r="CR37" t="s">
        <v>2</v>
      </c>
      <c r="CS37" t="s">
        <v>2</v>
      </c>
      <c r="CT37" t="s">
        <v>2</v>
      </c>
      <c r="CU37" t="s">
        <v>2</v>
      </c>
      <c r="CV37" t="s">
        <v>2</v>
      </c>
      <c r="CW37" t="s">
        <v>2</v>
      </c>
      <c r="CX37" t="s">
        <v>2</v>
      </c>
      <c r="CY37">
        <v>513.27065700000003</v>
      </c>
      <c r="CZ37">
        <v>586.65528500000005</v>
      </c>
      <c r="DA37">
        <v>436.61573299999998</v>
      </c>
      <c r="DB37">
        <v>459.94671199999999</v>
      </c>
      <c r="DC37" t="s">
        <v>2</v>
      </c>
      <c r="DD37" t="s">
        <v>2</v>
      </c>
      <c r="DE37" t="s">
        <v>2</v>
      </c>
      <c r="DF37">
        <v>719.08690999999999</v>
      </c>
      <c r="DG37">
        <v>761.13701400000002</v>
      </c>
      <c r="DH37">
        <v>415.77741600000002</v>
      </c>
      <c r="DI37">
        <v>529.94688199999996</v>
      </c>
      <c r="DJ37">
        <v>515.52493800000002</v>
      </c>
      <c r="DK37">
        <v>546.14964499999996</v>
      </c>
      <c r="DL37">
        <v>483.71761500000002</v>
      </c>
      <c r="DM37">
        <v>686.71021599999995</v>
      </c>
      <c r="DN37" t="s">
        <v>2</v>
      </c>
      <c r="DO37">
        <v>545.53312000000005</v>
      </c>
      <c r="DP37">
        <v>370.13562999999999</v>
      </c>
      <c r="DQ37">
        <v>497.98310700000002</v>
      </c>
      <c r="DR37" t="s">
        <v>2</v>
      </c>
      <c r="DS37" t="s">
        <v>2</v>
      </c>
      <c r="DT37" t="s">
        <v>2</v>
      </c>
      <c r="DU37" t="s">
        <v>2</v>
      </c>
      <c r="DV37" t="s">
        <v>2</v>
      </c>
      <c r="DW37">
        <v>540.61822400000005</v>
      </c>
      <c r="DX37">
        <v>637.49334099999999</v>
      </c>
      <c r="DY37">
        <v>448.61823800000002</v>
      </c>
      <c r="DZ37">
        <v>547.65429900000004</v>
      </c>
      <c r="EA37" t="s">
        <v>2</v>
      </c>
      <c r="EB37" t="s">
        <v>2</v>
      </c>
      <c r="EC37" t="s">
        <v>2</v>
      </c>
      <c r="ED37">
        <v>719.08690999999999</v>
      </c>
      <c r="EE37">
        <v>761.13701400000002</v>
      </c>
      <c r="EF37">
        <v>415.77741600000002</v>
      </c>
      <c r="EG37">
        <v>493.398821</v>
      </c>
      <c r="EH37">
        <v>520.92161799999997</v>
      </c>
      <c r="EI37">
        <v>546.14964499999996</v>
      </c>
      <c r="EJ37" t="s">
        <v>2</v>
      </c>
      <c r="EK37" t="s">
        <v>2</v>
      </c>
      <c r="EL37">
        <v>686.71021599999995</v>
      </c>
      <c r="EM37" t="s">
        <v>2</v>
      </c>
      <c r="EN37">
        <v>564.32102199999997</v>
      </c>
      <c r="EO37">
        <v>391.68821500000001</v>
      </c>
      <c r="EP37">
        <v>515.14295000000004</v>
      </c>
      <c r="EQ37" t="s">
        <v>2</v>
      </c>
      <c r="ER37" t="s">
        <v>2</v>
      </c>
      <c r="ES37" t="s">
        <v>2</v>
      </c>
      <c r="ET37" t="s">
        <v>2</v>
      </c>
      <c r="EU37" t="s">
        <v>2</v>
      </c>
      <c r="EV37">
        <v>534.62135000000001</v>
      </c>
      <c r="EW37">
        <v>562.07077300000003</v>
      </c>
      <c r="EX37">
        <v>569.49275</v>
      </c>
      <c r="EY37">
        <v>414.46576700000003</v>
      </c>
      <c r="EZ37">
        <v>509.710216</v>
      </c>
      <c r="FA37" t="s">
        <v>2</v>
      </c>
      <c r="FB37" t="s">
        <v>2</v>
      </c>
      <c r="FC37" t="s">
        <v>2</v>
      </c>
      <c r="FD37">
        <v>714.09692199999995</v>
      </c>
      <c r="FE37">
        <v>761.13701400000002</v>
      </c>
      <c r="FF37">
        <v>415.77741600000002</v>
      </c>
      <c r="FG37">
        <v>528.39369599999998</v>
      </c>
      <c r="FH37">
        <v>520.92161799999997</v>
      </c>
      <c r="FI37">
        <v>546.14964499999996</v>
      </c>
      <c r="FJ37">
        <v>1026.592879</v>
      </c>
      <c r="FK37">
        <v>483.71761500000002</v>
      </c>
      <c r="FL37">
        <v>769.44395099999997</v>
      </c>
      <c r="FM37" t="s">
        <v>2</v>
      </c>
      <c r="FN37">
        <v>569.67349899999999</v>
      </c>
      <c r="FO37">
        <v>395.98165299999999</v>
      </c>
      <c r="FP37">
        <v>529.95643299999995</v>
      </c>
      <c r="FQ37" t="s">
        <v>2</v>
      </c>
      <c r="FR37" t="s">
        <v>2</v>
      </c>
      <c r="FS37" t="s">
        <v>2</v>
      </c>
      <c r="FT37" t="s">
        <v>2</v>
      </c>
      <c r="FU37" t="s">
        <v>2</v>
      </c>
      <c r="FV37" s="1">
        <f t="shared" si="3"/>
        <v>1.3</v>
      </c>
      <c r="FW37" s="1" t="str">
        <f t="shared" si="9"/>
        <v>..</v>
      </c>
      <c r="FX37" s="1">
        <f t="shared" si="10"/>
        <v>0.1</v>
      </c>
      <c r="FY37" s="1" t="str">
        <f t="shared" si="11"/>
        <v>..</v>
      </c>
      <c r="FZ37" s="1" t="str">
        <f t="shared" si="12"/>
        <v>..</v>
      </c>
      <c r="GA37" s="1" t="str">
        <f t="shared" si="13"/>
        <v>..</v>
      </c>
      <c r="GB37" s="1" t="str">
        <f t="shared" si="14"/>
        <v>..</v>
      </c>
      <c r="GC37" s="1">
        <f t="shared" si="15"/>
        <v>0.1</v>
      </c>
      <c r="GD37" s="1">
        <f t="shared" si="16"/>
        <v>-1.4</v>
      </c>
      <c r="GE37" s="1">
        <f t="shared" si="17"/>
        <v>-9.3000000000000007</v>
      </c>
      <c r="GF37" s="1">
        <f t="shared" si="18"/>
        <v>2.5</v>
      </c>
      <c r="GG37" s="1">
        <f t="shared" si="19"/>
        <v>0.3</v>
      </c>
      <c r="GH37" s="1">
        <f t="shared" si="20"/>
        <v>1.2</v>
      </c>
      <c r="GI37" s="1">
        <f t="shared" si="21"/>
        <v>-0.6</v>
      </c>
      <c r="GJ37" s="1">
        <f t="shared" si="22"/>
        <v>1.3</v>
      </c>
      <c r="GK37" s="1" t="str">
        <f t="shared" si="23"/>
        <v>..</v>
      </c>
      <c r="GL37" s="1">
        <f t="shared" si="24"/>
        <v>-0.2</v>
      </c>
      <c r="GM37" s="1">
        <f t="shared" si="25"/>
        <v>-1.7</v>
      </c>
      <c r="GN37" s="1">
        <f t="shared" si="26"/>
        <v>-0.2</v>
      </c>
      <c r="GO37" s="1" t="str">
        <f t="shared" si="27"/>
        <v>..</v>
      </c>
      <c r="GP37" s="1" t="str">
        <f t="shared" si="28"/>
        <v>..</v>
      </c>
      <c r="GQ37" s="1" t="str">
        <f t="shared" si="29"/>
        <v>..</v>
      </c>
      <c r="GR37" s="1" t="str">
        <f t="shared" si="30"/>
        <v>..</v>
      </c>
      <c r="GS37" s="1" t="str">
        <f t="shared" si="31"/>
        <v>..</v>
      </c>
      <c r="GT37" s="1" t="str">
        <f t="shared" si="32"/>
        <v>..</v>
      </c>
      <c r="GU37" s="1" t="str">
        <f t="shared" si="33"/>
        <v>..</v>
      </c>
      <c r="GV37" s="1" t="str">
        <f t="shared" si="34"/>
        <v>..</v>
      </c>
      <c r="GW37" s="1" t="str">
        <f t="shared" si="35"/>
        <v>..</v>
      </c>
      <c r="GX37" s="1" t="str">
        <f t="shared" si="36"/>
        <v>..</v>
      </c>
      <c r="GY37" s="1" t="str">
        <f t="shared" si="37"/>
        <v>..</v>
      </c>
      <c r="GZ37" s="1" t="str">
        <f t="shared" si="38"/>
        <v>..</v>
      </c>
      <c r="HA37" s="1" t="str">
        <f t="shared" si="39"/>
        <v>..</v>
      </c>
      <c r="HB37" s="1" t="str">
        <f t="shared" si="40"/>
        <v>..</v>
      </c>
      <c r="HC37" s="1" t="str">
        <f t="shared" si="41"/>
        <v>..</v>
      </c>
      <c r="HD37" s="1" t="str">
        <f t="shared" si="42"/>
        <v>..</v>
      </c>
      <c r="HE37" s="1" t="str">
        <f t="shared" si="43"/>
        <v>..</v>
      </c>
      <c r="HF37" s="1" t="str">
        <f t="shared" si="44"/>
        <v>..</v>
      </c>
      <c r="HG37" s="1" t="str">
        <f t="shared" si="45"/>
        <v>..</v>
      </c>
      <c r="HH37" s="1" t="str">
        <f t="shared" si="46"/>
        <v>..</v>
      </c>
      <c r="HI37" s="1" t="str">
        <f t="shared" si="47"/>
        <v>..</v>
      </c>
      <c r="HJ37" s="1" t="str">
        <f t="shared" si="48"/>
        <v>..</v>
      </c>
      <c r="HK37" s="1" t="str">
        <f t="shared" si="49"/>
        <v>..</v>
      </c>
      <c r="HL37" s="1" t="str">
        <f t="shared" si="50"/>
        <v>..</v>
      </c>
      <c r="HM37" s="1" t="str">
        <f t="shared" si="51"/>
        <v>..</v>
      </c>
      <c r="HN37" s="1" t="str">
        <f t="shared" si="52"/>
        <v>..</v>
      </c>
      <c r="HO37" s="1" t="str">
        <f t="shared" si="53"/>
        <v>..</v>
      </c>
      <c r="HP37" s="1" t="str">
        <f t="shared" si="54"/>
        <v>..</v>
      </c>
      <c r="HQ37" s="1" t="str">
        <f t="shared" si="55"/>
        <v>..</v>
      </c>
      <c r="HR37" s="1">
        <f t="shared" si="56"/>
        <v>1.3</v>
      </c>
      <c r="HS37" s="1" t="str">
        <f t="shared" si="57"/>
        <v>..</v>
      </c>
      <c r="HT37" s="1" t="str">
        <f t="shared" si="58"/>
        <v>..</v>
      </c>
      <c r="HU37" s="1">
        <f t="shared" si="59"/>
        <v>1.2</v>
      </c>
      <c r="HV37" s="1">
        <f t="shared" si="60"/>
        <v>3.8</v>
      </c>
      <c r="HW37" s="1">
        <f t="shared" si="61"/>
        <v>0.3</v>
      </c>
      <c r="HX37" s="1" t="str">
        <f t="shared" si="62"/>
        <v>..</v>
      </c>
      <c r="HY37" s="1" t="str">
        <f t="shared" si="63"/>
        <v>..</v>
      </c>
      <c r="HZ37" s="1">
        <f t="shared" si="64"/>
        <v>-0.1</v>
      </c>
      <c r="IA37" s="1" t="str">
        <f t="shared" si="65"/>
        <v>..</v>
      </c>
      <c r="IB37" s="1" t="str">
        <f t="shared" si="66"/>
        <v>..</v>
      </c>
      <c r="IC37" s="1" t="str">
        <f t="shared" si="67"/>
        <v>..</v>
      </c>
      <c r="ID37" s="1">
        <f t="shared" si="68"/>
        <v>0.3</v>
      </c>
      <c r="IE37" s="1">
        <f t="shared" si="69"/>
        <v>-1.4</v>
      </c>
      <c r="IF37" s="1">
        <f t="shared" si="70"/>
        <v>-9.3000000000000007</v>
      </c>
      <c r="IG37" s="1">
        <f t="shared" si="71"/>
        <v>2.5</v>
      </c>
      <c r="IH37" s="1">
        <f t="shared" si="4"/>
        <v>0.3</v>
      </c>
      <c r="II37" s="1">
        <f t="shared" si="72"/>
        <v>1.2</v>
      </c>
      <c r="IJ37" s="1">
        <f t="shared" si="73"/>
        <v>2.5</v>
      </c>
      <c r="IK37" s="1" t="str">
        <f t="shared" si="74"/>
        <v>..</v>
      </c>
      <c r="IL37" s="1">
        <f t="shared" si="75"/>
        <v>0.1</v>
      </c>
      <c r="IM37" s="1">
        <f t="shared" si="76"/>
        <v>-2.8</v>
      </c>
      <c r="IN37" s="1">
        <f t="shared" si="77"/>
        <v>-0.4</v>
      </c>
      <c r="IO37" s="1" t="str">
        <f t="shared" si="78"/>
        <v>..</v>
      </c>
      <c r="IP37" s="1" t="str">
        <f t="shared" si="79"/>
        <v>..</v>
      </c>
      <c r="IQ37" s="1" t="str">
        <f t="shared" si="80"/>
        <v>..</v>
      </c>
      <c r="IR37" s="1" t="str">
        <f t="shared" si="81"/>
        <v>..</v>
      </c>
      <c r="IS37" s="1" t="str">
        <f t="shared" si="82"/>
        <v>..</v>
      </c>
      <c r="IT37" s="1" t="str">
        <f t="shared" si="83"/>
        <v>..</v>
      </c>
      <c r="IU37" s="1" t="str">
        <f t="shared" si="84"/>
        <v>..</v>
      </c>
      <c r="IV37" s="1" t="str">
        <f t="shared" si="85"/>
        <v>..</v>
      </c>
      <c r="IW37" s="1" t="str">
        <f t="shared" si="86"/>
        <v>..</v>
      </c>
      <c r="IX37" s="1" t="str">
        <f t="shared" si="87"/>
        <v>..</v>
      </c>
      <c r="IY37" s="1" t="str">
        <f t="shared" si="88"/>
        <v>..</v>
      </c>
      <c r="IZ37" s="1" t="str">
        <f t="shared" si="89"/>
        <v>..</v>
      </c>
      <c r="JA37" s="1" t="str">
        <f t="shared" si="90"/>
        <v>..</v>
      </c>
      <c r="JB37" s="1" t="str">
        <f t="shared" si="91"/>
        <v>..</v>
      </c>
      <c r="JC37" s="1" t="str">
        <f t="shared" si="92"/>
        <v>..</v>
      </c>
      <c r="JD37" s="1" t="str">
        <f t="shared" si="93"/>
        <v>..</v>
      </c>
      <c r="JE37" s="1" t="str">
        <f t="shared" si="94"/>
        <v>..</v>
      </c>
      <c r="JF37" s="1" t="str">
        <f t="shared" si="95"/>
        <v>..</v>
      </c>
      <c r="JG37" s="1" t="str">
        <f t="shared" si="96"/>
        <v>..</v>
      </c>
      <c r="JH37" s="1" t="str">
        <f t="shared" si="97"/>
        <v>..</v>
      </c>
      <c r="JI37" s="1" t="str">
        <f t="shared" si="98"/>
        <v>..</v>
      </c>
      <c r="JJ37" s="1" t="str">
        <f t="shared" si="99"/>
        <v>..</v>
      </c>
      <c r="JK37" s="1" t="str">
        <f t="shared" si="100"/>
        <v>..</v>
      </c>
      <c r="JL37" s="1" t="str">
        <f t="shared" si="101"/>
        <v>..</v>
      </c>
      <c r="JM37" s="1" t="str">
        <f t="shared" si="102"/>
        <v>..</v>
      </c>
      <c r="JN37" s="1" t="str">
        <f t="shared" si="103"/>
        <v>..</v>
      </c>
      <c r="JO37" s="1" t="str">
        <f t="shared" si="104"/>
        <v>..</v>
      </c>
      <c r="JP37" s="1" t="str">
        <f t="shared" si="105"/>
        <v>..</v>
      </c>
      <c r="JQ37" s="1" t="str">
        <f t="shared" si="106"/>
        <v>..</v>
      </c>
      <c r="JR37" s="1" t="str">
        <f t="shared" si="107"/>
        <v>..</v>
      </c>
      <c r="JS37" s="1">
        <f t="shared" si="108"/>
        <v>1.3</v>
      </c>
      <c r="JT37" s="1">
        <f t="shared" si="109"/>
        <v>-0.2</v>
      </c>
      <c r="JU37" s="1">
        <f t="shared" si="110"/>
        <v>0.1</v>
      </c>
      <c r="JV37" s="1">
        <f t="shared" si="111"/>
        <v>-0.5</v>
      </c>
      <c r="JW37" s="1" t="str">
        <f t="shared" si="112"/>
        <v>..</v>
      </c>
      <c r="JX37" s="1" t="str">
        <f t="shared" si="113"/>
        <v>..</v>
      </c>
      <c r="JY37" s="1" t="str">
        <f t="shared" si="114"/>
        <v>..</v>
      </c>
      <c r="JZ37" s="1">
        <f t="shared" si="115"/>
        <v>0.3</v>
      </c>
      <c r="KA37" s="1">
        <f t="shared" si="116"/>
        <v>-1.4</v>
      </c>
      <c r="KB37" s="1">
        <f t="shared" si="117"/>
        <v>-9.3000000000000007</v>
      </c>
      <c r="KC37" s="1">
        <f t="shared" si="118"/>
        <v>2.5</v>
      </c>
      <c r="KD37" s="1">
        <f t="shared" si="119"/>
        <v>0.3</v>
      </c>
      <c r="KE37" s="1">
        <f t="shared" si="120"/>
        <v>1.2</v>
      </c>
      <c r="KF37" s="1">
        <f t="shared" si="121"/>
        <v>0.9</v>
      </c>
      <c r="KG37" s="1">
        <f t="shared" si="122"/>
        <v>2.5</v>
      </c>
      <c r="KH37" s="1" t="str">
        <f t="shared" si="123"/>
        <v>..</v>
      </c>
      <c r="KI37" s="1">
        <f t="shared" si="124"/>
        <v>-0.1</v>
      </c>
      <c r="KJ37" s="1">
        <f t="shared" si="125"/>
        <v>-1.8</v>
      </c>
      <c r="KK37" s="1">
        <f t="shared" si="126"/>
        <v>-0.6</v>
      </c>
      <c r="KL37" s="1" t="str">
        <f t="shared" si="127"/>
        <v>..</v>
      </c>
      <c r="KM37" s="1" t="str">
        <f t="shared" si="128"/>
        <v>..</v>
      </c>
      <c r="KN37" s="1" t="str">
        <f t="shared" si="129"/>
        <v>..</v>
      </c>
      <c r="KO37" s="1" t="str">
        <f t="shared" si="130"/>
        <v>..</v>
      </c>
      <c r="KP37" s="1" t="str">
        <f t="shared" si="131"/>
        <v>..</v>
      </c>
      <c r="KQ37" s="1">
        <f t="shared" si="132"/>
        <v>1.3</v>
      </c>
      <c r="KR37" s="1">
        <f t="shared" si="133"/>
        <v>0.7</v>
      </c>
      <c r="KS37" s="1">
        <f t="shared" si="134"/>
        <v>0.1</v>
      </c>
      <c r="KT37" s="1">
        <f t="shared" si="5"/>
        <v>-0.1</v>
      </c>
      <c r="KU37" s="1" t="str">
        <f t="shared" si="163"/>
        <v>..</v>
      </c>
      <c r="KV37" s="1" t="str">
        <f t="shared" si="164"/>
        <v>..</v>
      </c>
      <c r="KW37" s="1" t="str">
        <f t="shared" si="165"/>
        <v>..</v>
      </c>
      <c r="KX37" s="1">
        <f t="shared" si="166"/>
        <v>0.3</v>
      </c>
      <c r="KY37" s="1">
        <f t="shared" si="167"/>
        <v>-1.4</v>
      </c>
      <c r="KZ37" s="1">
        <f t="shared" si="168"/>
        <v>-9.3000000000000007</v>
      </c>
      <c r="LA37" s="1">
        <f t="shared" si="169"/>
        <v>2.5</v>
      </c>
      <c r="LB37" s="1">
        <f t="shared" si="170"/>
        <v>0.3</v>
      </c>
      <c r="LC37" s="1">
        <f t="shared" si="171"/>
        <v>1.2</v>
      </c>
      <c r="LD37" s="1" t="str">
        <f t="shared" si="172"/>
        <v>..</v>
      </c>
      <c r="LE37" s="1" t="str">
        <f t="shared" si="173"/>
        <v>..</v>
      </c>
      <c r="LF37" s="1">
        <f t="shared" si="174"/>
        <v>2.5</v>
      </c>
      <c r="LG37" s="1" t="str">
        <f t="shared" si="175"/>
        <v>..</v>
      </c>
      <c r="LH37" s="1">
        <f t="shared" si="176"/>
        <v>0</v>
      </c>
      <c r="LI37" s="1">
        <f t="shared" si="177"/>
        <v>-0.7</v>
      </c>
      <c r="LJ37" s="1">
        <f t="shared" si="178"/>
        <v>0</v>
      </c>
      <c r="LK37" s="1" t="str">
        <f t="shared" si="179"/>
        <v>..</v>
      </c>
      <c r="LL37" s="1" t="str">
        <f t="shared" si="180"/>
        <v>..</v>
      </c>
      <c r="LM37" s="1" t="str">
        <f t="shared" si="181"/>
        <v>..</v>
      </c>
      <c r="LN37" s="1" t="str">
        <f t="shared" si="182"/>
        <v>..</v>
      </c>
      <c r="LO37" s="1" t="str">
        <f t="shared" si="136"/>
        <v>..</v>
      </c>
      <c r="LP37" s="1">
        <f t="shared" si="137"/>
        <v>1.3</v>
      </c>
      <c r="LQ37" s="1">
        <f t="shared" si="138"/>
        <v>0.5</v>
      </c>
      <c r="LR37" s="1">
        <f t="shared" si="139"/>
        <v>3.8</v>
      </c>
      <c r="LS37" s="1">
        <f t="shared" si="140"/>
        <v>0.2</v>
      </c>
      <c r="LT37" s="1">
        <f t="shared" si="141"/>
        <v>-0.1</v>
      </c>
      <c r="LU37" s="1" t="str">
        <f t="shared" si="142"/>
        <v>..</v>
      </c>
      <c r="LV37" s="1" t="str">
        <f t="shared" si="143"/>
        <v>..</v>
      </c>
      <c r="LW37" s="1" t="str">
        <f t="shared" si="144"/>
        <v>..</v>
      </c>
      <c r="LX37" s="1">
        <f t="shared" si="145"/>
        <v>0.3</v>
      </c>
      <c r="LY37" s="1">
        <f t="shared" si="146"/>
        <v>-1.4</v>
      </c>
      <c r="LZ37" s="1">
        <f t="shared" si="147"/>
        <v>-9.3000000000000007</v>
      </c>
      <c r="MA37" s="1">
        <f t="shared" si="148"/>
        <v>2.5</v>
      </c>
      <c r="MB37" s="1">
        <f t="shared" si="149"/>
        <v>0.3</v>
      </c>
      <c r="MC37" s="1">
        <f t="shared" si="150"/>
        <v>1.2</v>
      </c>
      <c r="MD37" s="1">
        <f t="shared" si="151"/>
        <v>-0.6</v>
      </c>
      <c r="ME37" s="1">
        <f t="shared" si="152"/>
        <v>0.9</v>
      </c>
      <c r="MF37" s="1">
        <f t="shared" si="153"/>
        <v>2.1</v>
      </c>
      <c r="MG37" s="1" t="str">
        <f t="shared" si="154"/>
        <v>..</v>
      </c>
      <c r="MH37" s="1">
        <f t="shared" si="155"/>
        <v>0</v>
      </c>
      <c r="MI37" s="1">
        <f t="shared" si="156"/>
        <v>-1.9</v>
      </c>
      <c r="MJ37" s="1">
        <f t="shared" si="157"/>
        <v>-0.5</v>
      </c>
      <c r="MK37" s="1" t="str">
        <f t="shared" si="158"/>
        <v>..</v>
      </c>
      <c r="ML37" s="1" t="str">
        <f t="shared" si="159"/>
        <v>..</v>
      </c>
      <c r="MM37" s="1" t="str">
        <f t="shared" si="160"/>
        <v>..</v>
      </c>
      <c r="MN37" s="1" t="str">
        <f t="shared" si="161"/>
        <v>..</v>
      </c>
      <c r="MO37" s="1" t="str">
        <f t="shared" si="162"/>
        <v>..</v>
      </c>
      <c r="MP37" s="2">
        <f t="shared" si="135"/>
        <v>4.5999999999999996</v>
      </c>
      <c r="MQ37" s="2" t="str">
        <f t="shared" si="185"/>
        <v>..</v>
      </c>
      <c r="MR37" s="2">
        <f t="shared" si="186"/>
        <v>1</v>
      </c>
      <c r="MS37" s="2" t="str">
        <f t="shared" si="187"/>
        <v>..</v>
      </c>
      <c r="MT37" s="2" t="str">
        <f t="shared" si="188"/>
        <v>..</v>
      </c>
      <c r="MU37" s="2" t="str">
        <f t="shared" si="189"/>
        <v>..</v>
      </c>
      <c r="MV37" s="2" t="str">
        <f t="shared" si="190"/>
        <v>..</v>
      </c>
      <c r="MW37" s="2">
        <f t="shared" si="191"/>
        <v>0.8</v>
      </c>
      <c r="MX37" s="2">
        <f t="shared" si="192"/>
        <v>4.4000000000000004</v>
      </c>
      <c r="MY37" s="2">
        <f t="shared" si="193"/>
        <v>7.6</v>
      </c>
      <c r="MZ37" s="2">
        <f t="shared" si="194"/>
        <v>5.6</v>
      </c>
      <c r="NA37" s="2">
        <f t="shared" si="195"/>
        <v>0.3</v>
      </c>
      <c r="NB37" s="2">
        <f t="shared" si="196"/>
        <v>3.9</v>
      </c>
      <c r="NC37" s="2">
        <f t="shared" si="197"/>
        <v>0.8</v>
      </c>
      <c r="ND37" s="2">
        <f t="shared" si="198"/>
        <v>3.6</v>
      </c>
      <c r="NE37" s="2" t="str">
        <f t="shared" si="199"/>
        <v>..</v>
      </c>
      <c r="NF37" s="2">
        <f t="shared" si="200"/>
        <v>2.7</v>
      </c>
      <c r="NG37" s="2">
        <f t="shared" si="201"/>
        <v>8.6</v>
      </c>
      <c r="NH37" s="2">
        <f t="shared" si="202"/>
        <v>2.8</v>
      </c>
      <c r="NI37" s="2" t="str">
        <f t="shared" si="203"/>
        <v>..</v>
      </c>
      <c r="NJ37" s="2" t="str">
        <f t="shared" si="204"/>
        <v>..</v>
      </c>
      <c r="NK37" s="2" t="str">
        <f t="shared" si="205"/>
        <v>..</v>
      </c>
      <c r="NL37" s="2" t="str">
        <f t="shared" si="206"/>
        <v>..</v>
      </c>
      <c r="NM37" s="2" t="str">
        <f t="shared" si="207"/>
        <v>..</v>
      </c>
      <c r="NN37" s="2" t="str">
        <f t="shared" si="208"/>
        <v>..</v>
      </c>
      <c r="NO37" s="2" t="str">
        <f t="shared" si="209"/>
        <v>..</v>
      </c>
      <c r="NP37" s="2" t="str">
        <f t="shared" si="210"/>
        <v>..</v>
      </c>
      <c r="NQ37" s="2" t="str">
        <f t="shared" si="211"/>
        <v>..</v>
      </c>
      <c r="NR37" s="2" t="str">
        <f t="shared" si="212"/>
        <v>..</v>
      </c>
      <c r="NS37" s="2" t="str">
        <f t="shared" si="213"/>
        <v>..</v>
      </c>
      <c r="NT37" s="2" t="str">
        <f t="shared" si="214"/>
        <v>..</v>
      </c>
      <c r="NU37" s="2" t="str">
        <f t="shared" si="215"/>
        <v>..</v>
      </c>
      <c r="NV37" s="2" t="str">
        <f t="shared" si="216"/>
        <v>..</v>
      </c>
      <c r="NW37" s="2" t="str">
        <f t="shared" si="217"/>
        <v>..</v>
      </c>
      <c r="NX37" s="2" t="str">
        <f t="shared" si="218"/>
        <v>..</v>
      </c>
      <c r="NY37" s="2" t="str">
        <f t="shared" si="219"/>
        <v>..</v>
      </c>
      <c r="NZ37" s="2" t="str">
        <f t="shared" si="220"/>
        <v>..</v>
      </c>
      <c r="OA37" s="2" t="str">
        <f t="shared" si="221"/>
        <v>..</v>
      </c>
      <c r="OB37" s="2" t="str">
        <f t="shared" si="222"/>
        <v>..</v>
      </c>
      <c r="OC37" s="2" t="str">
        <f t="shared" si="223"/>
        <v>..</v>
      </c>
      <c r="OD37" s="2" t="str">
        <f t="shared" si="224"/>
        <v>..</v>
      </c>
      <c r="OE37" s="2" t="str">
        <f t="shared" si="225"/>
        <v>..</v>
      </c>
      <c r="OF37" s="2" t="str">
        <f t="shared" si="226"/>
        <v>..</v>
      </c>
      <c r="OG37" s="2" t="str">
        <f t="shared" si="227"/>
        <v>..</v>
      </c>
      <c r="OH37" s="2" t="str">
        <f t="shared" si="228"/>
        <v>..</v>
      </c>
      <c r="OI37" s="2" t="str">
        <f t="shared" si="229"/>
        <v>..</v>
      </c>
      <c r="OJ37" s="2" t="str">
        <f t="shared" si="230"/>
        <v>..</v>
      </c>
      <c r="OK37" s="2" t="str">
        <f t="shared" si="231"/>
        <v>..</v>
      </c>
      <c r="OL37" s="2">
        <f t="shared" si="232"/>
        <v>4.5999999999999996</v>
      </c>
      <c r="OM37" s="2" t="str">
        <f t="shared" si="233"/>
        <v>..</v>
      </c>
      <c r="ON37" s="2" t="str">
        <f t="shared" si="234"/>
        <v>..</v>
      </c>
      <c r="OO37" s="2">
        <f t="shared" si="235"/>
        <v>8.9</v>
      </c>
      <c r="OP37" s="2">
        <f t="shared" si="236"/>
        <v>5.6</v>
      </c>
      <c r="OQ37" s="2">
        <f t="shared" si="237"/>
        <v>1.2</v>
      </c>
      <c r="OR37" s="2" t="str">
        <f t="shared" si="238"/>
        <v>..</v>
      </c>
      <c r="OS37" s="2" t="str">
        <f t="shared" si="239"/>
        <v>..</v>
      </c>
      <c r="OT37" s="2">
        <f t="shared" si="240"/>
        <v>0.3</v>
      </c>
      <c r="OU37" s="2" t="str">
        <f t="shared" si="241"/>
        <v>..</v>
      </c>
      <c r="OV37" s="2" t="str">
        <f t="shared" si="242"/>
        <v>..</v>
      </c>
      <c r="OW37" s="2" t="str">
        <f t="shared" si="243"/>
        <v>..</v>
      </c>
      <c r="OX37" s="2">
        <f t="shared" si="244"/>
        <v>-0.5</v>
      </c>
      <c r="OY37" s="2">
        <f t="shared" si="245"/>
        <v>4.4000000000000004</v>
      </c>
      <c r="OZ37" s="2">
        <f t="shared" si="246"/>
        <v>7.6</v>
      </c>
      <c r="PA37" s="2">
        <f t="shared" si="247"/>
        <v>5.6</v>
      </c>
      <c r="PB37" s="2">
        <f t="shared" si="183"/>
        <v>0.3</v>
      </c>
      <c r="PC37" s="2">
        <f t="shared" si="248"/>
        <v>3.9</v>
      </c>
      <c r="PD37" s="2">
        <f t="shared" si="249"/>
        <v>3.4</v>
      </c>
      <c r="PE37" s="2" t="str">
        <f t="shared" si="250"/>
        <v>..</v>
      </c>
      <c r="PF37" s="2">
        <f t="shared" si="251"/>
        <v>0.8</v>
      </c>
      <c r="PG37" s="2">
        <f t="shared" si="252"/>
        <v>-4.9000000000000004</v>
      </c>
      <c r="PH37" s="2">
        <f t="shared" si="253"/>
        <v>-0.4</v>
      </c>
      <c r="PI37" s="2" t="str">
        <f t="shared" si="254"/>
        <v>..</v>
      </c>
      <c r="PJ37" s="2" t="str">
        <f t="shared" si="255"/>
        <v>..</v>
      </c>
      <c r="PK37" s="2" t="str">
        <f t="shared" si="256"/>
        <v>..</v>
      </c>
      <c r="PL37" s="2" t="str">
        <f t="shared" si="257"/>
        <v>..</v>
      </c>
      <c r="PM37" s="2" t="str">
        <f t="shared" si="258"/>
        <v>..</v>
      </c>
      <c r="PN37" s="2" t="str">
        <f t="shared" si="259"/>
        <v>..</v>
      </c>
      <c r="PO37" s="2" t="str">
        <f t="shared" si="260"/>
        <v>..</v>
      </c>
      <c r="PP37" s="2" t="str">
        <f t="shared" si="261"/>
        <v>..</v>
      </c>
      <c r="PQ37" s="2" t="str">
        <f t="shared" si="262"/>
        <v>..</v>
      </c>
      <c r="PR37" s="2" t="str">
        <f t="shared" si="263"/>
        <v>..</v>
      </c>
      <c r="PS37" s="2" t="str">
        <f t="shared" si="264"/>
        <v>..</v>
      </c>
      <c r="PT37" s="2" t="str">
        <f t="shared" si="265"/>
        <v>..</v>
      </c>
      <c r="PU37" s="2" t="str">
        <f t="shared" si="266"/>
        <v>..</v>
      </c>
      <c r="PV37" s="2" t="str">
        <f t="shared" si="267"/>
        <v>..</v>
      </c>
      <c r="PW37" s="2" t="str">
        <f t="shared" si="268"/>
        <v>..</v>
      </c>
      <c r="PX37" s="2" t="str">
        <f t="shared" si="269"/>
        <v>..</v>
      </c>
      <c r="PY37" s="2" t="str">
        <f t="shared" si="270"/>
        <v>..</v>
      </c>
      <c r="PZ37" s="2" t="str">
        <f t="shared" si="271"/>
        <v>..</v>
      </c>
      <c r="QA37" s="2" t="str">
        <f t="shared" si="272"/>
        <v>..</v>
      </c>
      <c r="QB37" s="2" t="str">
        <f t="shared" si="273"/>
        <v>..</v>
      </c>
      <c r="QC37" s="2" t="str">
        <f t="shared" si="274"/>
        <v>..</v>
      </c>
      <c r="QD37" s="2" t="str">
        <f t="shared" si="275"/>
        <v>..</v>
      </c>
      <c r="QE37" s="2" t="str">
        <f t="shared" si="276"/>
        <v>..</v>
      </c>
      <c r="QF37" s="2" t="str">
        <f t="shared" si="277"/>
        <v>..</v>
      </c>
      <c r="QG37" s="2" t="str">
        <f t="shared" si="278"/>
        <v>..</v>
      </c>
      <c r="QH37" s="2" t="str">
        <f t="shared" si="279"/>
        <v>..</v>
      </c>
      <c r="QI37" s="2" t="str">
        <f t="shared" si="280"/>
        <v>..</v>
      </c>
      <c r="QJ37" s="2" t="str">
        <f t="shared" si="281"/>
        <v>..</v>
      </c>
      <c r="QK37" s="2" t="str">
        <f t="shared" si="282"/>
        <v>..</v>
      </c>
      <c r="QL37" s="2" t="str">
        <f t="shared" si="283"/>
        <v>..</v>
      </c>
      <c r="QM37" s="2">
        <f t="shared" si="284"/>
        <v>4.5999999999999996</v>
      </c>
      <c r="QN37" s="2">
        <f t="shared" si="285"/>
        <v>0.7</v>
      </c>
      <c r="QO37" s="2">
        <f t="shared" si="286"/>
        <v>1</v>
      </c>
      <c r="QP37" s="2">
        <f t="shared" si="287"/>
        <v>1.4</v>
      </c>
      <c r="QQ37" s="2" t="str">
        <f t="shared" si="288"/>
        <v>..</v>
      </c>
      <c r="QR37" s="2" t="str">
        <f t="shared" si="289"/>
        <v>..</v>
      </c>
      <c r="QS37" s="2" t="str">
        <f t="shared" si="290"/>
        <v>..</v>
      </c>
      <c r="QT37" s="2">
        <f t="shared" si="291"/>
        <v>-0.5</v>
      </c>
      <c r="QU37" s="2">
        <f t="shared" si="292"/>
        <v>4.4000000000000004</v>
      </c>
      <c r="QV37" s="2">
        <f t="shared" si="293"/>
        <v>7.6</v>
      </c>
      <c r="QW37" s="2">
        <f t="shared" si="294"/>
        <v>5.6</v>
      </c>
      <c r="QX37" s="2">
        <f t="shared" si="295"/>
        <v>0.3</v>
      </c>
      <c r="QY37" s="2">
        <f t="shared" si="296"/>
        <v>3.9</v>
      </c>
      <c r="QZ37" s="2">
        <f t="shared" si="297"/>
        <v>3.2</v>
      </c>
      <c r="RA37" s="2">
        <f t="shared" si="298"/>
        <v>3.4</v>
      </c>
      <c r="RB37" s="2" t="str">
        <f t="shared" si="299"/>
        <v>..</v>
      </c>
      <c r="RC37" s="2">
        <f t="shared" si="300"/>
        <v>2.8</v>
      </c>
      <c r="RD37" s="2">
        <f t="shared" si="301"/>
        <v>9.5</v>
      </c>
      <c r="RE37" s="2">
        <f t="shared" si="302"/>
        <v>4.7</v>
      </c>
      <c r="RF37" s="2" t="str">
        <f t="shared" si="303"/>
        <v>..</v>
      </c>
      <c r="RG37" s="2" t="str">
        <f t="shared" si="304"/>
        <v>..</v>
      </c>
      <c r="RH37" s="2" t="str">
        <f t="shared" si="305"/>
        <v>..</v>
      </c>
      <c r="RI37" s="2" t="str">
        <f t="shared" si="306"/>
        <v>..</v>
      </c>
      <c r="RJ37" s="2" t="str">
        <f t="shared" si="307"/>
        <v>..</v>
      </c>
      <c r="RK37" s="2">
        <f t="shared" si="308"/>
        <v>4.5999999999999996</v>
      </c>
      <c r="RL37" s="2">
        <f t="shared" si="309"/>
        <v>0.9</v>
      </c>
      <c r="RM37" s="2">
        <f t="shared" si="310"/>
        <v>1</v>
      </c>
      <c r="RN37" s="2">
        <f t="shared" si="184"/>
        <v>1.3</v>
      </c>
      <c r="RO37" s="2" t="str">
        <f t="shared" si="338"/>
        <v>..</v>
      </c>
      <c r="RP37" s="2" t="str">
        <f t="shared" si="339"/>
        <v>..</v>
      </c>
      <c r="RQ37" s="2" t="str">
        <f t="shared" si="340"/>
        <v>..</v>
      </c>
      <c r="RR37" s="2">
        <f t="shared" si="341"/>
        <v>-0.5</v>
      </c>
      <c r="RS37" s="2">
        <f t="shared" si="342"/>
        <v>4.4000000000000004</v>
      </c>
      <c r="RT37" s="2">
        <f t="shared" si="343"/>
        <v>7.6</v>
      </c>
      <c r="RU37" s="2">
        <f t="shared" si="344"/>
        <v>5.6</v>
      </c>
      <c r="RV37" s="2">
        <f t="shared" si="345"/>
        <v>0.3</v>
      </c>
      <c r="RW37" s="2">
        <f t="shared" si="346"/>
        <v>3.9</v>
      </c>
      <c r="RX37" s="2" t="str">
        <f t="shared" si="347"/>
        <v>..</v>
      </c>
      <c r="RY37" s="2" t="str">
        <f t="shared" si="348"/>
        <v>..</v>
      </c>
      <c r="RZ37" s="2">
        <f t="shared" si="349"/>
        <v>3.4</v>
      </c>
      <c r="SA37" s="2" t="str">
        <f t="shared" si="350"/>
        <v>..</v>
      </c>
      <c r="SB37" s="2">
        <f t="shared" si="351"/>
        <v>2</v>
      </c>
      <c r="SC37" s="2">
        <f t="shared" si="352"/>
        <v>9.3000000000000007</v>
      </c>
      <c r="SD37" s="2">
        <f t="shared" si="353"/>
        <v>3</v>
      </c>
      <c r="SE37" s="2" t="str">
        <f t="shared" si="354"/>
        <v>..</v>
      </c>
      <c r="SF37" s="2" t="str">
        <f t="shared" si="355"/>
        <v>..</v>
      </c>
      <c r="SG37" s="2" t="str">
        <f t="shared" si="356"/>
        <v>..</v>
      </c>
      <c r="SH37" s="2" t="str">
        <f t="shared" si="357"/>
        <v>..</v>
      </c>
      <c r="SI37" s="2" t="str">
        <f t="shared" si="311"/>
        <v>..</v>
      </c>
      <c r="SJ37" s="2">
        <f t="shared" si="312"/>
        <v>4.5999999999999996</v>
      </c>
      <c r="SK37" s="2">
        <f t="shared" si="313"/>
        <v>4.5</v>
      </c>
      <c r="SL37" s="2">
        <f t="shared" si="314"/>
        <v>5.6</v>
      </c>
      <c r="SM37" s="2">
        <f t="shared" si="315"/>
        <v>1.1000000000000001</v>
      </c>
      <c r="SN37" s="2">
        <f t="shared" si="316"/>
        <v>1</v>
      </c>
      <c r="SO37" s="2" t="str">
        <f t="shared" si="317"/>
        <v>..</v>
      </c>
      <c r="SP37" s="2" t="str">
        <f t="shared" si="318"/>
        <v>..</v>
      </c>
      <c r="SQ37" s="2" t="str">
        <f t="shared" si="319"/>
        <v>..</v>
      </c>
      <c r="SR37" s="2">
        <f t="shared" si="320"/>
        <v>-0.4</v>
      </c>
      <c r="SS37" s="2">
        <f t="shared" si="321"/>
        <v>4.4000000000000004</v>
      </c>
      <c r="ST37" s="2">
        <f t="shared" si="322"/>
        <v>7.6</v>
      </c>
      <c r="SU37" s="2">
        <f t="shared" si="323"/>
        <v>5.6</v>
      </c>
      <c r="SV37" s="2">
        <f t="shared" si="324"/>
        <v>0.3</v>
      </c>
      <c r="SW37" s="2">
        <f t="shared" si="325"/>
        <v>3.9</v>
      </c>
      <c r="SX37" s="2">
        <f t="shared" si="326"/>
        <v>0.8</v>
      </c>
      <c r="SY37" s="2">
        <f t="shared" si="327"/>
        <v>3.2</v>
      </c>
      <c r="SZ37" s="2">
        <f t="shared" si="328"/>
        <v>3.5</v>
      </c>
      <c r="TA37" s="2" t="str">
        <f t="shared" si="329"/>
        <v>..</v>
      </c>
      <c r="TB37" s="2">
        <f t="shared" si="330"/>
        <v>2.2000000000000002</v>
      </c>
      <c r="TC37" s="2">
        <f t="shared" si="331"/>
        <v>6.2</v>
      </c>
      <c r="TD37" s="2">
        <f t="shared" si="332"/>
        <v>3.2</v>
      </c>
      <c r="TE37" s="2" t="str">
        <f t="shared" si="333"/>
        <v>..</v>
      </c>
      <c r="TF37" s="2" t="str">
        <f t="shared" si="334"/>
        <v>..</v>
      </c>
      <c r="TG37" s="2" t="str">
        <f t="shared" si="335"/>
        <v>..</v>
      </c>
      <c r="TH37" s="2" t="str">
        <f t="shared" si="336"/>
        <v>..</v>
      </c>
      <c r="TI37" s="2" t="str">
        <f t="shared" si="337"/>
        <v>..</v>
      </c>
    </row>
    <row r="38" spans="1:529" x14ac:dyDescent="0.2">
      <c r="A38" t="s">
        <v>36</v>
      </c>
      <c r="B38">
        <v>572.63597800000002</v>
      </c>
      <c r="C38" t="s">
        <v>2</v>
      </c>
      <c r="D38">
        <v>450.54771</v>
      </c>
      <c r="E38" t="s">
        <v>2</v>
      </c>
      <c r="F38" t="s">
        <v>2</v>
      </c>
      <c r="G38" t="s">
        <v>2</v>
      </c>
      <c r="H38" t="s">
        <v>2</v>
      </c>
      <c r="I38">
        <v>725.33302700000002</v>
      </c>
      <c r="J38">
        <v>754.22242200000005</v>
      </c>
      <c r="K38">
        <v>386.83784300000002</v>
      </c>
      <c r="L38">
        <v>568.31777999999997</v>
      </c>
      <c r="M38">
        <v>535.37527499999999</v>
      </c>
      <c r="N38">
        <v>548.64918599999999</v>
      </c>
      <c r="O38">
        <v>1032.1835819999999</v>
      </c>
      <c r="P38">
        <v>937.18643099999997</v>
      </c>
      <c r="Q38" t="s">
        <v>2</v>
      </c>
      <c r="R38">
        <v>686.53254100000004</v>
      </c>
      <c r="S38">
        <v>389.96852000000001</v>
      </c>
      <c r="T38">
        <v>675.73186899999996</v>
      </c>
      <c r="U38" t="s">
        <v>2</v>
      </c>
      <c r="V38" t="s">
        <v>2</v>
      </c>
      <c r="W38" t="s">
        <v>2</v>
      </c>
      <c r="X38" t="s">
        <v>2</v>
      </c>
      <c r="Y38" t="s">
        <v>2</v>
      </c>
      <c r="Z38" t="s">
        <v>2</v>
      </c>
      <c r="AA38" t="s">
        <v>2</v>
      </c>
      <c r="AB38" t="s">
        <v>2</v>
      </c>
      <c r="AC38" t="s">
        <v>2</v>
      </c>
      <c r="AD38" t="s">
        <v>2</v>
      </c>
      <c r="AE38" t="s">
        <v>2</v>
      </c>
      <c r="AF38" t="s">
        <v>2</v>
      </c>
      <c r="AG38" t="s">
        <v>2</v>
      </c>
      <c r="AH38" t="s">
        <v>2</v>
      </c>
      <c r="AI38" t="s">
        <v>2</v>
      </c>
      <c r="AJ38" t="s">
        <v>2</v>
      </c>
      <c r="AK38" t="s">
        <v>2</v>
      </c>
      <c r="AL38" t="s">
        <v>2</v>
      </c>
      <c r="AM38" t="s">
        <v>2</v>
      </c>
      <c r="AN38" t="s">
        <v>2</v>
      </c>
      <c r="AO38" t="s">
        <v>2</v>
      </c>
      <c r="AP38" t="s">
        <v>2</v>
      </c>
      <c r="AQ38" t="s">
        <v>2</v>
      </c>
      <c r="AR38" t="s">
        <v>2</v>
      </c>
      <c r="AS38" t="s">
        <v>2</v>
      </c>
      <c r="AT38" t="s">
        <v>2</v>
      </c>
      <c r="AU38" t="s">
        <v>2</v>
      </c>
      <c r="AV38" t="s">
        <v>2</v>
      </c>
      <c r="AW38" t="s">
        <v>2</v>
      </c>
      <c r="AX38">
        <v>559.74174900000003</v>
      </c>
      <c r="AY38" t="s">
        <v>2</v>
      </c>
      <c r="AZ38" t="s">
        <v>2</v>
      </c>
      <c r="BA38">
        <v>530.18580999999995</v>
      </c>
      <c r="BB38">
        <v>575.63575600000001</v>
      </c>
      <c r="BC38">
        <v>378.35597899999999</v>
      </c>
      <c r="BD38" t="s">
        <v>2</v>
      </c>
      <c r="BE38" t="s">
        <v>2</v>
      </c>
      <c r="BF38">
        <v>484.444165</v>
      </c>
      <c r="BG38" t="s">
        <v>2</v>
      </c>
      <c r="BH38" t="s">
        <v>2</v>
      </c>
      <c r="BI38" t="s">
        <v>2</v>
      </c>
      <c r="BJ38">
        <v>721.91054999999994</v>
      </c>
      <c r="BK38">
        <v>754.22242200000005</v>
      </c>
      <c r="BL38">
        <v>386.83784300000002</v>
      </c>
      <c r="BM38">
        <v>524.80388900000003</v>
      </c>
      <c r="BN38">
        <v>515.52493800000002</v>
      </c>
      <c r="BO38">
        <v>548.64918599999999</v>
      </c>
      <c r="BP38">
        <v>715.26835100000005</v>
      </c>
      <c r="BQ38" t="s">
        <v>2</v>
      </c>
      <c r="BR38">
        <v>543.45716400000003</v>
      </c>
      <c r="BS38">
        <v>490.68744400000003</v>
      </c>
      <c r="BT38">
        <v>528.92234399999995</v>
      </c>
      <c r="BU38" t="s">
        <v>2</v>
      </c>
      <c r="BV38" t="s">
        <v>2</v>
      </c>
      <c r="BW38" t="s">
        <v>2</v>
      </c>
      <c r="BX38" t="s">
        <v>2</v>
      </c>
      <c r="BY38" t="s">
        <v>2</v>
      </c>
      <c r="BZ38" t="s">
        <v>2</v>
      </c>
      <c r="CA38" t="s">
        <v>2</v>
      </c>
      <c r="CB38" t="s">
        <v>2</v>
      </c>
      <c r="CC38" t="s">
        <v>2</v>
      </c>
      <c r="CD38" t="s">
        <v>2</v>
      </c>
      <c r="CE38" t="s">
        <v>2</v>
      </c>
      <c r="CF38" t="s">
        <v>2</v>
      </c>
      <c r="CG38" t="s">
        <v>2</v>
      </c>
      <c r="CH38" t="s">
        <v>2</v>
      </c>
      <c r="CI38" t="s">
        <v>2</v>
      </c>
      <c r="CJ38" t="s">
        <v>2</v>
      </c>
      <c r="CK38" t="s">
        <v>2</v>
      </c>
      <c r="CL38" t="s">
        <v>2</v>
      </c>
      <c r="CM38" t="s">
        <v>2</v>
      </c>
      <c r="CN38" t="s">
        <v>2</v>
      </c>
      <c r="CO38" t="s">
        <v>2</v>
      </c>
      <c r="CP38" t="s">
        <v>2</v>
      </c>
      <c r="CQ38" t="s">
        <v>2</v>
      </c>
      <c r="CR38" t="s">
        <v>2</v>
      </c>
      <c r="CS38" t="s">
        <v>2</v>
      </c>
      <c r="CT38" t="s">
        <v>2</v>
      </c>
      <c r="CU38" t="s">
        <v>2</v>
      </c>
      <c r="CV38" t="s">
        <v>2</v>
      </c>
      <c r="CW38" t="s">
        <v>2</v>
      </c>
      <c r="CX38" t="s">
        <v>2</v>
      </c>
      <c r="CY38">
        <v>516.22614999999996</v>
      </c>
      <c r="CZ38">
        <v>587.51234199999999</v>
      </c>
      <c r="DA38">
        <v>442.84097300000002</v>
      </c>
      <c r="DB38">
        <v>458.42973699999999</v>
      </c>
      <c r="DC38" t="s">
        <v>2</v>
      </c>
      <c r="DD38" t="s">
        <v>2</v>
      </c>
      <c r="DE38" t="s">
        <v>2</v>
      </c>
      <c r="DF38">
        <v>721.91054999999994</v>
      </c>
      <c r="DG38">
        <v>754.22242200000005</v>
      </c>
      <c r="DH38">
        <v>386.83784300000002</v>
      </c>
      <c r="DI38">
        <v>531.90000299999997</v>
      </c>
      <c r="DJ38">
        <v>515.52493800000002</v>
      </c>
      <c r="DK38">
        <v>548.64918599999999</v>
      </c>
      <c r="DL38">
        <v>483.06482399999999</v>
      </c>
      <c r="DM38">
        <v>698.31155799999999</v>
      </c>
      <c r="DN38" t="s">
        <v>2</v>
      </c>
      <c r="DO38">
        <v>544.48334399999999</v>
      </c>
      <c r="DP38">
        <v>370.13562999999999</v>
      </c>
      <c r="DQ38">
        <v>497.36679099999998</v>
      </c>
      <c r="DR38" t="s">
        <v>2</v>
      </c>
      <c r="DS38" t="s">
        <v>2</v>
      </c>
      <c r="DT38" t="s">
        <v>2</v>
      </c>
      <c r="DU38" t="s">
        <v>2</v>
      </c>
      <c r="DV38" t="s">
        <v>2</v>
      </c>
      <c r="DW38">
        <v>543.73118899999997</v>
      </c>
      <c r="DX38">
        <v>640.83503800000005</v>
      </c>
      <c r="DY38">
        <v>455.01461</v>
      </c>
      <c r="DZ38">
        <v>542.45225900000003</v>
      </c>
      <c r="EA38" t="s">
        <v>2</v>
      </c>
      <c r="EB38" t="s">
        <v>2</v>
      </c>
      <c r="EC38" t="s">
        <v>2</v>
      </c>
      <c r="ED38">
        <v>721.91054999999994</v>
      </c>
      <c r="EE38">
        <v>754.22242200000005</v>
      </c>
      <c r="EF38">
        <v>386.83784300000002</v>
      </c>
      <c r="EG38">
        <v>495.21724399999999</v>
      </c>
      <c r="EH38">
        <v>520.92161799999997</v>
      </c>
      <c r="EI38">
        <v>548.64918599999999</v>
      </c>
      <c r="EJ38" t="s">
        <v>2</v>
      </c>
      <c r="EK38" t="s">
        <v>2</v>
      </c>
      <c r="EL38">
        <v>698.31155799999999</v>
      </c>
      <c r="EM38" t="s">
        <v>2</v>
      </c>
      <c r="EN38">
        <v>560.57990700000005</v>
      </c>
      <c r="EO38">
        <v>383.586995</v>
      </c>
      <c r="EP38">
        <v>510.73615999999998</v>
      </c>
      <c r="EQ38" t="s">
        <v>2</v>
      </c>
      <c r="ER38" t="s">
        <v>2</v>
      </c>
      <c r="ES38" t="s">
        <v>2</v>
      </c>
      <c r="ET38" t="s">
        <v>2</v>
      </c>
      <c r="EU38" t="s">
        <v>2</v>
      </c>
      <c r="EV38">
        <v>537.69978400000002</v>
      </c>
      <c r="EW38">
        <v>563.5412</v>
      </c>
      <c r="EX38">
        <v>575.63575600000001</v>
      </c>
      <c r="EY38">
        <v>418.01254</v>
      </c>
      <c r="EZ38">
        <v>504.97187500000001</v>
      </c>
      <c r="FA38" t="s">
        <v>2</v>
      </c>
      <c r="FB38" t="s">
        <v>2</v>
      </c>
      <c r="FC38" t="s">
        <v>2</v>
      </c>
      <c r="FD38">
        <v>717.80651699999999</v>
      </c>
      <c r="FE38">
        <v>754.22242200000005</v>
      </c>
      <c r="FF38">
        <v>386.83784300000002</v>
      </c>
      <c r="FG38">
        <v>530.341093</v>
      </c>
      <c r="FH38">
        <v>520.92161799999997</v>
      </c>
      <c r="FI38">
        <v>548.64918599999999</v>
      </c>
      <c r="FJ38">
        <v>1032.1835819999999</v>
      </c>
      <c r="FK38">
        <v>483.06482399999999</v>
      </c>
      <c r="FL38">
        <v>783.593523</v>
      </c>
      <c r="FM38" t="s">
        <v>2</v>
      </c>
      <c r="FN38">
        <v>568.585643</v>
      </c>
      <c r="FO38">
        <v>392.05188800000002</v>
      </c>
      <c r="FP38">
        <v>527.97157700000002</v>
      </c>
      <c r="FQ38" t="s">
        <v>2</v>
      </c>
      <c r="FR38" t="s">
        <v>2</v>
      </c>
      <c r="FS38" t="s">
        <v>2</v>
      </c>
      <c r="FT38" t="s">
        <v>2</v>
      </c>
      <c r="FU38" t="s">
        <v>2</v>
      </c>
      <c r="FV38" s="1">
        <f t="shared" si="3"/>
        <v>0.6</v>
      </c>
      <c r="FW38" s="1" t="str">
        <f t="shared" si="9"/>
        <v>..</v>
      </c>
      <c r="FX38" s="1">
        <f t="shared" si="10"/>
        <v>1.4</v>
      </c>
      <c r="FY38" s="1" t="str">
        <f t="shared" si="11"/>
        <v>..</v>
      </c>
      <c r="FZ38" s="1" t="str">
        <f t="shared" si="12"/>
        <v>..</v>
      </c>
      <c r="GA38" s="1" t="str">
        <f t="shared" si="13"/>
        <v>..</v>
      </c>
      <c r="GB38" s="1" t="str">
        <f t="shared" si="14"/>
        <v>..</v>
      </c>
      <c r="GC38" s="1">
        <f t="shared" si="15"/>
        <v>2.2000000000000002</v>
      </c>
      <c r="GD38" s="1">
        <f t="shared" si="16"/>
        <v>-0.9</v>
      </c>
      <c r="GE38" s="1">
        <f t="shared" si="17"/>
        <v>-7</v>
      </c>
      <c r="GF38" s="1">
        <f t="shared" si="18"/>
        <v>0.4</v>
      </c>
      <c r="GG38" s="1">
        <f t="shared" si="19"/>
        <v>0</v>
      </c>
      <c r="GH38" s="1">
        <f t="shared" si="20"/>
        <v>0.5</v>
      </c>
      <c r="GI38" s="1">
        <f t="shared" si="21"/>
        <v>0.5</v>
      </c>
      <c r="GJ38" s="1">
        <f t="shared" si="22"/>
        <v>2.2999999999999998</v>
      </c>
      <c r="GK38" s="1" t="str">
        <f t="shared" si="23"/>
        <v>..</v>
      </c>
      <c r="GL38" s="1">
        <f t="shared" si="24"/>
        <v>0.5</v>
      </c>
      <c r="GM38" s="1">
        <f t="shared" si="25"/>
        <v>-0.2</v>
      </c>
      <c r="GN38" s="1">
        <f t="shared" si="26"/>
        <v>0.5</v>
      </c>
      <c r="GO38" s="1" t="str">
        <f t="shared" si="27"/>
        <v>..</v>
      </c>
      <c r="GP38" s="1" t="str">
        <f t="shared" si="28"/>
        <v>..</v>
      </c>
      <c r="GQ38" s="1" t="str">
        <f t="shared" si="29"/>
        <v>..</v>
      </c>
      <c r="GR38" s="1" t="str">
        <f t="shared" si="30"/>
        <v>..</v>
      </c>
      <c r="GS38" s="1" t="str">
        <f t="shared" si="31"/>
        <v>..</v>
      </c>
      <c r="GT38" s="1" t="str">
        <f t="shared" si="32"/>
        <v>..</v>
      </c>
      <c r="GU38" s="1" t="str">
        <f t="shared" si="33"/>
        <v>..</v>
      </c>
      <c r="GV38" s="1" t="str">
        <f t="shared" si="34"/>
        <v>..</v>
      </c>
      <c r="GW38" s="1" t="str">
        <f t="shared" si="35"/>
        <v>..</v>
      </c>
      <c r="GX38" s="1" t="str">
        <f t="shared" si="36"/>
        <v>..</v>
      </c>
      <c r="GY38" s="1" t="str">
        <f t="shared" si="37"/>
        <v>..</v>
      </c>
      <c r="GZ38" s="1" t="str">
        <f t="shared" si="38"/>
        <v>..</v>
      </c>
      <c r="HA38" s="1" t="str">
        <f t="shared" si="39"/>
        <v>..</v>
      </c>
      <c r="HB38" s="1" t="str">
        <f t="shared" si="40"/>
        <v>..</v>
      </c>
      <c r="HC38" s="1" t="str">
        <f t="shared" si="41"/>
        <v>..</v>
      </c>
      <c r="HD38" s="1" t="str">
        <f t="shared" si="42"/>
        <v>..</v>
      </c>
      <c r="HE38" s="1" t="str">
        <f t="shared" si="43"/>
        <v>..</v>
      </c>
      <c r="HF38" s="1" t="str">
        <f t="shared" si="44"/>
        <v>..</v>
      </c>
      <c r="HG38" s="1" t="str">
        <f t="shared" si="45"/>
        <v>..</v>
      </c>
      <c r="HH38" s="1" t="str">
        <f t="shared" si="46"/>
        <v>..</v>
      </c>
      <c r="HI38" s="1" t="str">
        <f t="shared" si="47"/>
        <v>..</v>
      </c>
      <c r="HJ38" s="1" t="str">
        <f t="shared" si="48"/>
        <v>..</v>
      </c>
      <c r="HK38" s="1" t="str">
        <f t="shared" si="49"/>
        <v>..</v>
      </c>
      <c r="HL38" s="1" t="str">
        <f t="shared" si="50"/>
        <v>..</v>
      </c>
      <c r="HM38" s="1" t="str">
        <f t="shared" si="51"/>
        <v>..</v>
      </c>
      <c r="HN38" s="1" t="str">
        <f t="shared" si="52"/>
        <v>..</v>
      </c>
      <c r="HO38" s="1" t="str">
        <f t="shared" si="53"/>
        <v>..</v>
      </c>
      <c r="HP38" s="1" t="str">
        <f t="shared" si="54"/>
        <v>..</v>
      </c>
      <c r="HQ38" s="1" t="str">
        <f t="shared" si="55"/>
        <v>..</v>
      </c>
      <c r="HR38" s="1">
        <f t="shared" si="56"/>
        <v>0.6</v>
      </c>
      <c r="HS38" s="1" t="str">
        <f t="shared" si="57"/>
        <v>..</v>
      </c>
      <c r="HT38" s="1" t="str">
        <f t="shared" si="58"/>
        <v>..</v>
      </c>
      <c r="HU38" s="1">
        <f t="shared" si="59"/>
        <v>0.4</v>
      </c>
      <c r="HV38" s="1">
        <f t="shared" si="60"/>
        <v>1.1000000000000001</v>
      </c>
      <c r="HW38" s="1">
        <f t="shared" si="61"/>
        <v>0.2</v>
      </c>
      <c r="HX38" s="1" t="str">
        <f t="shared" si="62"/>
        <v>..</v>
      </c>
      <c r="HY38" s="1" t="str">
        <f t="shared" si="63"/>
        <v>..</v>
      </c>
      <c r="HZ38" s="1">
        <f t="shared" si="64"/>
        <v>-1.2</v>
      </c>
      <c r="IA38" s="1" t="str">
        <f t="shared" si="65"/>
        <v>..</v>
      </c>
      <c r="IB38" s="1" t="str">
        <f t="shared" si="66"/>
        <v>..</v>
      </c>
      <c r="IC38" s="1" t="str">
        <f t="shared" si="67"/>
        <v>..</v>
      </c>
      <c r="ID38" s="1">
        <f t="shared" si="68"/>
        <v>0.4</v>
      </c>
      <c r="IE38" s="1">
        <f t="shared" si="69"/>
        <v>-0.9</v>
      </c>
      <c r="IF38" s="1">
        <f t="shared" si="70"/>
        <v>-7</v>
      </c>
      <c r="IG38" s="1">
        <f t="shared" si="71"/>
        <v>0.4</v>
      </c>
      <c r="IH38" s="1">
        <f t="shared" si="4"/>
        <v>0</v>
      </c>
      <c r="II38" s="1">
        <f t="shared" si="72"/>
        <v>0.5</v>
      </c>
      <c r="IJ38" s="1">
        <f t="shared" si="73"/>
        <v>1.7</v>
      </c>
      <c r="IK38" s="1" t="str">
        <f t="shared" si="74"/>
        <v>..</v>
      </c>
      <c r="IL38" s="1">
        <f t="shared" si="75"/>
        <v>-0.2</v>
      </c>
      <c r="IM38" s="1">
        <f t="shared" si="76"/>
        <v>-4.4000000000000004</v>
      </c>
      <c r="IN38" s="1">
        <f t="shared" si="77"/>
        <v>-1.1000000000000001</v>
      </c>
      <c r="IO38" s="1" t="str">
        <f t="shared" si="78"/>
        <v>..</v>
      </c>
      <c r="IP38" s="1" t="str">
        <f t="shared" si="79"/>
        <v>..</v>
      </c>
      <c r="IQ38" s="1" t="str">
        <f t="shared" si="80"/>
        <v>..</v>
      </c>
      <c r="IR38" s="1" t="str">
        <f t="shared" si="81"/>
        <v>..</v>
      </c>
      <c r="IS38" s="1" t="str">
        <f t="shared" si="82"/>
        <v>..</v>
      </c>
      <c r="IT38" s="1" t="str">
        <f t="shared" si="83"/>
        <v>..</v>
      </c>
      <c r="IU38" s="1" t="str">
        <f t="shared" si="84"/>
        <v>..</v>
      </c>
      <c r="IV38" s="1" t="str">
        <f t="shared" si="85"/>
        <v>..</v>
      </c>
      <c r="IW38" s="1" t="str">
        <f t="shared" si="86"/>
        <v>..</v>
      </c>
      <c r="IX38" s="1" t="str">
        <f t="shared" si="87"/>
        <v>..</v>
      </c>
      <c r="IY38" s="1" t="str">
        <f t="shared" si="88"/>
        <v>..</v>
      </c>
      <c r="IZ38" s="1" t="str">
        <f t="shared" si="89"/>
        <v>..</v>
      </c>
      <c r="JA38" s="1" t="str">
        <f t="shared" si="90"/>
        <v>..</v>
      </c>
      <c r="JB38" s="1" t="str">
        <f t="shared" si="91"/>
        <v>..</v>
      </c>
      <c r="JC38" s="1" t="str">
        <f t="shared" si="92"/>
        <v>..</v>
      </c>
      <c r="JD38" s="1" t="str">
        <f t="shared" si="93"/>
        <v>..</v>
      </c>
      <c r="JE38" s="1" t="str">
        <f t="shared" si="94"/>
        <v>..</v>
      </c>
      <c r="JF38" s="1" t="str">
        <f t="shared" si="95"/>
        <v>..</v>
      </c>
      <c r="JG38" s="1" t="str">
        <f t="shared" si="96"/>
        <v>..</v>
      </c>
      <c r="JH38" s="1" t="str">
        <f t="shared" si="97"/>
        <v>..</v>
      </c>
      <c r="JI38" s="1" t="str">
        <f t="shared" si="98"/>
        <v>..</v>
      </c>
      <c r="JJ38" s="1" t="str">
        <f t="shared" si="99"/>
        <v>..</v>
      </c>
      <c r="JK38" s="1" t="str">
        <f t="shared" si="100"/>
        <v>..</v>
      </c>
      <c r="JL38" s="1" t="str">
        <f t="shared" si="101"/>
        <v>..</v>
      </c>
      <c r="JM38" s="1" t="str">
        <f t="shared" si="102"/>
        <v>..</v>
      </c>
      <c r="JN38" s="1" t="str">
        <f t="shared" si="103"/>
        <v>..</v>
      </c>
      <c r="JO38" s="1" t="str">
        <f t="shared" si="104"/>
        <v>..</v>
      </c>
      <c r="JP38" s="1" t="str">
        <f t="shared" si="105"/>
        <v>..</v>
      </c>
      <c r="JQ38" s="1" t="str">
        <f t="shared" si="106"/>
        <v>..</v>
      </c>
      <c r="JR38" s="1" t="str">
        <f t="shared" si="107"/>
        <v>..</v>
      </c>
      <c r="JS38" s="1">
        <f t="shared" si="108"/>
        <v>0.6</v>
      </c>
      <c r="JT38" s="1">
        <f t="shared" si="109"/>
        <v>0.1</v>
      </c>
      <c r="JU38" s="1">
        <f t="shared" si="110"/>
        <v>1.4</v>
      </c>
      <c r="JV38" s="1">
        <f t="shared" si="111"/>
        <v>-0.3</v>
      </c>
      <c r="JW38" s="1" t="str">
        <f t="shared" si="112"/>
        <v>..</v>
      </c>
      <c r="JX38" s="1" t="str">
        <f t="shared" si="113"/>
        <v>..</v>
      </c>
      <c r="JY38" s="1" t="str">
        <f t="shared" si="114"/>
        <v>..</v>
      </c>
      <c r="JZ38" s="1">
        <f t="shared" si="115"/>
        <v>0.4</v>
      </c>
      <c r="KA38" s="1">
        <f t="shared" si="116"/>
        <v>-0.9</v>
      </c>
      <c r="KB38" s="1">
        <f t="shared" si="117"/>
        <v>-7</v>
      </c>
      <c r="KC38" s="1">
        <f t="shared" si="118"/>
        <v>0.4</v>
      </c>
      <c r="KD38" s="1">
        <f t="shared" si="119"/>
        <v>0</v>
      </c>
      <c r="KE38" s="1">
        <f t="shared" si="120"/>
        <v>0.5</v>
      </c>
      <c r="KF38" s="1">
        <f t="shared" si="121"/>
        <v>-0.1</v>
      </c>
      <c r="KG38" s="1">
        <f t="shared" si="122"/>
        <v>1.7</v>
      </c>
      <c r="KH38" s="1" t="str">
        <f t="shared" si="123"/>
        <v>..</v>
      </c>
      <c r="KI38" s="1">
        <f t="shared" si="124"/>
        <v>-0.2</v>
      </c>
      <c r="KJ38" s="1">
        <f t="shared" si="125"/>
        <v>0</v>
      </c>
      <c r="KK38" s="1">
        <f t="shared" si="126"/>
        <v>-0.1</v>
      </c>
      <c r="KL38" s="1" t="str">
        <f t="shared" si="127"/>
        <v>..</v>
      </c>
      <c r="KM38" s="1" t="str">
        <f t="shared" si="128"/>
        <v>..</v>
      </c>
      <c r="KN38" s="1" t="str">
        <f t="shared" si="129"/>
        <v>..</v>
      </c>
      <c r="KO38" s="1" t="str">
        <f t="shared" si="130"/>
        <v>..</v>
      </c>
      <c r="KP38" s="1" t="str">
        <f t="shared" si="131"/>
        <v>..</v>
      </c>
      <c r="KQ38" s="1">
        <f t="shared" si="132"/>
        <v>0.6</v>
      </c>
      <c r="KR38" s="1">
        <f t="shared" si="133"/>
        <v>0.5</v>
      </c>
      <c r="KS38" s="1">
        <f t="shared" si="134"/>
        <v>1.4</v>
      </c>
      <c r="KT38" s="1">
        <f t="shared" si="5"/>
        <v>-0.9</v>
      </c>
      <c r="KU38" s="1" t="str">
        <f t="shared" si="163"/>
        <v>..</v>
      </c>
      <c r="KV38" s="1" t="str">
        <f t="shared" si="164"/>
        <v>..</v>
      </c>
      <c r="KW38" s="1" t="str">
        <f t="shared" si="165"/>
        <v>..</v>
      </c>
      <c r="KX38" s="1">
        <f t="shared" si="166"/>
        <v>0.4</v>
      </c>
      <c r="KY38" s="1">
        <f t="shared" si="167"/>
        <v>-0.9</v>
      </c>
      <c r="KZ38" s="1">
        <f t="shared" si="168"/>
        <v>-7</v>
      </c>
      <c r="LA38" s="1">
        <f t="shared" si="169"/>
        <v>0.4</v>
      </c>
      <c r="LB38" s="1">
        <f t="shared" si="170"/>
        <v>0</v>
      </c>
      <c r="LC38" s="1">
        <f t="shared" si="171"/>
        <v>0.5</v>
      </c>
      <c r="LD38" s="1" t="str">
        <f t="shared" si="172"/>
        <v>..</v>
      </c>
      <c r="LE38" s="1" t="str">
        <f t="shared" si="173"/>
        <v>..</v>
      </c>
      <c r="LF38" s="1">
        <f t="shared" si="174"/>
        <v>1.7</v>
      </c>
      <c r="LG38" s="1" t="str">
        <f t="shared" si="175"/>
        <v>..</v>
      </c>
      <c r="LH38" s="1">
        <f t="shared" si="176"/>
        <v>-0.7</v>
      </c>
      <c r="LI38" s="1">
        <f t="shared" si="177"/>
        <v>-2.1</v>
      </c>
      <c r="LJ38" s="1">
        <f t="shared" si="178"/>
        <v>-0.9</v>
      </c>
      <c r="LK38" s="1" t="str">
        <f t="shared" si="179"/>
        <v>..</v>
      </c>
      <c r="LL38" s="1" t="str">
        <f t="shared" si="180"/>
        <v>..</v>
      </c>
      <c r="LM38" s="1" t="str">
        <f t="shared" si="181"/>
        <v>..</v>
      </c>
      <c r="LN38" s="1" t="str">
        <f t="shared" si="182"/>
        <v>..</v>
      </c>
      <c r="LO38" s="1" t="str">
        <f t="shared" si="136"/>
        <v>..</v>
      </c>
      <c r="LP38" s="1">
        <f t="shared" si="137"/>
        <v>0.6</v>
      </c>
      <c r="LQ38" s="1">
        <f t="shared" si="138"/>
        <v>0.3</v>
      </c>
      <c r="LR38" s="1">
        <f t="shared" si="139"/>
        <v>1.1000000000000001</v>
      </c>
      <c r="LS38" s="1">
        <f t="shared" si="140"/>
        <v>0.9</v>
      </c>
      <c r="LT38" s="1">
        <f t="shared" si="141"/>
        <v>-0.9</v>
      </c>
      <c r="LU38" s="1" t="str">
        <f t="shared" si="142"/>
        <v>..</v>
      </c>
      <c r="LV38" s="1" t="str">
        <f t="shared" si="143"/>
        <v>..</v>
      </c>
      <c r="LW38" s="1" t="str">
        <f t="shared" si="144"/>
        <v>..</v>
      </c>
      <c r="LX38" s="1">
        <f t="shared" si="145"/>
        <v>0.5</v>
      </c>
      <c r="LY38" s="1">
        <f t="shared" si="146"/>
        <v>-0.9</v>
      </c>
      <c r="LZ38" s="1">
        <f t="shared" si="147"/>
        <v>-7</v>
      </c>
      <c r="MA38" s="1">
        <f t="shared" si="148"/>
        <v>0.4</v>
      </c>
      <c r="MB38" s="1">
        <f t="shared" si="149"/>
        <v>0</v>
      </c>
      <c r="MC38" s="1">
        <f t="shared" si="150"/>
        <v>0.5</v>
      </c>
      <c r="MD38" s="1">
        <f t="shared" si="151"/>
        <v>0.5</v>
      </c>
      <c r="ME38" s="1">
        <f t="shared" si="152"/>
        <v>-0.1</v>
      </c>
      <c r="MF38" s="1">
        <f t="shared" si="153"/>
        <v>1.8</v>
      </c>
      <c r="MG38" s="1" t="str">
        <f t="shared" si="154"/>
        <v>..</v>
      </c>
      <c r="MH38" s="1">
        <f t="shared" si="155"/>
        <v>-0.2</v>
      </c>
      <c r="MI38" s="1">
        <f t="shared" si="156"/>
        <v>-1</v>
      </c>
      <c r="MJ38" s="1">
        <f t="shared" si="157"/>
        <v>-0.4</v>
      </c>
      <c r="MK38" s="1" t="str">
        <f t="shared" si="158"/>
        <v>..</v>
      </c>
      <c r="ML38" s="1" t="str">
        <f t="shared" si="159"/>
        <v>..</v>
      </c>
      <c r="MM38" s="1" t="str">
        <f t="shared" si="160"/>
        <v>..</v>
      </c>
      <c r="MN38" s="1" t="str">
        <f t="shared" si="161"/>
        <v>..</v>
      </c>
      <c r="MO38" s="1" t="str">
        <f t="shared" si="162"/>
        <v>..</v>
      </c>
      <c r="MP38" s="2">
        <f t="shared" si="135"/>
        <v>4.4000000000000004</v>
      </c>
      <c r="MQ38" s="2" t="str">
        <f t="shared" si="185"/>
        <v>..</v>
      </c>
      <c r="MR38" s="2">
        <f t="shared" si="186"/>
        <v>2.7</v>
      </c>
      <c r="MS38" s="2" t="str">
        <f t="shared" si="187"/>
        <v>..</v>
      </c>
      <c r="MT38" s="2" t="str">
        <f t="shared" si="188"/>
        <v>..</v>
      </c>
      <c r="MU38" s="2" t="str">
        <f t="shared" si="189"/>
        <v>..</v>
      </c>
      <c r="MV38" s="2" t="str">
        <f t="shared" si="190"/>
        <v>..</v>
      </c>
      <c r="MW38" s="2">
        <f t="shared" si="191"/>
        <v>3.6</v>
      </c>
      <c r="MX38" s="2">
        <f t="shared" si="192"/>
        <v>3.3</v>
      </c>
      <c r="MY38" s="2">
        <f t="shared" si="193"/>
        <v>0</v>
      </c>
      <c r="MZ38" s="2">
        <f t="shared" si="194"/>
        <v>4.5999999999999996</v>
      </c>
      <c r="NA38" s="2">
        <f t="shared" si="195"/>
        <v>0.1</v>
      </c>
      <c r="NB38" s="2">
        <f t="shared" si="196"/>
        <v>3.5</v>
      </c>
      <c r="NC38" s="2">
        <f t="shared" si="197"/>
        <v>0.9</v>
      </c>
      <c r="ND38" s="2">
        <f t="shared" si="198"/>
        <v>5.2</v>
      </c>
      <c r="NE38" s="2" t="str">
        <f t="shared" si="199"/>
        <v>..</v>
      </c>
      <c r="NF38" s="2">
        <f t="shared" si="200"/>
        <v>2.9</v>
      </c>
      <c r="NG38" s="2">
        <f t="shared" si="201"/>
        <v>0.2</v>
      </c>
      <c r="NH38" s="2">
        <f t="shared" si="202"/>
        <v>2.8</v>
      </c>
      <c r="NI38" s="2" t="str">
        <f t="shared" si="203"/>
        <v>..</v>
      </c>
      <c r="NJ38" s="2" t="str">
        <f t="shared" si="204"/>
        <v>..</v>
      </c>
      <c r="NK38" s="2" t="str">
        <f t="shared" si="205"/>
        <v>..</v>
      </c>
      <c r="NL38" s="2" t="str">
        <f t="shared" si="206"/>
        <v>..</v>
      </c>
      <c r="NM38" s="2" t="str">
        <f t="shared" si="207"/>
        <v>..</v>
      </c>
      <c r="NN38" s="2" t="str">
        <f t="shared" si="208"/>
        <v>..</v>
      </c>
      <c r="NO38" s="2" t="str">
        <f t="shared" si="209"/>
        <v>..</v>
      </c>
      <c r="NP38" s="2" t="str">
        <f t="shared" si="210"/>
        <v>..</v>
      </c>
      <c r="NQ38" s="2" t="str">
        <f t="shared" si="211"/>
        <v>..</v>
      </c>
      <c r="NR38" s="2" t="str">
        <f t="shared" si="212"/>
        <v>..</v>
      </c>
      <c r="NS38" s="2" t="str">
        <f t="shared" si="213"/>
        <v>..</v>
      </c>
      <c r="NT38" s="2" t="str">
        <f t="shared" si="214"/>
        <v>..</v>
      </c>
      <c r="NU38" s="2" t="str">
        <f t="shared" si="215"/>
        <v>..</v>
      </c>
      <c r="NV38" s="2" t="str">
        <f t="shared" si="216"/>
        <v>..</v>
      </c>
      <c r="NW38" s="2" t="str">
        <f t="shared" si="217"/>
        <v>..</v>
      </c>
      <c r="NX38" s="2" t="str">
        <f t="shared" si="218"/>
        <v>..</v>
      </c>
      <c r="NY38" s="2" t="str">
        <f t="shared" si="219"/>
        <v>..</v>
      </c>
      <c r="NZ38" s="2" t="str">
        <f t="shared" si="220"/>
        <v>..</v>
      </c>
      <c r="OA38" s="2" t="str">
        <f t="shared" si="221"/>
        <v>..</v>
      </c>
      <c r="OB38" s="2" t="str">
        <f t="shared" si="222"/>
        <v>..</v>
      </c>
      <c r="OC38" s="2" t="str">
        <f t="shared" si="223"/>
        <v>..</v>
      </c>
      <c r="OD38" s="2" t="str">
        <f t="shared" si="224"/>
        <v>..</v>
      </c>
      <c r="OE38" s="2" t="str">
        <f t="shared" si="225"/>
        <v>..</v>
      </c>
      <c r="OF38" s="2" t="str">
        <f t="shared" si="226"/>
        <v>..</v>
      </c>
      <c r="OG38" s="2" t="str">
        <f t="shared" si="227"/>
        <v>..</v>
      </c>
      <c r="OH38" s="2" t="str">
        <f t="shared" si="228"/>
        <v>..</v>
      </c>
      <c r="OI38" s="2" t="str">
        <f t="shared" si="229"/>
        <v>..</v>
      </c>
      <c r="OJ38" s="2" t="str">
        <f t="shared" si="230"/>
        <v>..</v>
      </c>
      <c r="OK38" s="2" t="str">
        <f t="shared" si="231"/>
        <v>..</v>
      </c>
      <c r="OL38" s="2">
        <f t="shared" si="232"/>
        <v>4.4000000000000004</v>
      </c>
      <c r="OM38" s="2" t="str">
        <f t="shared" si="233"/>
        <v>..</v>
      </c>
      <c r="ON38" s="2" t="str">
        <f t="shared" si="234"/>
        <v>..</v>
      </c>
      <c r="OO38" s="2">
        <f t="shared" si="235"/>
        <v>8</v>
      </c>
      <c r="OP38" s="2">
        <f t="shared" si="236"/>
        <v>4.5999999999999996</v>
      </c>
      <c r="OQ38" s="2">
        <f t="shared" si="237"/>
        <v>0.8</v>
      </c>
      <c r="OR38" s="2" t="str">
        <f t="shared" si="238"/>
        <v>..</v>
      </c>
      <c r="OS38" s="2" t="str">
        <f t="shared" si="239"/>
        <v>..</v>
      </c>
      <c r="OT38" s="2">
        <f t="shared" si="240"/>
        <v>-2.8</v>
      </c>
      <c r="OU38" s="2" t="str">
        <f t="shared" si="241"/>
        <v>..</v>
      </c>
      <c r="OV38" s="2" t="str">
        <f t="shared" si="242"/>
        <v>..</v>
      </c>
      <c r="OW38" s="2" t="str">
        <f t="shared" si="243"/>
        <v>..</v>
      </c>
      <c r="OX38" s="2">
        <f t="shared" si="244"/>
        <v>0.3</v>
      </c>
      <c r="OY38" s="2">
        <f t="shared" si="245"/>
        <v>3.3</v>
      </c>
      <c r="OZ38" s="2">
        <f t="shared" si="246"/>
        <v>0</v>
      </c>
      <c r="PA38" s="2">
        <f t="shared" si="247"/>
        <v>4.5999999999999996</v>
      </c>
      <c r="PB38" s="2">
        <f t="shared" si="183"/>
        <v>0.1</v>
      </c>
      <c r="PC38" s="2">
        <f t="shared" si="248"/>
        <v>3.5</v>
      </c>
      <c r="PD38" s="2">
        <f t="shared" si="249"/>
        <v>5.0999999999999996</v>
      </c>
      <c r="PE38" s="2" t="str">
        <f t="shared" si="250"/>
        <v>..</v>
      </c>
      <c r="PF38" s="2">
        <f t="shared" si="251"/>
        <v>-0.1</v>
      </c>
      <c r="PG38" s="2">
        <f t="shared" si="252"/>
        <v>-9.3000000000000007</v>
      </c>
      <c r="PH38" s="2">
        <f t="shared" si="253"/>
        <v>-2</v>
      </c>
      <c r="PI38" s="2" t="str">
        <f t="shared" si="254"/>
        <v>..</v>
      </c>
      <c r="PJ38" s="2" t="str">
        <f t="shared" si="255"/>
        <v>..</v>
      </c>
      <c r="PK38" s="2" t="str">
        <f t="shared" si="256"/>
        <v>..</v>
      </c>
      <c r="PL38" s="2" t="str">
        <f t="shared" si="257"/>
        <v>..</v>
      </c>
      <c r="PM38" s="2" t="str">
        <f t="shared" si="258"/>
        <v>..</v>
      </c>
      <c r="PN38" s="2" t="str">
        <f t="shared" si="259"/>
        <v>..</v>
      </c>
      <c r="PO38" s="2" t="str">
        <f t="shared" si="260"/>
        <v>..</v>
      </c>
      <c r="PP38" s="2" t="str">
        <f t="shared" si="261"/>
        <v>..</v>
      </c>
      <c r="PQ38" s="2" t="str">
        <f t="shared" si="262"/>
        <v>..</v>
      </c>
      <c r="PR38" s="2" t="str">
        <f t="shared" si="263"/>
        <v>..</v>
      </c>
      <c r="PS38" s="2" t="str">
        <f t="shared" si="264"/>
        <v>..</v>
      </c>
      <c r="PT38" s="2" t="str">
        <f t="shared" si="265"/>
        <v>..</v>
      </c>
      <c r="PU38" s="2" t="str">
        <f t="shared" si="266"/>
        <v>..</v>
      </c>
      <c r="PV38" s="2" t="str">
        <f t="shared" si="267"/>
        <v>..</v>
      </c>
      <c r="PW38" s="2" t="str">
        <f t="shared" si="268"/>
        <v>..</v>
      </c>
      <c r="PX38" s="2" t="str">
        <f t="shared" si="269"/>
        <v>..</v>
      </c>
      <c r="PY38" s="2" t="str">
        <f t="shared" si="270"/>
        <v>..</v>
      </c>
      <c r="PZ38" s="2" t="str">
        <f t="shared" si="271"/>
        <v>..</v>
      </c>
      <c r="QA38" s="2" t="str">
        <f t="shared" si="272"/>
        <v>..</v>
      </c>
      <c r="QB38" s="2" t="str">
        <f t="shared" si="273"/>
        <v>..</v>
      </c>
      <c r="QC38" s="2" t="str">
        <f t="shared" si="274"/>
        <v>..</v>
      </c>
      <c r="QD38" s="2" t="str">
        <f t="shared" si="275"/>
        <v>..</v>
      </c>
      <c r="QE38" s="2" t="str">
        <f t="shared" si="276"/>
        <v>..</v>
      </c>
      <c r="QF38" s="2" t="str">
        <f t="shared" si="277"/>
        <v>..</v>
      </c>
      <c r="QG38" s="2" t="str">
        <f t="shared" si="278"/>
        <v>..</v>
      </c>
      <c r="QH38" s="2" t="str">
        <f t="shared" si="279"/>
        <v>..</v>
      </c>
      <c r="QI38" s="2" t="str">
        <f t="shared" si="280"/>
        <v>..</v>
      </c>
      <c r="QJ38" s="2" t="str">
        <f t="shared" si="281"/>
        <v>..</v>
      </c>
      <c r="QK38" s="2" t="str">
        <f t="shared" si="282"/>
        <v>..</v>
      </c>
      <c r="QL38" s="2" t="str">
        <f t="shared" si="283"/>
        <v>..</v>
      </c>
      <c r="QM38" s="2">
        <f t="shared" si="284"/>
        <v>4.4000000000000004</v>
      </c>
      <c r="QN38" s="2">
        <f t="shared" si="285"/>
        <v>0.7</v>
      </c>
      <c r="QO38" s="2">
        <f t="shared" si="286"/>
        <v>2.7</v>
      </c>
      <c r="QP38" s="2">
        <f t="shared" si="287"/>
        <v>-1.2</v>
      </c>
      <c r="QQ38" s="2" t="str">
        <f t="shared" si="288"/>
        <v>..</v>
      </c>
      <c r="QR38" s="2" t="str">
        <f t="shared" si="289"/>
        <v>..</v>
      </c>
      <c r="QS38" s="2" t="str">
        <f t="shared" si="290"/>
        <v>..</v>
      </c>
      <c r="QT38" s="2">
        <f t="shared" si="291"/>
        <v>0.3</v>
      </c>
      <c r="QU38" s="2">
        <f t="shared" si="292"/>
        <v>3.3</v>
      </c>
      <c r="QV38" s="2">
        <f t="shared" si="293"/>
        <v>0</v>
      </c>
      <c r="QW38" s="2">
        <f t="shared" si="294"/>
        <v>4.5999999999999996</v>
      </c>
      <c r="QX38" s="2">
        <f t="shared" si="295"/>
        <v>0.1</v>
      </c>
      <c r="QY38" s="2">
        <f t="shared" si="296"/>
        <v>3.5</v>
      </c>
      <c r="QZ38" s="2">
        <f t="shared" si="297"/>
        <v>2.4</v>
      </c>
      <c r="RA38" s="2">
        <f t="shared" si="298"/>
        <v>5.0999999999999996</v>
      </c>
      <c r="RB38" s="2" t="str">
        <f t="shared" si="299"/>
        <v>..</v>
      </c>
      <c r="RC38" s="2">
        <f t="shared" si="300"/>
        <v>2.2000000000000002</v>
      </c>
      <c r="RD38" s="2">
        <f t="shared" si="301"/>
        <v>0.5</v>
      </c>
      <c r="RE38" s="2">
        <f t="shared" si="302"/>
        <v>1.6</v>
      </c>
      <c r="RF38" s="2" t="str">
        <f t="shared" si="303"/>
        <v>..</v>
      </c>
      <c r="RG38" s="2" t="str">
        <f t="shared" si="304"/>
        <v>..</v>
      </c>
      <c r="RH38" s="2" t="str">
        <f t="shared" si="305"/>
        <v>..</v>
      </c>
      <c r="RI38" s="2" t="str">
        <f t="shared" si="306"/>
        <v>..</v>
      </c>
      <c r="RJ38" s="2" t="str">
        <f t="shared" si="307"/>
        <v>..</v>
      </c>
      <c r="RK38" s="2">
        <f t="shared" si="308"/>
        <v>4.4000000000000004</v>
      </c>
      <c r="RL38" s="2">
        <f t="shared" si="309"/>
        <v>0.4</v>
      </c>
      <c r="RM38" s="2">
        <f t="shared" si="310"/>
        <v>2.7</v>
      </c>
      <c r="RN38" s="2">
        <f t="shared" si="184"/>
        <v>-1.3</v>
      </c>
      <c r="RO38" s="2" t="str">
        <f t="shared" si="338"/>
        <v>..</v>
      </c>
      <c r="RP38" s="2" t="str">
        <f t="shared" si="339"/>
        <v>..</v>
      </c>
      <c r="RQ38" s="2" t="str">
        <f t="shared" si="340"/>
        <v>..</v>
      </c>
      <c r="RR38" s="2">
        <f t="shared" si="341"/>
        <v>0.3</v>
      </c>
      <c r="RS38" s="2">
        <f t="shared" si="342"/>
        <v>3.3</v>
      </c>
      <c r="RT38" s="2">
        <f t="shared" si="343"/>
        <v>0</v>
      </c>
      <c r="RU38" s="2">
        <f t="shared" si="344"/>
        <v>4.5999999999999996</v>
      </c>
      <c r="RV38" s="2">
        <f t="shared" si="345"/>
        <v>0.1</v>
      </c>
      <c r="RW38" s="2">
        <f t="shared" si="346"/>
        <v>3.5</v>
      </c>
      <c r="RX38" s="2" t="str">
        <f t="shared" si="347"/>
        <v>..</v>
      </c>
      <c r="RY38" s="2" t="str">
        <f t="shared" si="348"/>
        <v>..</v>
      </c>
      <c r="RZ38" s="2">
        <f t="shared" si="349"/>
        <v>5.0999999999999996</v>
      </c>
      <c r="SA38" s="2" t="str">
        <f t="shared" si="350"/>
        <v>..</v>
      </c>
      <c r="SB38" s="2">
        <f t="shared" si="351"/>
        <v>0.5</v>
      </c>
      <c r="SC38" s="2">
        <f t="shared" si="352"/>
        <v>1.4</v>
      </c>
      <c r="SD38" s="2">
        <f t="shared" si="353"/>
        <v>0.7</v>
      </c>
      <c r="SE38" s="2" t="str">
        <f t="shared" si="354"/>
        <v>..</v>
      </c>
      <c r="SF38" s="2" t="str">
        <f t="shared" si="355"/>
        <v>..</v>
      </c>
      <c r="SG38" s="2" t="str">
        <f t="shared" si="356"/>
        <v>..</v>
      </c>
      <c r="SH38" s="2" t="str">
        <f t="shared" si="357"/>
        <v>..</v>
      </c>
      <c r="SI38" s="2" t="str">
        <f t="shared" si="311"/>
        <v>..</v>
      </c>
      <c r="SJ38" s="2">
        <f t="shared" si="312"/>
        <v>4.4000000000000004</v>
      </c>
      <c r="SK38" s="2">
        <f t="shared" si="313"/>
        <v>4.0999999999999996</v>
      </c>
      <c r="SL38" s="2">
        <f t="shared" si="314"/>
        <v>4.5999999999999996</v>
      </c>
      <c r="SM38" s="2">
        <f t="shared" si="315"/>
        <v>1.8</v>
      </c>
      <c r="SN38" s="2">
        <f t="shared" si="316"/>
        <v>-1.7</v>
      </c>
      <c r="SO38" s="2" t="str">
        <f t="shared" si="317"/>
        <v>..</v>
      </c>
      <c r="SP38" s="2" t="str">
        <f t="shared" si="318"/>
        <v>..</v>
      </c>
      <c r="SQ38" s="2" t="str">
        <f t="shared" si="319"/>
        <v>..</v>
      </c>
      <c r="SR38" s="2">
        <f t="shared" si="320"/>
        <v>0.6</v>
      </c>
      <c r="SS38" s="2">
        <f t="shared" si="321"/>
        <v>3.3</v>
      </c>
      <c r="ST38" s="2">
        <f t="shared" si="322"/>
        <v>0</v>
      </c>
      <c r="SU38" s="2">
        <f t="shared" si="323"/>
        <v>4.5999999999999996</v>
      </c>
      <c r="SV38" s="2">
        <f t="shared" si="324"/>
        <v>0.1</v>
      </c>
      <c r="SW38" s="2">
        <f t="shared" si="325"/>
        <v>3.5</v>
      </c>
      <c r="SX38" s="2">
        <f t="shared" si="326"/>
        <v>0.9</v>
      </c>
      <c r="SY38" s="2">
        <f t="shared" si="327"/>
        <v>2.4</v>
      </c>
      <c r="SZ38" s="2">
        <f t="shared" si="328"/>
        <v>5.0999999999999996</v>
      </c>
      <c r="TA38" s="2" t="str">
        <f t="shared" si="329"/>
        <v>..</v>
      </c>
      <c r="TB38" s="2">
        <f t="shared" si="330"/>
        <v>1.5</v>
      </c>
      <c r="TC38" s="2">
        <f t="shared" si="331"/>
        <v>-1.5</v>
      </c>
      <c r="TD38" s="2">
        <f t="shared" si="332"/>
        <v>0.8</v>
      </c>
      <c r="TE38" s="2" t="str">
        <f t="shared" si="333"/>
        <v>..</v>
      </c>
      <c r="TF38" s="2" t="str">
        <f t="shared" si="334"/>
        <v>..</v>
      </c>
      <c r="TG38" s="2" t="str">
        <f t="shared" si="335"/>
        <v>..</v>
      </c>
      <c r="TH38" s="2" t="str">
        <f t="shared" si="336"/>
        <v>..</v>
      </c>
      <c r="TI38" s="2" t="str">
        <f t="shared" si="337"/>
        <v>..</v>
      </c>
    </row>
    <row r="39" spans="1:529" x14ac:dyDescent="0.2">
      <c r="A39" t="s">
        <v>37</v>
      </c>
      <c r="B39">
        <v>578.91967399999999</v>
      </c>
      <c r="C39" t="s">
        <v>2</v>
      </c>
      <c r="D39">
        <v>448.53248100000002</v>
      </c>
      <c r="E39" t="s">
        <v>2</v>
      </c>
      <c r="F39" t="s">
        <v>2</v>
      </c>
      <c r="G39" t="s">
        <v>2</v>
      </c>
      <c r="H39" t="s">
        <v>2</v>
      </c>
      <c r="I39">
        <v>670.67620299999999</v>
      </c>
      <c r="J39">
        <v>755.81809699999997</v>
      </c>
      <c r="K39">
        <v>385.37254799999999</v>
      </c>
      <c r="L39">
        <v>571.79585599999996</v>
      </c>
      <c r="M39">
        <v>539.62428499999999</v>
      </c>
      <c r="N39">
        <v>549.898956</v>
      </c>
      <c r="O39">
        <v>1035.6777709999999</v>
      </c>
      <c r="P39">
        <v>945.465464</v>
      </c>
      <c r="Q39" t="s">
        <v>2</v>
      </c>
      <c r="R39">
        <v>681.87951699999996</v>
      </c>
      <c r="S39">
        <v>381.643349</v>
      </c>
      <c r="T39">
        <v>671.15768500000001</v>
      </c>
      <c r="U39" t="s">
        <v>2</v>
      </c>
      <c r="V39" t="s">
        <v>2</v>
      </c>
      <c r="W39" t="s">
        <v>2</v>
      </c>
      <c r="X39" t="s">
        <v>2</v>
      </c>
      <c r="Y39" t="s">
        <v>2</v>
      </c>
      <c r="Z39" t="s">
        <v>2</v>
      </c>
      <c r="AA39" t="s">
        <v>2</v>
      </c>
      <c r="AB39" t="s">
        <v>2</v>
      </c>
      <c r="AC39" t="s">
        <v>2</v>
      </c>
      <c r="AD39" t="s">
        <v>2</v>
      </c>
      <c r="AE39" t="s">
        <v>2</v>
      </c>
      <c r="AF39" t="s">
        <v>2</v>
      </c>
      <c r="AG39" t="s">
        <v>2</v>
      </c>
      <c r="AH39" t="s">
        <v>2</v>
      </c>
      <c r="AI39" t="s">
        <v>2</v>
      </c>
      <c r="AJ39" t="s">
        <v>2</v>
      </c>
      <c r="AK39" t="s">
        <v>2</v>
      </c>
      <c r="AL39" t="s">
        <v>2</v>
      </c>
      <c r="AM39" t="s">
        <v>2</v>
      </c>
      <c r="AN39" t="s">
        <v>2</v>
      </c>
      <c r="AO39" t="s">
        <v>2</v>
      </c>
      <c r="AP39" t="s">
        <v>2</v>
      </c>
      <c r="AQ39" t="s">
        <v>2</v>
      </c>
      <c r="AR39" t="s">
        <v>2</v>
      </c>
      <c r="AS39" t="s">
        <v>2</v>
      </c>
      <c r="AT39" t="s">
        <v>2</v>
      </c>
      <c r="AU39" t="s">
        <v>2</v>
      </c>
      <c r="AV39" t="s">
        <v>2</v>
      </c>
      <c r="AW39" t="s">
        <v>2</v>
      </c>
      <c r="AX39">
        <v>565.88395400000002</v>
      </c>
      <c r="AY39" t="s">
        <v>2</v>
      </c>
      <c r="AZ39" t="s">
        <v>2</v>
      </c>
      <c r="BA39">
        <v>567.08408099999997</v>
      </c>
      <c r="BB39">
        <v>578.16522899999995</v>
      </c>
      <c r="BC39">
        <v>378.35597899999999</v>
      </c>
      <c r="BD39" t="s">
        <v>2</v>
      </c>
      <c r="BE39" t="s">
        <v>2</v>
      </c>
      <c r="BF39">
        <v>476.43173000000002</v>
      </c>
      <c r="BG39" t="s">
        <v>2</v>
      </c>
      <c r="BH39" t="s">
        <v>2</v>
      </c>
      <c r="BI39" t="s">
        <v>2</v>
      </c>
      <c r="BJ39">
        <v>721.91054999999994</v>
      </c>
      <c r="BK39">
        <v>755.81809699999997</v>
      </c>
      <c r="BL39">
        <v>385.37254799999999</v>
      </c>
      <c r="BM39">
        <v>528.01566300000002</v>
      </c>
      <c r="BN39">
        <v>519.61640599999998</v>
      </c>
      <c r="BO39">
        <v>549.898956</v>
      </c>
      <c r="BP39">
        <v>718.92467599999998</v>
      </c>
      <c r="BQ39" t="s">
        <v>2</v>
      </c>
      <c r="BR39">
        <v>549.24586799999997</v>
      </c>
      <c r="BS39">
        <v>469.02996100000001</v>
      </c>
      <c r="BT39">
        <v>528.587583</v>
      </c>
      <c r="BU39" t="s">
        <v>2</v>
      </c>
      <c r="BV39" t="s">
        <v>2</v>
      </c>
      <c r="BW39" t="s">
        <v>2</v>
      </c>
      <c r="BX39" t="s">
        <v>2</v>
      </c>
      <c r="BY39" t="s">
        <v>2</v>
      </c>
      <c r="BZ39" t="s">
        <v>2</v>
      </c>
      <c r="CA39" t="s">
        <v>2</v>
      </c>
      <c r="CB39" t="s">
        <v>2</v>
      </c>
      <c r="CC39" t="s">
        <v>2</v>
      </c>
      <c r="CD39" t="s">
        <v>2</v>
      </c>
      <c r="CE39" t="s">
        <v>2</v>
      </c>
      <c r="CF39" t="s">
        <v>2</v>
      </c>
      <c r="CG39" t="s">
        <v>2</v>
      </c>
      <c r="CH39" t="s">
        <v>2</v>
      </c>
      <c r="CI39" t="s">
        <v>2</v>
      </c>
      <c r="CJ39" t="s">
        <v>2</v>
      </c>
      <c r="CK39" t="s">
        <v>2</v>
      </c>
      <c r="CL39" t="s">
        <v>2</v>
      </c>
      <c r="CM39" t="s">
        <v>2</v>
      </c>
      <c r="CN39" t="s">
        <v>2</v>
      </c>
      <c r="CO39" t="s">
        <v>2</v>
      </c>
      <c r="CP39" t="s">
        <v>2</v>
      </c>
      <c r="CQ39" t="s">
        <v>2</v>
      </c>
      <c r="CR39" t="s">
        <v>2</v>
      </c>
      <c r="CS39" t="s">
        <v>2</v>
      </c>
      <c r="CT39" t="s">
        <v>2</v>
      </c>
      <c r="CU39" t="s">
        <v>2</v>
      </c>
      <c r="CV39" t="s">
        <v>2</v>
      </c>
      <c r="CW39" t="s">
        <v>2</v>
      </c>
      <c r="CX39" t="s">
        <v>2</v>
      </c>
      <c r="CY39">
        <v>521.89084600000001</v>
      </c>
      <c r="CZ39">
        <v>602.08230500000002</v>
      </c>
      <c r="DA39">
        <v>440.86021499999998</v>
      </c>
      <c r="DB39">
        <v>458.42973699999999</v>
      </c>
      <c r="DC39" t="s">
        <v>2</v>
      </c>
      <c r="DD39" t="s">
        <v>2</v>
      </c>
      <c r="DE39" t="s">
        <v>2</v>
      </c>
      <c r="DF39">
        <v>721.91054999999994</v>
      </c>
      <c r="DG39">
        <v>755.81809699999997</v>
      </c>
      <c r="DH39">
        <v>385.37254799999999</v>
      </c>
      <c r="DI39">
        <v>535.15520500000002</v>
      </c>
      <c r="DJ39">
        <v>519.61640599999998</v>
      </c>
      <c r="DK39">
        <v>549.898956</v>
      </c>
      <c r="DL39">
        <v>477.18971199999999</v>
      </c>
      <c r="DM39">
        <v>701.88120300000003</v>
      </c>
      <c r="DN39" t="s">
        <v>2</v>
      </c>
      <c r="DO39">
        <v>545.18319499999996</v>
      </c>
      <c r="DP39">
        <v>362.590396</v>
      </c>
      <c r="DQ39">
        <v>494.90152799999998</v>
      </c>
      <c r="DR39" t="s">
        <v>2</v>
      </c>
      <c r="DS39" t="s">
        <v>2</v>
      </c>
      <c r="DT39" t="s">
        <v>2</v>
      </c>
      <c r="DU39" t="s">
        <v>2</v>
      </c>
      <c r="DV39" t="s">
        <v>2</v>
      </c>
      <c r="DW39">
        <v>549.69770500000004</v>
      </c>
      <c r="DX39">
        <v>651.80433400000004</v>
      </c>
      <c r="DY39">
        <v>452.979401</v>
      </c>
      <c r="DZ39">
        <v>535.29195300000003</v>
      </c>
      <c r="EA39" t="s">
        <v>2</v>
      </c>
      <c r="EB39" t="s">
        <v>2</v>
      </c>
      <c r="EC39" t="s">
        <v>2</v>
      </c>
      <c r="ED39">
        <v>721.91054999999994</v>
      </c>
      <c r="EE39">
        <v>755.81809699999997</v>
      </c>
      <c r="EF39">
        <v>385.37254799999999</v>
      </c>
      <c r="EG39">
        <v>498.24794900000001</v>
      </c>
      <c r="EH39">
        <v>525.05591600000002</v>
      </c>
      <c r="EI39">
        <v>549.898956</v>
      </c>
      <c r="EJ39" t="s">
        <v>2</v>
      </c>
      <c r="EK39" t="s">
        <v>2</v>
      </c>
      <c r="EL39">
        <v>701.88120300000003</v>
      </c>
      <c r="EM39" t="s">
        <v>2</v>
      </c>
      <c r="EN39">
        <v>556.37257399999999</v>
      </c>
      <c r="EO39">
        <v>380.26536599999997</v>
      </c>
      <c r="EP39">
        <v>507.51418699999999</v>
      </c>
      <c r="EQ39" t="s">
        <v>2</v>
      </c>
      <c r="ER39" t="s">
        <v>2</v>
      </c>
      <c r="ES39" t="s">
        <v>2</v>
      </c>
      <c r="ET39" t="s">
        <v>2</v>
      </c>
      <c r="EU39" t="s">
        <v>2</v>
      </c>
      <c r="EV39">
        <v>543.60011499999996</v>
      </c>
      <c r="EW39">
        <v>589.64128200000005</v>
      </c>
      <c r="EX39">
        <v>578.16522899999995</v>
      </c>
      <c r="EY39">
        <v>416.99917699999997</v>
      </c>
      <c r="EZ39">
        <v>498.541268</v>
      </c>
      <c r="FA39" t="s">
        <v>2</v>
      </c>
      <c r="FB39" t="s">
        <v>2</v>
      </c>
      <c r="FC39" t="s">
        <v>2</v>
      </c>
      <c r="FD39">
        <v>714.09692199999995</v>
      </c>
      <c r="FE39">
        <v>755.81809699999997</v>
      </c>
      <c r="FF39">
        <v>385.37254799999999</v>
      </c>
      <c r="FG39">
        <v>533.58675400000004</v>
      </c>
      <c r="FH39">
        <v>525.05591600000002</v>
      </c>
      <c r="FI39">
        <v>549.898956</v>
      </c>
      <c r="FJ39">
        <v>1035.6777709999999</v>
      </c>
      <c r="FK39">
        <v>477.18971199999999</v>
      </c>
      <c r="FL39">
        <v>788.47268599999995</v>
      </c>
      <c r="FM39" t="s">
        <v>2</v>
      </c>
      <c r="FN39">
        <v>569.67349899999999</v>
      </c>
      <c r="FO39">
        <v>382.34305599999999</v>
      </c>
      <c r="FP39">
        <v>525.98672099999999</v>
      </c>
      <c r="FQ39" t="s">
        <v>2</v>
      </c>
      <c r="FR39" t="s">
        <v>2</v>
      </c>
      <c r="FS39" t="s">
        <v>2</v>
      </c>
      <c r="FT39" t="s">
        <v>2</v>
      </c>
      <c r="FU39" t="s">
        <v>2</v>
      </c>
      <c r="FV39" s="1">
        <f t="shared" si="3"/>
        <v>1.1000000000000001</v>
      </c>
      <c r="FW39" s="1" t="str">
        <f t="shared" si="9"/>
        <v>..</v>
      </c>
      <c r="FX39" s="1">
        <f t="shared" si="10"/>
        <v>-0.4</v>
      </c>
      <c r="FY39" s="1" t="str">
        <f t="shared" si="11"/>
        <v>..</v>
      </c>
      <c r="FZ39" s="1" t="str">
        <f t="shared" si="12"/>
        <v>..</v>
      </c>
      <c r="GA39" s="1" t="str">
        <f t="shared" si="13"/>
        <v>..</v>
      </c>
      <c r="GB39" s="1" t="str">
        <f t="shared" si="14"/>
        <v>..</v>
      </c>
      <c r="GC39" s="1">
        <f t="shared" si="15"/>
        <v>-7.5</v>
      </c>
      <c r="GD39" s="1">
        <f t="shared" si="16"/>
        <v>0.2</v>
      </c>
      <c r="GE39" s="1">
        <f t="shared" si="17"/>
        <v>-0.4</v>
      </c>
      <c r="GF39" s="1">
        <f t="shared" si="18"/>
        <v>0.6</v>
      </c>
      <c r="GG39" s="1">
        <f t="shared" si="19"/>
        <v>0.8</v>
      </c>
      <c r="GH39" s="1">
        <f t="shared" si="20"/>
        <v>0.2</v>
      </c>
      <c r="GI39" s="1">
        <f t="shared" si="21"/>
        <v>0.3</v>
      </c>
      <c r="GJ39" s="1">
        <f t="shared" si="22"/>
        <v>0.9</v>
      </c>
      <c r="GK39" s="1" t="str">
        <f t="shared" si="23"/>
        <v>..</v>
      </c>
      <c r="GL39" s="1">
        <f t="shared" si="24"/>
        <v>-0.7</v>
      </c>
      <c r="GM39" s="1">
        <f t="shared" si="25"/>
        <v>-2.1</v>
      </c>
      <c r="GN39" s="1">
        <f t="shared" si="26"/>
        <v>-0.7</v>
      </c>
      <c r="GO39" s="1" t="str">
        <f t="shared" si="27"/>
        <v>..</v>
      </c>
      <c r="GP39" s="1" t="str">
        <f t="shared" si="28"/>
        <v>..</v>
      </c>
      <c r="GQ39" s="1" t="str">
        <f t="shared" si="29"/>
        <v>..</v>
      </c>
      <c r="GR39" s="1" t="str">
        <f t="shared" si="30"/>
        <v>..</v>
      </c>
      <c r="GS39" s="1" t="str">
        <f t="shared" si="31"/>
        <v>..</v>
      </c>
      <c r="GT39" s="1" t="str">
        <f t="shared" si="32"/>
        <v>..</v>
      </c>
      <c r="GU39" s="1" t="str">
        <f t="shared" si="33"/>
        <v>..</v>
      </c>
      <c r="GV39" s="1" t="str">
        <f t="shared" si="34"/>
        <v>..</v>
      </c>
      <c r="GW39" s="1" t="str">
        <f t="shared" si="35"/>
        <v>..</v>
      </c>
      <c r="GX39" s="1" t="str">
        <f t="shared" si="36"/>
        <v>..</v>
      </c>
      <c r="GY39" s="1" t="str">
        <f t="shared" si="37"/>
        <v>..</v>
      </c>
      <c r="GZ39" s="1" t="str">
        <f t="shared" si="38"/>
        <v>..</v>
      </c>
      <c r="HA39" s="1" t="str">
        <f t="shared" si="39"/>
        <v>..</v>
      </c>
      <c r="HB39" s="1" t="str">
        <f t="shared" si="40"/>
        <v>..</v>
      </c>
      <c r="HC39" s="1" t="str">
        <f t="shared" si="41"/>
        <v>..</v>
      </c>
      <c r="HD39" s="1" t="str">
        <f t="shared" si="42"/>
        <v>..</v>
      </c>
      <c r="HE39" s="1" t="str">
        <f t="shared" si="43"/>
        <v>..</v>
      </c>
      <c r="HF39" s="1" t="str">
        <f t="shared" si="44"/>
        <v>..</v>
      </c>
      <c r="HG39" s="1" t="str">
        <f t="shared" si="45"/>
        <v>..</v>
      </c>
      <c r="HH39" s="1" t="str">
        <f t="shared" si="46"/>
        <v>..</v>
      </c>
      <c r="HI39" s="1" t="str">
        <f t="shared" si="47"/>
        <v>..</v>
      </c>
      <c r="HJ39" s="1" t="str">
        <f t="shared" si="48"/>
        <v>..</v>
      </c>
      <c r="HK39" s="1" t="str">
        <f t="shared" si="49"/>
        <v>..</v>
      </c>
      <c r="HL39" s="1" t="str">
        <f t="shared" si="50"/>
        <v>..</v>
      </c>
      <c r="HM39" s="1" t="str">
        <f t="shared" si="51"/>
        <v>..</v>
      </c>
      <c r="HN39" s="1" t="str">
        <f t="shared" si="52"/>
        <v>..</v>
      </c>
      <c r="HO39" s="1" t="str">
        <f t="shared" si="53"/>
        <v>..</v>
      </c>
      <c r="HP39" s="1" t="str">
        <f t="shared" si="54"/>
        <v>..</v>
      </c>
      <c r="HQ39" s="1" t="str">
        <f t="shared" si="55"/>
        <v>..</v>
      </c>
      <c r="HR39" s="1">
        <f t="shared" si="56"/>
        <v>1.1000000000000001</v>
      </c>
      <c r="HS39" s="1" t="str">
        <f t="shared" si="57"/>
        <v>..</v>
      </c>
      <c r="HT39" s="1" t="str">
        <f t="shared" si="58"/>
        <v>..</v>
      </c>
      <c r="HU39" s="1">
        <f t="shared" si="59"/>
        <v>7</v>
      </c>
      <c r="HV39" s="1">
        <f t="shared" si="60"/>
        <v>0.4</v>
      </c>
      <c r="HW39" s="1">
        <f t="shared" si="61"/>
        <v>0</v>
      </c>
      <c r="HX39" s="1" t="str">
        <f t="shared" si="62"/>
        <v>..</v>
      </c>
      <c r="HY39" s="1" t="str">
        <f t="shared" si="63"/>
        <v>..</v>
      </c>
      <c r="HZ39" s="1">
        <f t="shared" si="64"/>
        <v>-1.7</v>
      </c>
      <c r="IA39" s="1" t="str">
        <f t="shared" si="65"/>
        <v>..</v>
      </c>
      <c r="IB39" s="1" t="str">
        <f t="shared" si="66"/>
        <v>..</v>
      </c>
      <c r="IC39" s="1" t="str">
        <f t="shared" si="67"/>
        <v>..</v>
      </c>
      <c r="ID39" s="1">
        <f t="shared" si="68"/>
        <v>0</v>
      </c>
      <c r="IE39" s="1">
        <f t="shared" si="69"/>
        <v>0.2</v>
      </c>
      <c r="IF39" s="1">
        <f t="shared" si="70"/>
        <v>-0.4</v>
      </c>
      <c r="IG39" s="1">
        <f t="shared" si="71"/>
        <v>0.6</v>
      </c>
      <c r="IH39" s="1">
        <f t="shared" si="4"/>
        <v>0.8</v>
      </c>
      <c r="II39" s="1">
        <f t="shared" si="72"/>
        <v>0.2</v>
      </c>
      <c r="IJ39" s="1">
        <f t="shared" si="73"/>
        <v>0.5</v>
      </c>
      <c r="IK39" s="1" t="str">
        <f t="shared" si="74"/>
        <v>..</v>
      </c>
      <c r="IL39" s="1">
        <f t="shared" si="75"/>
        <v>1.1000000000000001</v>
      </c>
      <c r="IM39" s="1">
        <f t="shared" si="76"/>
        <v>-4.4000000000000004</v>
      </c>
      <c r="IN39" s="1">
        <f t="shared" si="77"/>
        <v>-0.1</v>
      </c>
      <c r="IO39" s="1" t="str">
        <f t="shared" si="78"/>
        <v>..</v>
      </c>
      <c r="IP39" s="1" t="str">
        <f t="shared" si="79"/>
        <v>..</v>
      </c>
      <c r="IQ39" s="1" t="str">
        <f t="shared" si="80"/>
        <v>..</v>
      </c>
      <c r="IR39" s="1" t="str">
        <f t="shared" si="81"/>
        <v>..</v>
      </c>
      <c r="IS39" s="1" t="str">
        <f t="shared" si="82"/>
        <v>..</v>
      </c>
      <c r="IT39" s="1" t="str">
        <f t="shared" si="83"/>
        <v>..</v>
      </c>
      <c r="IU39" s="1" t="str">
        <f t="shared" si="84"/>
        <v>..</v>
      </c>
      <c r="IV39" s="1" t="str">
        <f t="shared" si="85"/>
        <v>..</v>
      </c>
      <c r="IW39" s="1" t="str">
        <f t="shared" si="86"/>
        <v>..</v>
      </c>
      <c r="IX39" s="1" t="str">
        <f t="shared" si="87"/>
        <v>..</v>
      </c>
      <c r="IY39" s="1" t="str">
        <f t="shared" si="88"/>
        <v>..</v>
      </c>
      <c r="IZ39" s="1" t="str">
        <f t="shared" si="89"/>
        <v>..</v>
      </c>
      <c r="JA39" s="1" t="str">
        <f t="shared" si="90"/>
        <v>..</v>
      </c>
      <c r="JB39" s="1" t="str">
        <f t="shared" si="91"/>
        <v>..</v>
      </c>
      <c r="JC39" s="1" t="str">
        <f t="shared" si="92"/>
        <v>..</v>
      </c>
      <c r="JD39" s="1" t="str">
        <f t="shared" si="93"/>
        <v>..</v>
      </c>
      <c r="JE39" s="1" t="str">
        <f t="shared" si="94"/>
        <v>..</v>
      </c>
      <c r="JF39" s="1" t="str">
        <f t="shared" si="95"/>
        <v>..</v>
      </c>
      <c r="JG39" s="1" t="str">
        <f t="shared" si="96"/>
        <v>..</v>
      </c>
      <c r="JH39" s="1" t="str">
        <f t="shared" si="97"/>
        <v>..</v>
      </c>
      <c r="JI39" s="1" t="str">
        <f t="shared" si="98"/>
        <v>..</v>
      </c>
      <c r="JJ39" s="1" t="str">
        <f t="shared" si="99"/>
        <v>..</v>
      </c>
      <c r="JK39" s="1" t="str">
        <f t="shared" si="100"/>
        <v>..</v>
      </c>
      <c r="JL39" s="1" t="str">
        <f t="shared" si="101"/>
        <v>..</v>
      </c>
      <c r="JM39" s="1" t="str">
        <f t="shared" si="102"/>
        <v>..</v>
      </c>
      <c r="JN39" s="1" t="str">
        <f t="shared" si="103"/>
        <v>..</v>
      </c>
      <c r="JO39" s="1" t="str">
        <f t="shared" si="104"/>
        <v>..</v>
      </c>
      <c r="JP39" s="1" t="str">
        <f t="shared" si="105"/>
        <v>..</v>
      </c>
      <c r="JQ39" s="1" t="str">
        <f t="shared" si="106"/>
        <v>..</v>
      </c>
      <c r="JR39" s="1" t="str">
        <f t="shared" si="107"/>
        <v>..</v>
      </c>
      <c r="JS39" s="1">
        <f t="shared" si="108"/>
        <v>1.1000000000000001</v>
      </c>
      <c r="JT39" s="1">
        <f t="shared" si="109"/>
        <v>2.5</v>
      </c>
      <c r="JU39" s="1">
        <f t="shared" si="110"/>
        <v>-0.4</v>
      </c>
      <c r="JV39" s="1">
        <f t="shared" si="111"/>
        <v>0</v>
      </c>
      <c r="JW39" s="1" t="str">
        <f t="shared" si="112"/>
        <v>..</v>
      </c>
      <c r="JX39" s="1" t="str">
        <f t="shared" si="113"/>
        <v>..</v>
      </c>
      <c r="JY39" s="1" t="str">
        <f t="shared" si="114"/>
        <v>..</v>
      </c>
      <c r="JZ39" s="1">
        <f t="shared" si="115"/>
        <v>0</v>
      </c>
      <c r="KA39" s="1">
        <f t="shared" si="116"/>
        <v>0.2</v>
      </c>
      <c r="KB39" s="1">
        <f t="shared" si="117"/>
        <v>-0.4</v>
      </c>
      <c r="KC39" s="1">
        <f t="shared" si="118"/>
        <v>0.6</v>
      </c>
      <c r="KD39" s="1">
        <f t="shared" si="119"/>
        <v>0.8</v>
      </c>
      <c r="KE39" s="1">
        <f t="shared" si="120"/>
        <v>0.2</v>
      </c>
      <c r="KF39" s="1">
        <f t="shared" si="121"/>
        <v>-1.2</v>
      </c>
      <c r="KG39" s="1">
        <f t="shared" si="122"/>
        <v>0.5</v>
      </c>
      <c r="KH39" s="1" t="str">
        <f t="shared" si="123"/>
        <v>..</v>
      </c>
      <c r="KI39" s="1">
        <f t="shared" si="124"/>
        <v>0.1</v>
      </c>
      <c r="KJ39" s="1">
        <f t="shared" si="125"/>
        <v>-2</v>
      </c>
      <c r="KK39" s="1">
        <f t="shared" si="126"/>
        <v>-0.5</v>
      </c>
      <c r="KL39" s="1" t="str">
        <f t="shared" si="127"/>
        <v>..</v>
      </c>
      <c r="KM39" s="1" t="str">
        <f t="shared" si="128"/>
        <v>..</v>
      </c>
      <c r="KN39" s="1" t="str">
        <f t="shared" si="129"/>
        <v>..</v>
      </c>
      <c r="KO39" s="1" t="str">
        <f t="shared" si="130"/>
        <v>..</v>
      </c>
      <c r="KP39" s="1" t="str">
        <f t="shared" si="131"/>
        <v>..</v>
      </c>
      <c r="KQ39" s="1">
        <f t="shared" si="132"/>
        <v>1.1000000000000001</v>
      </c>
      <c r="KR39" s="1">
        <f t="shared" si="133"/>
        <v>1.7</v>
      </c>
      <c r="KS39" s="1">
        <f t="shared" si="134"/>
        <v>-0.4</v>
      </c>
      <c r="KT39" s="1">
        <f t="shared" si="5"/>
        <v>-1.3</v>
      </c>
      <c r="KU39" s="1" t="str">
        <f t="shared" si="163"/>
        <v>..</v>
      </c>
      <c r="KV39" s="1" t="str">
        <f t="shared" si="164"/>
        <v>..</v>
      </c>
      <c r="KW39" s="1" t="str">
        <f t="shared" si="165"/>
        <v>..</v>
      </c>
      <c r="KX39" s="1">
        <f t="shared" si="166"/>
        <v>0</v>
      </c>
      <c r="KY39" s="1">
        <f t="shared" si="167"/>
        <v>0.2</v>
      </c>
      <c r="KZ39" s="1">
        <f t="shared" si="168"/>
        <v>-0.4</v>
      </c>
      <c r="LA39" s="1">
        <f t="shared" si="169"/>
        <v>0.6</v>
      </c>
      <c r="LB39" s="1">
        <f t="shared" si="170"/>
        <v>0.8</v>
      </c>
      <c r="LC39" s="1">
        <f t="shared" si="171"/>
        <v>0.2</v>
      </c>
      <c r="LD39" s="1" t="str">
        <f t="shared" si="172"/>
        <v>..</v>
      </c>
      <c r="LE39" s="1" t="str">
        <f t="shared" si="173"/>
        <v>..</v>
      </c>
      <c r="LF39" s="1">
        <f t="shared" si="174"/>
        <v>0.5</v>
      </c>
      <c r="LG39" s="1" t="str">
        <f t="shared" si="175"/>
        <v>..</v>
      </c>
      <c r="LH39" s="1">
        <f t="shared" si="176"/>
        <v>-0.8</v>
      </c>
      <c r="LI39" s="1">
        <f t="shared" si="177"/>
        <v>-0.9</v>
      </c>
      <c r="LJ39" s="1">
        <f t="shared" si="178"/>
        <v>-0.6</v>
      </c>
      <c r="LK39" s="1" t="str">
        <f t="shared" si="179"/>
        <v>..</v>
      </c>
      <c r="LL39" s="1" t="str">
        <f t="shared" si="180"/>
        <v>..</v>
      </c>
      <c r="LM39" s="1" t="str">
        <f t="shared" si="181"/>
        <v>..</v>
      </c>
      <c r="LN39" s="1" t="str">
        <f t="shared" si="182"/>
        <v>..</v>
      </c>
      <c r="LO39" s="1" t="str">
        <f t="shared" si="136"/>
        <v>..</v>
      </c>
      <c r="LP39" s="1">
        <f t="shared" si="137"/>
        <v>1.1000000000000001</v>
      </c>
      <c r="LQ39" s="1">
        <f t="shared" si="138"/>
        <v>4.5999999999999996</v>
      </c>
      <c r="LR39" s="1">
        <f t="shared" si="139"/>
        <v>0.4</v>
      </c>
      <c r="LS39" s="1">
        <f t="shared" si="140"/>
        <v>-0.2</v>
      </c>
      <c r="LT39" s="1">
        <f t="shared" si="141"/>
        <v>-1.3</v>
      </c>
      <c r="LU39" s="1" t="str">
        <f t="shared" si="142"/>
        <v>..</v>
      </c>
      <c r="LV39" s="1" t="str">
        <f t="shared" si="143"/>
        <v>..</v>
      </c>
      <c r="LW39" s="1" t="str">
        <f t="shared" si="144"/>
        <v>..</v>
      </c>
      <c r="LX39" s="1">
        <f t="shared" si="145"/>
        <v>-0.5</v>
      </c>
      <c r="LY39" s="1">
        <f t="shared" si="146"/>
        <v>0.2</v>
      </c>
      <c r="LZ39" s="1">
        <f t="shared" si="147"/>
        <v>-0.4</v>
      </c>
      <c r="MA39" s="1">
        <f t="shared" si="148"/>
        <v>0.6</v>
      </c>
      <c r="MB39" s="1">
        <f t="shared" si="149"/>
        <v>0.8</v>
      </c>
      <c r="MC39" s="1">
        <f t="shared" si="150"/>
        <v>0.2</v>
      </c>
      <c r="MD39" s="1">
        <f t="shared" si="151"/>
        <v>0.3</v>
      </c>
      <c r="ME39" s="1">
        <f t="shared" si="152"/>
        <v>-1.2</v>
      </c>
      <c r="MF39" s="1">
        <f t="shared" si="153"/>
        <v>0.6</v>
      </c>
      <c r="MG39" s="1" t="str">
        <f t="shared" si="154"/>
        <v>..</v>
      </c>
      <c r="MH39" s="1">
        <f t="shared" si="155"/>
        <v>0.2</v>
      </c>
      <c r="MI39" s="1">
        <f t="shared" si="156"/>
        <v>-2.5</v>
      </c>
      <c r="MJ39" s="1">
        <f t="shared" si="157"/>
        <v>-0.4</v>
      </c>
      <c r="MK39" s="1" t="str">
        <f t="shared" si="158"/>
        <v>..</v>
      </c>
      <c r="ML39" s="1" t="str">
        <f t="shared" si="159"/>
        <v>..</v>
      </c>
      <c r="MM39" s="1" t="str">
        <f t="shared" si="160"/>
        <v>..</v>
      </c>
      <c r="MN39" s="1" t="str">
        <f t="shared" si="161"/>
        <v>..</v>
      </c>
      <c r="MO39" s="1" t="str">
        <f t="shared" si="162"/>
        <v>..</v>
      </c>
      <c r="MP39" s="2">
        <f t="shared" si="135"/>
        <v>4</v>
      </c>
      <c r="MQ39" s="2" t="str">
        <f t="shared" si="185"/>
        <v>..</v>
      </c>
      <c r="MR39" s="2">
        <f t="shared" si="186"/>
        <v>2.2000000000000002</v>
      </c>
      <c r="MS39" s="2" t="str">
        <f t="shared" si="187"/>
        <v>..</v>
      </c>
      <c r="MT39" s="2" t="str">
        <f t="shared" si="188"/>
        <v>..</v>
      </c>
      <c r="MU39" s="2" t="str">
        <f t="shared" si="189"/>
        <v>..</v>
      </c>
      <c r="MV39" s="2" t="str">
        <f t="shared" si="190"/>
        <v>..</v>
      </c>
      <c r="MW39" s="2">
        <f t="shared" si="191"/>
        <v>-6.1</v>
      </c>
      <c r="MX39" s="2">
        <f t="shared" si="192"/>
        <v>3</v>
      </c>
      <c r="MY39" s="2">
        <f t="shared" si="193"/>
        <v>-2</v>
      </c>
      <c r="MZ39" s="2">
        <f t="shared" si="194"/>
        <v>3.9</v>
      </c>
      <c r="NA39" s="2">
        <f t="shared" si="195"/>
        <v>1</v>
      </c>
      <c r="NB39" s="2">
        <f t="shared" si="196"/>
        <v>3</v>
      </c>
      <c r="NC39" s="2">
        <f t="shared" si="197"/>
        <v>0.3</v>
      </c>
      <c r="ND39" s="2">
        <f t="shared" si="198"/>
        <v>3.6</v>
      </c>
      <c r="NE39" s="2" t="str">
        <f t="shared" si="199"/>
        <v>..</v>
      </c>
      <c r="NF39" s="2">
        <f t="shared" si="200"/>
        <v>0.9</v>
      </c>
      <c r="NG39" s="2">
        <f t="shared" si="201"/>
        <v>-5</v>
      </c>
      <c r="NH39" s="2">
        <f t="shared" si="202"/>
        <v>0.8</v>
      </c>
      <c r="NI39" s="2" t="str">
        <f t="shared" si="203"/>
        <v>..</v>
      </c>
      <c r="NJ39" s="2" t="str">
        <f t="shared" si="204"/>
        <v>..</v>
      </c>
      <c r="NK39" s="2" t="str">
        <f t="shared" si="205"/>
        <v>..</v>
      </c>
      <c r="NL39" s="2" t="str">
        <f t="shared" si="206"/>
        <v>..</v>
      </c>
      <c r="NM39" s="2" t="str">
        <f t="shared" si="207"/>
        <v>..</v>
      </c>
      <c r="NN39" s="2" t="str">
        <f t="shared" si="208"/>
        <v>..</v>
      </c>
      <c r="NO39" s="2" t="str">
        <f t="shared" si="209"/>
        <v>..</v>
      </c>
      <c r="NP39" s="2" t="str">
        <f t="shared" si="210"/>
        <v>..</v>
      </c>
      <c r="NQ39" s="2" t="str">
        <f t="shared" si="211"/>
        <v>..</v>
      </c>
      <c r="NR39" s="2" t="str">
        <f t="shared" si="212"/>
        <v>..</v>
      </c>
      <c r="NS39" s="2" t="str">
        <f t="shared" si="213"/>
        <v>..</v>
      </c>
      <c r="NT39" s="2" t="str">
        <f t="shared" si="214"/>
        <v>..</v>
      </c>
      <c r="NU39" s="2" t="str">
        <f t="shared" si="215"/>
        <v>..</v>
      </c>
      <c r="NV39" s="2" t="str">
        <f t="shared" si="216"/>
        <v>..</v>
      </c>
      <c r="NW39" s="2" t="str">
        <f t="shared" si="217"/>
        <v>..</v>
      </c>
      <c r="NX39" s="2" t="str">
        <f t="shared" si="218"/>
        <v>..</v>
      </c>
      <c r="NY39" s="2" t="str">
        <f t="shared" si="219"/>
        <v>..</v>
      </c>
      <c r="NZ39" s="2" t="str">
        <f t="shared" si="220"/>
        <v>..</v>
      </c>
      <c r="OA39" s="2" t="str">
        <f t="shared" si="221"/>
        <v>..</v>
      </c>
      <c r="OB39" s="2" t="str">
        <f t="shared" si="222"/>
        <v>..</v>
      </c>
      <c r="OC39" s="2" t="str">
        <f t="shared" si="223"/>
        <v>..</v>
      </c>
      <c r="OD39" s="2" t="str">
        <f t="shared" si="224"/>
        <v>..</v>
      </c>
      <c r="OE39" s="2" t="str">
        <f t="shared" si="225"/>
        <v>..</v>
      </c>
      <c r="OF39" s="2" t="str">
        <f t="shared" si="226"/>
        <v>..</v>
      </c>
      <c r="OG39" s="2" t="str">
        <f t="shared" si="227"/>
        <v>..</v>
      </c>
      <c r="OH39" s="2" t="str">
        <f t="shared" si="228"/>
        <v>..</v>
      </c>
      <c r="OI39" s="2" t="str">
        <f t="shared" si="229"/>
        <v>..</v>
      </c>
      <c r="OJ39" s="2" t="str">
        <f t="shared" si="230"/>
        <v>..</v>
      </c>
      <c r="OK39" s="2" t="str">
        <f t="shared" si="231"/>
        <v>..</v>
      </c>
      <c r="OL39" s="2">
        <f t="shared" si="232"/>
        <v>4</v>
      </c>
      <c r="OM39" s="2" t="str">
        <f t="shared" si="233"/>
        <v>..</v>
      </c>
      <c r="ON39" s="2" t="str">
        <f t="shared" si="234"/>
        <v>..</v>
      </c>
      <c r="OO39" s="2">
        <f t="shared" si="235"/>
        <v>9.4</v>
      </c>
      <c r="OP39" s="2">
        <f t="shared" si="236"/>
        <v>4.5999999999999996</v>
      </c>
      <c r="OQ39" s="2">
        <f t="shared" si="237"/>
        <v>0.7</v>
      </c>
      <c r="OR39" s="2" t="str">
        <f t="shared" si="238"/>
        <v>..</v>
      </c>
      <c r="OS39" s="2" t="str">
        <f t="shared" si="239"/>
        <v>..</v>
      </c>
      <c r="OT39" s="2">
        <f t="shared" si="240"/>
        <v>-3.3</v>
      </c>
      <c r="OU39" s="2" t="str">
        <f t="shared" si="241"/>
        <v>..</v>
      </c>
      <c r="OV39" s="2" t="str">
        <f t="shared" si="242"/>
        <v>..</v>
      </c>
      <c r="OW39" s="2" t="str">
        <f t="shared" si="243"/>
        <v>..</v>
      </c>
      <c r="OX39" s="2">
        <f t="shared" si="244"/>
        <v>0.3</v>
      </c>
      <c r="OY39" s="2">
        <f t="shared" si="245"/>
        <v>3</v>
      </c>
      <c r="OZ39" s="2">
        <f t="shared" si="246"/>
        <v>-2</v>
      </c>
      <c r="PA39" s="2">
        <f t="shared" si="247"/>
        <v>3.9</v>
      </c>
      <c r="PB39" s="2">
        <f t="shared" si="183"/>
        <v>1</v>
      </c>
      <c r="PC39" s="2">
        <f t="shared" si="248"/>
        <v>3</v>
      </c>
      <c r="PD39" s="2">
        <f t="shared" si="249"/>
        <v>5.0999999999999996</v>
      </c>
      <c r="PE39" s="2" t="str">
        <f t="shared" si="250"/>
        <v>..</v>
      </c>
      <c r="PF39" s="2">
        <f t="shared" si="251"/>
        <v>2.4</v>
      </c>
      <c r="PG39" s="2">
        <f t="shared" si="252"/>
        <v>-14.3</v>
      </c>
      <c r="PH39" s="2">
        <f t="shared" si="253"/>
        <v>-1.3</v>
      </c>
      <c r="PI39" s="2" t="str">
        <f t="shared" si="254"/>
        <v>..</v>
      </c>
      <c r="PJ39" s="2" t="str">
        <f t="shared" si="255"/>
        <v>..</v>
      </c>
      <c r="PK39" s="2" t="str">
        <f t="shared" si="256"/>
        <v>..</v>
      </c>
      <c r="PL39" s="2" t="str">
        <f t="shared" si="257"/>
        <v>..</v>
      </c>
      <c r="PM39" s="2" t="str">
        <f t="shared" si="258"/>
        <v>..</v>
      </c>
      <c r="PN39" s="2" t="str">
        <f t="shared" si="259"/>
        <v>..</v>
      </c>
      <c r="PO39" s="2" t="str">
        <f t="shared" si="260"/>
        <v>..</v>
      </c>
      <c r="PP39" s="2" t="str">
        <f t="shared" si="261"/>
        <v>..</v>
      </c>
      <c r="PQ39" s="2" t="str">
        <f t="shared" si="262"/>
        <v>..</v>
      </c>
      <c r="PR39" s="2" t="str">
        <f t="shared" si="263"/>
        <v>..</v>
      </c>
      <c r="PS39" s="2" t="str">
        <f t="shared" si="264"/>
        <v>..</v>
      </c>
      <c r="PT39" s="2" t="str">
        <f t="shared" si="265"/>
        <v>..</v>
      </c>
      <c r="PU39" s="2" t="str">
        <f t="shared" si="266"/>
        <v>..</v>
      </c>
      <c r="PV39" s="2" t="str">
        <f t="shared" si="267"/>
        <v>..</v>
      </c>
      <c r="PW39" s="2" t="str">
        <f t="shared" si="268"/>
        <v>..</v>
      </c>
      <c r="PX39" s="2" t="str">
        <f t="shared" si="269"/>
        <v>..</v>
      </c>
      <c r="PY39" s="2" t="str">
        <f t="shared" si="270"/>
        <v>..</v>
      </c>
      <c r="PZ39" s="2" t="str">
        <f t="shared" si="271"/>
        <v>..</v>
      </c>
      <c r="QA39" s="2" t="str">
        <f t="shared" si="272"/>
        <v>..</v>
      </c>
      <c r="QB39" s="2" t="str">
        <f t="shared" si="273"/>
        <v>..</v>
      </c>
      <c r="QC39" s="2" t="str">
        <f t="shared" si="274"/>
        <v>..</v>
      </c>
      <c r="QD39" s="2" t="str">
        <f t="shared" si="275"/>
        <v>..</v>
      </c>
      <c r="QE39" s="2" t="str">
        <f t="shared" si="276"/>
        <v>..</v>
      </c>
      <c r="QF39" s="2" t="str">
        <f t="shared" si="277"/>
        <v>..</v>
      </c>
      <c r="QG39" s="2" t="str">
        <f t="shared" si="278"/>
        <v>..</v>
      </c>
      <c r="QH39" s="2" t="str">
        <f t="shared" si="279"/>
        <v>..</v>
      </c>
      <c r="QI39" s="2" t="str">
        <f t="shared" si="280"/>
        <v>..</v>
      </c>
      <c r="QJ39" s="2" t="str">
        <f t="shared" si="281"/>
        <v>..</v>
      </c>
      <c r="QK39" s="2" t="str">
        <f t="shared" si="282"/>
        <v>..</v>
      </c>
      <c r="QL39" s="2" t="str">
        <f t="shared" si="283"/>
        <v>..</v>
      </c>
      <c r="QM39" s="2">
        <f t="shared" si="284"/>
        <v>4</v>
      </c>
      <c r="QN39" s="2">
        <f t="shared" si="285"/>
        <v>2.7</v>
      </c>
      <c r="QO39" s="2">
        <f t="shared" si="286"/>
        <v>2.2000000000000002</v>
      </c>
      <c r="QP39" s="2">
        <f t="shared" si="287"/>
        <v>-3</v>
      </c>
      <c r="QQ39" s="2" t="str">
        <f t="shared" si="288"/>
        <v>..</v>
      </c>
      <c r="QR39" s="2" t="str">
        <f t="shared" si="289"/>
        <v>..</v>
      </c>
      <c r="QS39" s="2" t="str">
        <f t="shared" si="290"/>
        <v>..</v>
      </c>
      <c r="QT39" s="2">
        <f t="shared" si="291"/>
        <v>0.3</v>
      </c>
      <c r="QU39" s="2">
        <f t="shared" si="292"/>
        <v>3</v>
      </c>
      <c r="QV39" s="2">
        <f t="shared" si="293"/>
        <v>-2</v>
      </c>
      <c r="QW39" s="2">
        <f t="shared" si="294"/>
        <v>3.9</v>
      </c>
      <c r="QX39" s="2">
        <f t="shared" si="295"/>
        <v>1</v>
      </c>
      <c r="QY39" s="2">
        <f t="shared" si="296"/>
        <v>3</v>
      </c>
      <c r="QZ39" s="2">
        <f t="shared" si="297"/>
        <v>0.4</v>
      </c>
      <c r="RA39" s="2">
        <f t="shared" si="298"/>
        <v>5.0999999999999996</v>
      </c>
      <c r="RB39" s="2" t="str">
        <f t="shared" si="299"/>
        <v>..</v>
      </c>
      <c r="RC39" s="2">
        <f t="shared" si="300"/>
        <v>1.6</v>
      </c>
      <c r="RD39" s="2">
        <f t="shared" si="301"/>
        <v>-4.5999999999999996</v>
      </c>
      <c r="RE39" s="2">
        <f t="shared" si="302"/>
        <v>-0.3</v>
      </c>
      <c r="RF39" s="2" t="str">
        <f t="shared" si="303"/>
        <v>..</v>
      </c>
      <c r="RG39" s="2" t="str">
        <f t="shared" si="304"/>
        <v>..</v>
      </c>
      <c r="RH39" s="2" t="str">
        <f t="shared" si="305"/>
        <v>..</v>
      </c>
      <c r="RI39" s="2" t="str">
        <f t="shared" si="306"/>
        <v>..</v>
      </c>
      <c r="RJ39" s="2" t="str">
        <f t="shared" si="307"/>
        <v>..</v>
      </c>
      <c r="RK39" s="2">
        <f t="shared" si="308"/>
        <v>4</v>
      </c>
      <c r="RL39" s="2">
        <f t="shared" si="309"/>
        <v>3.2</v>
      </c>
      <c r="RM39" s="2">
        <f t="shared" si="310"/>
        <v>2.2000000000000002</v>
      </c>
      <c r="RN39" s="2">
        <f t="shared" si="184"/>
        <v>-3.1</v>
      </c>
      <c r="RO39" s="2" t="str">
        <f t="shared" si="338"/>
        <v>..</v>
      </c>
      <c r="RP39" s="2" t="str">
        <f t="shared" si="339"/>
        <v>..</v>
      </c>
      <c r="RQ39" s="2" t="str">
        <f t="shared" si="340"/>
        <v>..</v>
      </c>
      <c r="RR39" s="2">
        <f t="shared" si="341"/>
        <v>0.3</v>
      </c>
      <c r="RS39" s="2">
        <f t="shared" si="342"/>
        <v>3</v>
      </c>
      <c r="RT39" s="2">
        <f t="shared" si="343"/>
        <v>-2</v>
      </c>
      <c r="RU39" s="2">
        <f t="shared" si="344"/>
        <v>3.9</v>
      </c>
      <c r="RV39" s="2">
        <f t="shared" si="345"/>
        <v>1</v>
      </c>
      <c r="RW39" s="2">
        <f t="shared" si="346"/>
        <v>3</v>
      </c>
      <c r="RX39" s="2" t="str">
        <f t="shared" si="347"/>
        <v>..</v>
      </c>
      <c r="RY39" s="2" t="str">
        <f t="shared" si="348"/>
        <v>..</v>
      </c>
      <c r="RZ39" s="2">
        <f t="shared" si="349"/>
        <v>5.0999999999999996</v>
      </c>
      <c r="SA39" s="2" t="str">
        <f t="shared" si="350"/>
        <v>..</v>
      </c>
      <c r="SB39" s="2">
        <f t="shared" si="351"/>
        <v>-0.6</v>
      </c>
      <c r="SC39" s="2">
        <f t="shared" si="352"/>
        <v>-4.2</v>
      </c>
      <c r="SD39" s="2">
        <f t="shared" si="353"/>
        <v>-0.8</v>
      </c>
      <c r="SE39" s="2" t="str">
        <f t="shared" si="354"/>
        <v>..</v>
      </c>
      <c r="SF39" s="2" t="str">
        <f t="shared" si="355"/>
        <v>..</v>
      </c>
      <c r="SG39" s="2" t="str">
        <f t="shared" si="356"/>
        <v>..</v>
      </c>
      <c r="SH39" s="2" t="str">
        <f t="shared" si="357"/>
        <v>..</v>
      </c>
      <c r="SI39" s="2" t="str">
        <f t="shared" si="311"/>
        <v>..</v>
      </c>
      <c r="SJ39" s="2">
        <f t="shared" si="312"/>
        <v>4</v>
      </c>
      <c r="SK39" s="2">
        <f t="shared" si="313"/>
        <v>5.9</v>
      </c>
      <c r="SL39" s="2">
        <f t="shared" si="314"/>
        <v>4.5999999999999996</v>
      </c>
      <c r="SM39" s="2">
        <f t="shared" si="315"/>
        <v>1.5</v>
      </c>
      <c r="SN39" s="2">
        <f t="shared" si="316"/>
        <v>-3.1</v>
      </c>
      <c r="SO39" s="2" t="str">
        <f t="shared" si="317"/>
        <v>..</v>
      </c>
      <c r="SP39" s="2" t="str">
        <f t="shared" si="318"/>
        <v>..</v>
      </c>
      <c r="SQ39" s="2" t="str">
        <f t="shared" si="319"/>
        <v>..</v>
      </c>
      <c r="SR39" s="2">
        <f t="shared" si="320"/>
        <v>-0.2</v>
      </c>
      <c r="SS39" s="2">
        <f t="shared" si="321"/>
        <v>3</v>
      </c>
      <c r="ST39" s="2">
        <f t="shared" si="322"/>
        <v>-2</v>
      </c>
      <c r="SU39" s="2">
        <f t="shared" si="323"/>
        <v>3.9</v>
      </c>
      <c r="SV39" s="2">
        <f t="shared" si="324"/>
        <v>1</v>
      </c>
      <c r="SW39" s="2">
        <f t="shared" si="325"/>
        <v>3</v>
      </c>
      <c r="SX39" s="2">
        <f t="shared" si="326"/>
        <v>0.3</v>
      </c>
      <c r="SY39" s="2">
        <f t="shared" si="327"/>
        <v>0.4</v>
      </c>
      <c r="SZ39" s="2">
        <f t="shared" si="328"/>
        <v>4.5</v>
      </c>
      <c r="TA39" s="2" t="str">
        <f t="shared" si="329"/>
        <v>..</v>
      </c>
      <c r="TB39" s="2">
        <f t="shared" si="330"/>
        <v>1.5</v>
      </c>
      <c r="TC39" s="2">
        <f t="shared" si="331"/>
        <v>-6.6</v>
      </c>
      <c r="TD39" s="2">
        <f t="shared" si="332"/>
        <v>-0.4</v>
      </c>
      <c r="TE39" s="2" t="str">
        <f t="shared" si="333"/>
        <v>..</v>
      </c>
      <c r="TF39" s="2" t="str">
        <f t="shared" si="334"/>
        <v>..</v>
      </c>
      <c r="TG39" s="2" t="str">
        <f t="shared" si="335"/>
        <v>..</v>
      </c>
      <c r="TH39" s="2" t="str">
        <f t="shared" si="336"/>
        <v>..</v>
      </c>
      <c r="TI39" s="2" t="str">
        <f t="shared" si="337"/>
        <v>..</v>
      </c>
    </row>
    <row r="40" spans="1:529" x14ac:dyDescent="0.2">
      <c r="A40" t="s">
        <v>38</v>
      </c>
      <c r="B40">
        <v>581.378512</v>
      </c>
      <c r="C40" t="s">
        <v>2</v>
      </c>
      <c r="D40">
        <v>454.00238999999999</v>
      </c>
      <c r="E40" t="s">
        <v>2</v>
      </c>
      <c r="F40" t="s">
        <v>2</v>
      </c>
      <c r="G40" t="s">
        <v>2</v>
      </c>
      <c r="H40" t="s">
        <v>2</v>
      </c>
      <c r="I40">
        <v>678.07336699999996</v>
      </c>
      <c r="J40">
        <v>751.56296399999997</v>
      </c>
      <c r="K40">
        <v>395.62961200000001</v>
      </c>
      <c r="L40">
        <v>577.36077999999998</v>
      </c>
      <c r="M40">
        <v>554.92072199999996</v>
      </c>
      <c r="N40">
        <v>553.64826700000003</v>
      </c>
      <c r="O40">
        <v>1042.66615</v>
      </c>
      <c r="P40">
        <v>949.32901200000003</v>
      </c>
      <c r="Q40" t="s">
        <v>2</v>
      </c>
      <c r="R40">
        <v>687.80154800000003</v>
      </c>
      <c r="S40">
        <v>383.17693300000002</v>
      </c>
      <c r="T40">
        <v>676.56353999999999</v>
      </c>
      <c r="U40">
        <v>414.53170899999998</v>
      </c>
      <c r="V40" t="s">
        <v>2</v>
      </c>
      <c r="W40">
        <v>670.51630399999999</v>
      </c>
      <c r="X40" t="s">
        <v>2</v>
      </c>
      <c r="Y40" t="s">
        <v>2</v>
      </c>
      <c r="Z40" t="s">
        <v>2</v>
      </c>
      <c r="AA40" t="s">
        <v>2</v>
      </c>
      <c r="AB40" t="s">
        <v>2</v>
      </c>
      <c r="AC40" t="s">
        <v>2</v>
      </c>
      <c r="AD40" t="s">
        <v>2</v>
      </c>
      <c r="AE40" t="s">
        <v>2</v>
      </c>
      <c r="AF40" t="s">
        <v>2</v>
      </c>
      <c r="AG40" t="s">
        <v>2</v>
      </c>
      <c r="AH40" t="s">
        <v>2</v>
      </c>
      <c r="AI40" t="s">
        <v>2</v>
      </c>
      <c r="AJ40" t="s">
        <v>2</v>
      </c>
      <c r="AK40" t="s">
        <v>2</v>
      </c>
      <c r="AL40" t="s">
        <v>2</v>
      </c>
      <c r="AM40" t="s">
        <v>2</v>
      </c>
      <c r="AN40" t="s">
        <v>2</v>
      </c>
      <c r="AO40" t="s">
        <v>2</v>
      </c>
      <c r="AP40" t="s">
        <v>2</v>
      </c>
      <c r="AQ40" t="s">
        <v>2</v>
      </c>
      <c r="AR40" t="s">
        <v>2</v>
      </c>
      <c r="AS40" t="s">
        <v>2</v>
      </c>
      <c r="AT40" t="s">
        <v>2</v>
      </c>
      <c r="AU40" t="s">
        <v>2</v>
      </c>
      <c r="AV40" t="s">
        <v>2</v>
      </c>
      <c r="AW40" t="s">
        <v>2</v>
      </c>
      <c r="AX40">
        <v>568.28742599999998</v>
      </c>
      <c r="AY40" t="s">
        <v>2</v>
      </c>
      <c r="AZ40" t="s">
        <v>2</v>
      </c>
      <c r="BA40">
        <v>567.68897100000004</v>
      </c>
      <c r="BB40">
        <v>582.14011400000004</v>
      </c>
      <c r="BC40">
        <v>383.71816699999999</v>
      </c>
      <c r="BD40" t="s">
        <v>2</v>
      </c>
      <c r="BE40" t="s">
        <v>2</v>
      </c>
      <c r="BF40">
        <v>472.11734100000001</v>
      </c>
      <c r="BG40" t="s">
        <v>2</v>
      </c>
      <c r="BH40" t="s">
        <v>2</v>
      </c>
      <c r="BI40" t="s">
        <v>2</v>
      </c>
      <c r="BJ40">
        <v>723.79297599999995</v>
      </c>
      <c r="BK40">
        <v>751.56296399999997</v>
      </c>
      <c r="BL40">
        <v>395.62961200000001</v>
      </c>
      <c r="BM40">
        <v>533.15450199999998</v>
      </c>
      <c r="BN40">
        <v>534.34568999999999</v>
      </c>
      <c r="BO40">
        <v>553.64826700000003</v>
      </c>
      <c r="BP40">
        <v>720.29579699999999</v>
      </c>
      <c r="BQ40" t="s">
        <v>2</v>
      </c>
      <c r="BR40">
        <v>551.969964</v>
      </c>
      <c r="BS40">
        <v>471.93917599999997</v>
      </c>
      <c r="BT40">
        <v>531.265671</v>
      </c>
      <c r="BU40">
        <v>471.12171799999999</v>
      </c>
      <c r="BV40" t="s">
        <v>2</v>
      </c>
      <c r="BW40">
        <v>661.00543500000003</v>
      </c>
      <c r="BX40" t="s">
        <v>2</v>
      </c>
      <c r="BY40" t="s">
        <v>2</v>
      </c>
      <c r="BZ40" t="s">
        <v>2</v>
      </c>
      <c r="CA40" t="s">
        <v>2</v>
      </c>
      <c r="CB40" t="s">
        <v>2</v>
      </c>
      <c r="CC40" t="s">
        <v>2</v>
      </c>
      <c r="CD40" t="s">
        <v>2</v>
      </c>
      <c r="CE40" t="s">
        <v>2</v>
      </c>
      <c r="CF40" t="s">
        <v>2</v>
      </c>
      <c r="CG40" t="s">
        <v>2</v>
      </c>
      <c r="CH40" t="s">
        <v>2</v>
      </c>
      <c r="CI40" t="s">
        <v>2</v>
      </c>
      <c r="CJ40" t="s">
        <v>2</v>
      </c>
      <c r="CK40" t="s">
        <v>2</v>
      </c>
      <c r="CL40" t="s">
        <v>2</v>
      </c>
      <c r="CM40" t="s">
        <v>2</v>
      </c>
      <c r="CN40" t="s">
        <v>2</v>
      </c>
      <c r="CO40" t="s">
        <v>2</v>
      </c>
      <c r="CP40" t="s">
        <v>2</v>
      </c>
      <c r="CQ40" t="s">
        <v>2</v>
      </c>
      <c r="CR40" t="s">
        <v>2</v>
      </c>
      <c r="CS40" t="s">
        <v>2</v>
      </c>
      <c r="CT40" t="s">
        <v>2</v>
      </c>
      <c r="CU40" t="s">
        <v>2</v>
      </c>
      <c r="CV40" t="s">
        <v>2</v>
      </c>
      <c r="CW40" t="s">
        <v>2</v>
      </c>
      <c r="CX40" t="s">
        <v>2</v>
      </c>
      <c r="CY40">
        <v>524.10746600000004</v>
      </c>
      <c r="CZ40">
        <v>600.36819200000002</v>
      </c>
      <c r="DA40">
        <v>446.236559</v>
      </c>
      <c r="DB40">
        <v>456.60936700000002</v>
      </c>
      <c r="DC40" t="s">
        <v>2</v>
      </c>
      <c r="DD40" t="s">
        <v>2</v>
      </c>
      <c r="DE40" t="s">
        <v>2</v>
      </c>
      <c r="DF40">
        <v>723.79297599999995</v>
      </c>
      <c r="DG40">
        <v>751.56296399999997</v>
      </c>
      <c r="DH40">
        <v>395.62961200000001</v>
      </c>
      <c r="DI40">
        <v>540.36352799999997</v>
      </c>
      <c r="DJ40">
        <v>534.34568999999999</v>
      </c>
      <c r="DK40">
        <v>553.64826700000003</v>
      </c>
      <c r="DL40">
        <v>473.27296999999999</v>
      </c>
      <c r="DM40">
        <v>703.21981900000003</v>
      </c>
      <c r="DN40" t="s">
        <v>2</v>
      </c>
      <c r="DO40">
        <v>546.93281999999999</v>
      </c>
      <c r="DP40">
        <v>363.63834500000002</v>
      </c>
      <c r="DQ40">
        <v>496.442317</v>
      </c>
      <c r="DR40">
        <v>455.25830300000001</v>
      </c>
      <c r="DS40" t="s">
        <v>2</v>
      </c>
      <c r="DT40">
        <v>672.554348</v>
      </c>
      <c r="DU40" t="s">
        <v>2</v>
      </c>
      <c r="DV40" t="s">
        <v>2</v>
      </c>
      <c r="DW40">
        <v>552.03242899999998</v>
      </c>
      <c r="DX40">
        <v>656.887834</v>
      </c>
      <c r="DY40">
        <v>458.50353999999999</v>
      </c>
      <c r="DZ40">
        <v>534.73001399999998</v>
      </c>
      <c r="EA40" t="s">
        <v>2</v>
      </c>
      <c r="EB40" t="s">
        <v>2</v>
      </c>
      <c r="EC40" t="s">
        <v>2</v>
      </c>
      <c r="ED40">
        <v>723.79297599999995</v>
      </c>
      <c r="EE40">
        <v>751.56296399999997</v>
      </c>
      <c r="EF40">
        <v>395.62961200000001</v>
      </c>
      <c r="EG40">
        <v>503.09707800000001</v>
      </c>
      <c r="EH40">
        <v>539.939391</v>
      </c>
      <c r="EI40">
        <v>553.64826700000003</v>
      </c>
      <c r="EJ40" t="s">
        <v>2</v>
      </c>
      <c r="EK40" t="s">
        <v>2</v>
      </c>
      <c r="EL40">
        <v>703.21981900000003</v>
      </c>
      <c r="EM40" t="s">
        <v>2</v>
      </c>
      <c r="EN40">
        <v>558.88096399999995</v>
      </c>
      <c r="EO40">
        <v>382.94903099999999</v>
      </c>
      <c r="EP40">
        <v>510.24010299999998</v>
      </c>
      <c r="EQ40">
        <v>485.96750400000002</v>
      </c>
      <c r="ER40" t="s">
        <v>2</v>
      </c>
      <c r="ES40">
        <v>670.51630399999999</v>
      </c>
      <c r="ET40" t="s">
        <v>2</v>
      </c>
      <c r="EU40" t="s">
        <v>2</v>
      </c>
      <c r="EV40">
        <v>545.90894100000003</v>
      </c>
      <c r="EW40">
        <v>589.27367500000003</v>
      </c>
      <c r="EX40">
        <v>582.14011400000004</v>
      </c>
      <c r="EY40">
        <v>422.31933600000002</v>
      </c>
      <c r="EZ40">
        <v>496.84900299999998</v>
      </c>
      <c r="FA40" t="s">
        <v>2</v>
      </c>
      <c r="FB40" t="s">
        <v>2</v>
      </c>
      <c r="FC40" t="s">
        <v>2</v>
      </c>
      <c r="FD40">
        <v>715.95172000000002</v>
      </c>
      <c r="FE40">
        <v>751.56296399999997</v>
      </c>
      <c r="FF40">
        <v>395.62961200000001</v>
      </c>
      <c r="FG40">
        <v>538.77981299999999</v>
      </c>
      <c r="FH40">
        <v>539.939391</v>
      </c>
      <c r="FI40">
        <v>553.64826700000003</v>
      </c>
      <c r="FJ40">
        <v>1042.66615</v>
      </c>
      <c r="FK40">
        <v>473.27296999999999</v>
      </c>
      <c r="FL40">
        <v>790.91226700000004</v>
      </c>
      <c r="FM40" t="s">
        <v>2</v>
      </c>
      <c r="FN40">
        <v>572.21182699999997</v>
      </c>
      <c r="FO40">
        <v>383.73003199999999</v>
      </c>
      <c r="FP40">
        <v>527.97157700000002</v>
      </c>
      <c r="FQ40">
        <v>459.71122500000001</v>
      </c>
      <c r="FR40" t="s">
        <v>2</v>
      </c>
      <c r="FS40">
        <v>669.15760899999998</v>
      </c>
      <c r="FT40" t="s">
        <v>2</v>
      </c>
      <c r="FU40" t="s">
        <v>2</v>
      </c>
      <c r="FV40" s="1">
        <f t="shared" si="3"/>
        <v>0.4</v>
      </c>
      <c r="FW40" s="1" t="str">
        <f t="shared" si="9"/>
        <v>..</v>
      </c>
      <c r="FX40" s="1">
        <f t="shared" si="10"/>
        <v>1.2</v>
      </c>
      <c r="FY40" s="1" t="str">
        <f t="shared" si="11"/>
        <v>..</v>
      </c>
      <c r="FZ40" s="1" t="str">
        <f t="shared" si="12"/>
        <v>..</v>
      </c>
      <c r="GA40" s="1" t="str">
        <f t="shared" si="13"/>
        <v>..</v>
      </c>
      <c r="GB40" s="1" t="str">
        <f t="shared" si="14"/>
        <v>..</v>
      </c>
      <c r="GC40" s="1">
        <f t="shared" si="15"/>
        <v>1.1000000000000001</v>
      </c>
      <c r="GD40" s="1">
        <f t="shared" si="16"/>
        <v>-0.6</v>
      </c>
      <c r="GE40" s="1">
        <f t="shared" si="17"/>
        <v>2.7</v>
      </c>
      <c r="GF40" s="1">
        <f t="shared" si="18"/>
        <v>1</v>
      </c>
      <c r="GG40" s="1">
        <f t="shared" si="19"/>
        <v>2.8</v>
      </c>
      <c r="GH40" s="1">
        <f t="shared" si="20"/>
        <v>0.7</v>
      </c>
      <c r="GI40" s="1">
        <f t="shared" si="21"/>
        <v>0.7</v>
      </c>
      <c r="GJ40" s="1">
        <f t="shared" si="22"/>
        <v>0.4</v>
      </c>
      <c r="GK40" s="1" t="str">
        <f t="shared" si="23"/>
        <v>..</v>
      </c>
      <c r="GL40" s="1">
        <f t="shared" si="24"/>
        <v>0.9</v>
      </c>
      <c r="GM40" s="1">
        <f t="shared" si="25"/>
        <v>0.4</v>
      </c>
      <c r="GN40" s="1">
        <f t="shared" si="26"/>
        <v>0.8</v>
      </c>
      <c r="GO40" s="1" t="str">
        <f t="shared" si="27"/>
        <v>..</v>
      </c>
      <c r="GP40" s="1" t="str">
        <f t="shared" si="28"/>
        <v>..</v>
      </c>
      <c r="GQ40" s="1" t="str">
        <f t="shared" si="29"/>
        <v>..</v>
      </c>
      <c r="GR40" s="1" t="str">
        <f t="shared" si="30"/>
        <v>..</v>
      </c>
      <c r="GS40" s="1" t="str">
        <f t="shared" si="31"/>
        <v>..</v>
      </c>
      <c r="GT40" s="1" t="str">
        <f t="shared" si="32"/>
        <v>..</v>
      </c>
      <c r="GU40" s="1" t="str">
        <f t="shared" si="33"/>
        <v>..</v>
      </c>
      <c r="GV40" s="1" t="str">
        <f t="shared" si="34"/>
        <v>..</v>
      </c>
      <c r="GW40" s="1" t="str">
        <f t="shared" si="35"/>
        <v>..</v>
      </c>
      <c r="GX40" s="1" t="str">
        <f t="shared" si="36"/>
        <v>..</v>
      </c>
      <c r="GY40" s="1" t="str">
        <f t="shared" si="37"/>
        <v>..</v>
      </c>
      <c r="GZ40" s="1" t="str">
        <f t="shared" si="38"/>
        <v>..</v>
      </c>
      <c r="HA40" s="1" t="str">
        <f t="shared" si="39"/>
        <v>..</v>
      </c>
      <c r="HB40" s="1" t="str">
        <f t="shared" si="40"/>
        <v>..</v>
      </c>
      <c r="HC40" s="1" t="str">
        <f t="shared" si="41"/>
        <v>..</v>
      </c>
      <c r="HD40" s="1" t="str">
        <f t="shared" si="42"/>
        <v>..</v>
      </c>
      <c r="HE40" s="1" t="str">
        <f t="shared" si="43"/>
        <v>..</v>
      </c>
      <c r="HF40" s="1" t="str">
        <f t="shared" si="44"/>
        <v>..</v>
      </c>
      <c r="HG40" s="1" t="str">
        <f t="shared" si="45"/>
        <v>..</v>
      </c>
      <c r="HH40" s="1" t="str">
        <f t="shared" si="46"/>
        <v>..</v>
      </c>
      <c r="HI40" s="1" t="str">
        <f t="shared" si="47"/>
        <v>..</v>
      </c>
      <c r="HJ40" s="1" t="str">
        <f t="shared" si="48"/>
        <v>..</v>
      </c>
      <c r="HK40" s="1" t="str">
        <f t="shared" si="49"/>
        <v>..</v>
      </c>
      <c r="HL40" s="1" t="str">
        <f t="shared" si="50"/>
        <v>..</v>
      </c>
      <c r="HM40" s="1" t="str">
        <f t="shared" si="51"/>
        <v>..</v>
      </c>
      <c r="HN40" s="1" t="str">
        <f t="shared" si="52"/>
        <v>..</v>
      </c>
      <c r="HO40" s="1" t="str">
        <f t="shared" si="53"/>
        <v>..</v>
      </c>
      <c r="HP40" s="1" t="str">
        <f t="shared" si="54"/>
        <v>..</v>
      </c>
      <c r="HQ40" s="1" t="str">
        <f t="shared" si="55"/>
        <v>..</v>
      </c>
      <c r="HR40" s="1">
        <f t="shared" si="56"/>
        <v>0.4</v>
      </c>
      <c r="HS40" s="1" t="str">
        <f t="shared" si="57"/>
        <v>..</v>
      </c>
      <c r="HT40" s="1" t="str">
        <f t="shared" si="58"/>
        <v>..</v>
      </c>
      <c r="HU40" s="1">
        <f t="shared" si="59"/>
        <v>0.1</v>
      </c>
      <c r="HV40" s="1">
        <f t="shared" si="60"/>
        <v>0.7</v>
      </c>
      <c r="HW40" s="1">
        <f t="shared" si="61"/>
        <v>1.4</v>
      </c>
      <c r="HX40" s="1" t="str">
        <f t="shared" si="62"/>
        <v>..</v>
      </c>
      <c r="HY40" s="1" t="str">
        <f t="shared" si="63"/>
        <v>..</v>
      </c>
      <c r="HZ40" s="1">
        <f t="shared" si="64"/>
        <v>-0.9</v>
      </c>
      <c r="IA40" s="1" t="str">
        <f t="shared" si="65"/>
        <v>..</v>
      </c>
      <c r="IB40" s="1" t="str">
        <f t="shared" si="66"/>
        <v>..</v>
      </c>
      <c r="IC40" s="1" t="str">
        <f t="shared" si="67"/>
        <v>..</v>
      </c>
      <c r="ID40" s="1">
        <f t="shared" si="68"/>
        <v>0.3</v>
      </c>
      <c r="IE40" s="1">
        <f t="shared" si="69"/>
        <v>-0.6</v>
      </c>
      <c r="IF40" s="1">
        <f t="shared" si="70"/>
        <v>2.7</v>
      </c>
      <c r="IG40" s="1">
        <f t="shared" si="71"/>
        <v>1</v>
      </c>
      <c r="IH40" s="1">
        <f t="shared" si="4"/>
        <v>2.8</v>
      </c>
      <c r="II40" s="1">
        <f t="shared" si="72"/>
        <v>0.7</v>
      </c>
      <c r="IJ40" s="1">
        <f t="shared" si="73"/>
        <v>0.2</v>
      </c>
      <c r="IK40" s="1" t="str">
        <f t="shared" si="74"/>
        <v>..</v>
      </c>
      <c r="IL40" s="1">
        <f t="shared" si="75"/>
        <v>0.5</v>
      </c>
      <c r="IM40" s="1">
        <f t="shared" si="76"/>
        <v>0.6</v>
      </c>
      <c r="IN40" s="1">
        <f t="shared" si="77"/>
        <v>0.5</v>
      </c>
      <c r="IO40" s="1" t="str">
        <f t="shared" si="78"/>
        <v>..</v>
      </c>
      <c r="IP40" s="1" t="str">
        <f t="shared" si="79"/>
        <v>..</v>
      </c>
      <c r="IQ40" s="1" t="str">
        <f t="shared" si="80"/>
        <v>..</v>
      </c>
      <c r="IR40" s="1" t="str">
        <f t="shared" si="81"/>
        <v>..</v>
      </c>
      <c r="IS40" s="1" t="str">
        <f t="shared" si="82"/>
        <v>..</v>
      </c>
      <c r="IT40" s="1" t="str">
        <f t="shared" si="83"/>
        <v>..</v>
      </c>
      <c r="IU40" s="1" t="str">
        <f t="shared" si="84"/>
        <v>..</v>
      </c>
      <c r="IV40" s="1" t="str">
        <f t="shared" si="85"/>
        <v>..</v>
      </c>
      <c r="IW40" s="1" t="str">
        <f t="shared" si="86"/>
        <v>..</v>
      </c>
      <c r="IX40" s="1" t="str">
        <f t="shared" si="87"/>
        <v>..</v>
      </c>
      <c r="IY40" s="1" t="str">
        <f t="shared" si="88"/>
        <v>..</v>
      </c>
      <c r="IZ40" s="1" t="str">
        <f t="shared" si="89"/>
        <v>..</v>
      </c>
      <c r="JA40" s="1" t="str">
        <f t="shared" si="90"/>
        <v>..</v>
      </c>
      <c r="JB40" s="1" t="str">
        <f t="shared" si="91"/>
        <v>..</v>
      </c>
      <c r="JC40" s="1" t="str">
        <f t="shared" si="92"/>
        <v>..</v>
      </c>
      <c r="JD40" s="1" t="str">
        <f t="shared" si="93"/>
        <v>..</v>
      </c>
      <c r="JE40" s="1" t="str">
        <f t="shared" si="94"/>
        <v>..</v>
      </c>
      <c r="JF40" s="1" t="str">
        <f t="shared" si="95"/>
        <v>..</v>
      </c>
      <c r="JG40" s="1" t="str">
        <f t="shared" si="96"/>
        <v>..</v>
      </c>
      <c r="JH40" s="1" t="str">
        <f t="shared" si="97"/>
        <v>..</v>
      </c>
      <c r="JI40" s="1" t="str">
        <f t="shared" si="98"/>
        <v>..</v>
      </c>
      <c r="JJ40" s="1" t="str">
        <f t="shared" si="99"/>
        <v>..</v>
      </c>
      <c r="JK40" s="1" t="str">
        <f t="shared" si="100"/>
        <v>..</v>
      </c>
      <c r="JL40" s="1" t="str">
        <f t="shared" si="101"/>
        <v>..</v>
      </c>
      <c r="JM40" s="1" t="str">
        <f t="shared" si="102"/>
        <v>..</v>
      </c>
      <c r="JN40" s="1" t="str">
        <f t="shared" si="103"/>
        <v>..</v>
      </c>
      <c r="JO40" s="1" t="str">
        <f t="shared" si="104"/>
        <v>..</v>
      </c>
      <c r="JP40" s="1" t="str">
        <f t="shared" si="105"/>
        <v>..</v>
      </c>
      <c r="JQ40" s="1" t="str">
        <f t="shared" si="106"/>
        <v>..</v>
      </c>
      <c r="JR40" s="1" t="str">
        <f t="shared" si="107"/>
        <v>..</v>
      </c>
      <c r="JS40" s="1">
        <f t="shared" si="108"/>
        <v>0.4</v>
      </c>
      <c r="JT40" s="1">
        <f t="shared" si="109"/>
        <v>-0.3</v>
      </c>
      <c r="JU40" s="1">
        <f t="shared" si="110"/>
        <v>1.2</v>
      </c>
      <c r="JV40" s="1">
        <f t="shared" si="111"/>
        <v>-0.4</v>
      </c>
      <c r="JW40" s="1" t="str">
        <f t="shared" si="112"/>
        <v>..</v>
      </c>
      <c r="JX40" s="1" t="str">
        <f t="shared" si="113"/>
        <v>..</v>
      </c>
      <c r="JY40" s="1" t="str">
        <f t="shared" si="114"/>
        <v>..</v>
      </c>
      <c r="JZ40" s="1">
        <f t="shared" si="115"/>
        <v>0.3</v>
      </c>
      <c r="KA40" s="1">
        <f t="shared" si="116"/>
        <v>-0.6</v>
      </c>
      <c r="KB40" s="1">
        <f t="shared" si="117"/>
        <v>2.7</v>
      </c>
      <c r="KC40" s="1">
        <f t="shared" si="118"/>
        <v>1</v>
      </c>
      <c r="KD40" s="1">
        <f t="shared" si="119"/>
        <v>2.8</v>
      </c>
      <c r="KE40" s="1">
        <f t="shared" si="120"/>
        <v>0.7</v>
      </c>
      <c r="KF40" s="1">
        <f t="shared" si="121"/>
        <v>-0.8</v>
      </c>
      <c r="KG40" s="1">
        <f t="shared" si="122"/>
        <v>0.2</v>
      </c>
      <c r="KH40" s="1" t="str">
        <f t="shared" si="123"/>
        <v>..</v>
      </c>
      <c r="KI40" s="1">
        <f t="shared" si="124"/>
        <v>0.3</v>
      </c>
      <c r="KJ40" s="1">
        <f t="shared" si="125"/>
        <v>0.3</v>
      </c>
      <c r="KK40" s="1">
        <f t="shared" si="126"/>
        <v>0.3</v>
      </c>
      <c r="KL40" s="1" t="str">
        <f t="shared" si="127"/>
        <v>..</v>
      </c>
      <c r="KM40" s="1" t="str">
        <f t="shared" si="128"/>
        <v>..</v>
      </c>
      <c r="KN40" s="1" t="str">
        <f t="shared" si="129"/>
        <v>..</v>
      </c>
      <c r="KO40" s="1" t="str">
        <f t="shared" si="130"/>
        <v>..</v>
      </c>
      <c r="KP40" s="1" t="str">
        <f t="shared" si="131"/>
        <v>..</v>
      </c>
      <c r="KQ40" s="1">
        <f t="shared" si="132"/>
        <v>0.4</v>
      </c>
      <c r="KR40" s="1">
        <f t="shared" si="133"/>
        <v>0.8</v>
      </c>
      <c r="KS40" s="1">
        <f t="shared" si="134"/>
        <v>1.2</v>
      </c>
      <c r="KT40" s="1">
        <f t="shared" si="5"/>
        <v>-0.1</v>
      </c>
      <c r="KU40" s="1" t="str">
        <f t="shared" si="163"/>
        <v>..</v>
      </c>
      <c r="KV40" s="1" t="str">
        <f t="shared" si="164"/>
        <v>..</v>
      </c>
      <c r="KW40" s="1" t="str">
        <f t="shared" si="165"/>
        <v>..</v>
      </c>
      <c r="KX40" s="1">
        <f t="shared" si="166"/>
        <v>0.3</v>
      </c>
      <c r="KY40" s="1">
        <f t="shared" si="167"/>
        <v>-0.6</v>
      </c>
      <c r="KZ40" s="1">
        <f t="shared" si="168"/>
        <v>2.7</v>
      </c>
      <c r="LA40" s="1">
        <f t="shared" si="169"/>
        <v>1</v>
      </c>
      <c r="LB40" s="1">
        <f t="shared" si="170"/>
        <v>2.8</v>
      </c>
      <c r="LC40" s="1">
        <f t="shared" si="171"/>
        <v>0.7</v>
      </c>
      <c r="LD40" s="1" t="str">
        <f t="shared" si="172"/>
        <v>..</v>
      </c>
      <c r="LE40" s="1" t="str">
        <f t="shared" si="173"/>
        <v>..</v>
      </c>
      <c r="LF40" s="1">
        <f t="shared" si="174"/>
        <v>0.2</v>
      </c>
      <c r="LG40" s="1" t="str">
        <f t="shared" si="175"/>
        <v>..</v>
      </c>
      <c r="LH40" s="1">
        <f t="shared" si="176"/>
        <v>0.5</v>
      </c>
      <c r="LI40" s="1">
        <f t="shared" si="177"/>
        <v>0.7</v>
      </c>
      <c r="LJ40" s="1">
        <f t="shared" si="178"/>
        <v>0.5</v>
      </c>
      <c r="LK40" s="1" t="str">
        <f t="shared" si="179"/>
        <v>..</v>
      </c>
      <c r="LL40" s="1" t="str">
        <f t="shared" si="180"/>
        <v>..</v>
      </c>
      <c r="LM40" s="1" t="str">
        <f t="shared" si="181"/>
        <v>..</v>
      </c>
      <c r="LN40" s="1" t="str">
        <f t="shared" si="182"/>
        <v>..</v>
      </c>
      <c r="LO40" s="1" t="str">
        <f t="shared" si="136"/>
        <v>..</v>
      </c>
      <c r="LP40" s="1">
        <f t="shared" si="137"/>
        <v>0.4</v>
      </c>
      <c r="LQ40" s="1">
        <f t="shared" si="138"/>
        <v>-0.1</v>
      </c>
      <c r="LR40" s="1">
        <f t="shared" si="139"/>
        <v>0.7</v>
      </c>
      <c r="LS40" s="1">
        <f t="shared" si="140"/>
        <v>1.3</v>
      </c>
      <c r="LT40" s="1">
        <f t="shared" si="141"/>
        <v>-0.3</v>
      </c>
      <c r="LU40" s="1" t="str">
        <f t="shared" si="142"/>
        <v>..</v>
      </c>
      <c r="LV40" s="1" t="str">
        <f t="shared" si="143"/>
        <v>..</v>
      </c>
      <c r="LW40" s="1" t="str">
        <f t="shared" si="144"/>
        <v>..</v>
      </c>
      <c r="LX40" s="1">
        <f t="shared" si="145"/>
        <v>0.3</v>
      </c>
      <c r="LY40" s="1">
        <f t="shared" si="146"/>
        <v>-0.6</v>
      </c>
      <c r="LZ40" s="1">
        <f t="shared" si="147"/>
        <v>2.7</v>
      </c>
      <c r="MA40" s="1">
        <f t="shared" si="148"/>
        <v>1</v>
      </c>
      <c r="MB40" s="1">
        <f t="shared" si="149"/>
        <v>2.8</v>
      </c>
      <c r="MC40" s="1">
        <f t="shared" si="150"/>
        <v>0.7</v>
      </c>
      <c r="MD40" s="1">
        <f t="shared" si="151"/>
        <v>0.7</v>
      </c>
      <c r="ME40" s="1">
        <f t="shared" si="152"/>
        <v>-0.8</v>
      </c>
      <c r="MF40" s="1">
        <f t="shared" si="153"/>
        <v>0.3</v>
      </c>
      <c r="MG40" s="1" t="str">
        <f t="shared" si="154"/>
        <v>..</v>
      </c>
      <c r="MH40" s="1">
        <f t="shared" si="155"/>
        <v>0.4</v>
      </c>
      <c r="MI40" s="1">
        <f t="shared" si="156"/>
        <v>0.4</v>
      </c>
      <c r="MJ40" s="1">
        <f t="shared" si="157"/>
        <v>0.4</v>
      </c>
      <c r="MK40" s="1" t="str">
        <f t="shared" si="158"/>
        <v>..</v>
      </c>
      <c r="ML40" s="1" t="str">
        <f t="shared" si="159"/>
        <v>..</v>
      </c>
      <c r="MM40" s="1" t="str">
        <f t="shared" si="160"/>
        <v>..</v>
      </c>
      <c r="MN40" s="1" t="str">
        <f t="shared" si="161"/>
        <v>..</v>
      </c>
      <c r="MO40" s="1" t="str">
        <f t="shared" si="162"/>
        <v>..</v>
      </c>
      <c r="MP40" s="2">
        <f t="shared" si="135"/>
        <v>3.5</v>
      </c>
      <c r="MQ40" s="2" t="str">
        <f t="shared" si="185"/>
        <v>..</v>
      </c>
      <c r="MR40" s="2">
        <f t="shared" si="186"/>
        <v>2.2999999999999998</v>
      </c>
      <c r="MS40" s="2" t="str">
        <f t="shared" si="187"/>
        <v>..</v>
      </c>
      <c r="MT40" s="2" t="str">
        <f t="shared" si="188"/>
        <v>..</v>
      </c>
      <c r="MU40" s="2" t="str">
        <f t="shared" si="189"/>
        <v>..</v>
      </c>
      <c r="MV40" s="2" t="str">
        <f t="shared" si="190"/>
        <v>..</v>
      </c>
      <c r="MW40" s="2">
        <f t="shared" si="191"/>
        <v>-4.4000000000000004</v>
      </c>
      <c r="MX40" s="2">
        <f t="shared" si="192"/>
        <v>-2.7</v>
      </c>
      <c r="MY40" s="2">
        <f t="shared" si="193"/>
        <v>-13.7</v>
      </c>
      <c r="MZ40" s="2">
        <f t="shared" si="194"/>
        <v>4.5</v>
      </c>
      <c r="NA40" s="2">
        <f t="shared" si="195"/>
        <v>3.9</v>
      </c>
      <c r="NB40" s="2">
        <f t="shared" si="196"/>
        <v>2.6</v>
      </c>
      <c r="NC40" s="2">
        <f t="shared" si="197"/>
        <v>0.9</v>
      </c>
      <c r="ND40" s="2">
        <f t="shared" si="198"/>
        <v>5</v>
      </c>
      <c r="NE40" s="2" t="str">
        <f t="shared" si="199"/>
        <v>..</v>
      </c>
      <c r="NF40" s="2">
        <f t="shared" si="200"/>
        <v>0.5</v>
      </c>
      <c r="NG40" s="2">
        <f t="shared" si="201"/>
        <v>-3.6</v>
      </c>
      <c r="NH40" s="2">
        <f t="shared" si="202"/>
        <v>0.4</v>
      </c>
      <c r="NI40" s="2" t="str">
        <f t="shared" si="203"/>
        <v>..</v>
      </c>
      <c r="NJ40" s="2" t="str">
        <f t="shared" si="204"/>
        <v>..</v>
      </c>
      <c r="NK40" s="2" t="str">
        <f t="shared" si="205"/>
        <v>..</v>
      </c>
      <c r="NL40" s="2" t="str">
        <f t="shared" si="206"/>
        <v>..</v>
      </c>
      <c r="NM40" s="2" t="str">
        <f t="shared" si="207"/>
        <v>..</v>
      </c>
      <c r="NN40" s="2" t="str">
        <f t="shared" si="208"/>
        <v>..</v>
      </c>
      <c r="NO40" s="2" t="str">
        <f t="shared" si="209"/>
        <v>..</v>
      </c>
      <c r="NP40" s="2" t="str">
        <f t="shared" si="210"/>
        <v>..</v>
      </c>
      <c r="NQ40" s="2" t="str">
        <f t="shared" si="211"/>
        <v>..</v>
      </c>
      <c r="NR40" s="2" t="str">
        <f t="shared" si="212"/>
        <v>..</v>
      </c>
      <c r="NS40" s="2" t="str">
        <f t="shared" si="213"/>
        <v>..</v>
      </c>
      <c r="NT40" s="2" t="str">
        <f t="shared" si="214"/>
        <v>..</v>
      </c>
      <c r="NU40" s="2" t="str">
        <f t="shared" si="215"/>
        <v>..</v>
      </c>
      <c r="NV40" s="2" t="str">
        <f t="shared" si="216"/>
        <v>..</v>
      </c>
      <c r="NW40" s="2" t="str">
        <f t="shared" si="217"/>
        <v>..</v>
      </c>
      <c r="NX40" s="2" t="str">
        <f t="shared" si="218"/>
        <v>..</v>
      </c>
      <c r="NY40" s="2" t="str">
        <f t="shared" si="219"/>
        <v>..</v>
      </c>
      <c r="NZ40" s="2" t="str">
        <f t="shared" si="220"/>
        <v>..</v>
      </c>
      <c r="OA40" s="2" t="str">
        <f t="shared" si="221"/>
        <v>..</v>
      </c>
      <c r="OB40" s="2" t="str">
        <f t="shared" si="222"/>
        <v>..</v>
      </c>
      <c r="OC40" s="2" t="str">
        <f t="shared" si="223"/>
        <v>..</v>
      </c>
      <c r="OD40" s="2" t="str">
        <f t="shared" si="224"/>
        <v>..</v>
      </c>
      <c r="OE40" s="2" t="str">
        <f t="shared" si="225"/>
        <v>..</v>
      </c>
      <c r="OF40" s="2" t="str">
        <f t="shared" si="226"/>
        <v>..</v>
      </c>
      <c r="OG40" s="2" t="str">
        <f t="shared" si="227"/>
        <v>..</v>
      </c>
      <c r="OH40" s="2" t="str">
        <f t="shared" si="228"/>
        <v>..</v>
      </c>
      <c r="OI40" s="2" t="str">
        <f t="shared" si="229"/>
        <v>..</v>
      </c>
      <c r="OJ40" s="2" t="str">
        <f t="shared" si="230"/>
        <v>..</v>
      </c>
      <c r="OK40" s="2" t="str">
        <f t="shared" si="231"/>
        <v>..</v>
      </c>
      <c r="OL40" s="2">
        <f t="shared" si="232"/>
        <v>3.5</v>
      </c>
      <c r="OM40" s="2" t="str">
        <f t="shared" si="233"/>
        <v>..</v>
      </c>
      <c r="ON40" s="2" t="str">
        <f t="shared" si="234"/>
        <v>..</v>
      </c>
      <c r="OO40" s="2">
        <f t="shared" si="235"/>
        <v>8.6999999999999993</v>
      </c>
      <c r="OP40" s="2">
        <f t="shared" si="236"/>
        <v>6.1</v>
      </c>
      <c r="OQ40" s="2">
        <f t="shared" si="237"/>
        <v>2</v>
      </c>
      <c r="OR40" s="2" t="str">
        <f t="shared" si="238"/>
        <v>..</v>
      </c>
      <c r="OS40" s="2" t="str">
        <f t="shared" si="239"/>
        <v>..</v>
      </c>
      <c r="OT40" s="2">
        <f t="shared" si="240"/>
        <v>-3.8</v>
      </c>
      <c r="OU40" s="2" t="str">
        <f t="shared" si="241"/>
        <v>..</v>
      </c>
      <c r="OV40" s="2" t="str">
        <f t="shared" si="242"/>
        <v>..</v>
      </c>
      <c r="OW40" s="2" t="str">
        <f t="shared" si="243"/>
        <v>..</v>
      </c>
      <c r="OX40" s="2">
        <f t="shared" si="244"/>
        <v>0.9</v>
      </c>
      <c r="OY40" s="2">
        <f t="shared" si="245"/>
        <v>-2.7</v>
      </c>
      <c r="OZ40" s="2">
        <f t="shared" si="246"/>
        <v>-13.7</v>
      </c>
      <c r="PA40" s="2">
        <f t="shared" si="247"/>
        <v>4.5</v>
      </c>
      <c r="PB40" s="2">
        <f t="shared" si="183"/>
        <v>3.9</v>
      </c>
      <c r="PC40" s="2">
        <f t="shared" si="248"/>
        <v>2.6</v>
      </c>
      <c r="PD40" s="2">
        <f t="shared" si="249"/>
        <v>4.9000000000000004</v>
      </c>
      <c r="PE40" s="2" t="str">
        <f t="shared" si="250"/>
        <v>..</v>
      </c>
      <c r="PF40" s="2">
        <f t="shared" si="251"/>
        <v>1.5</v>
      </c>
      <c r="PG40" s="2">
        <f t="shared" si="252"/>
        <v>-10.6</v>
      </c>
      <c r="PH40" s="2">
        <f t="shared" si="253"/>
        <v>-1.1000000000000001</v>
      </c>
      <c r="PI40" s="2" t="str">
        <f t="shared" si="254"/>
        <v>..</v>
      </c>
      <c r="PJ40" s="2" t="str">
        <f t="shared" si="255"/>
        <v>..</v>
      </c>
      <c r="PK40" s="2" t="str">
        <f t="shared" si="256"/>
        <v>..</v>
      </c>
      <c r="PL40" s="2" t="str">
        <f t="shared" si="257"/>
        <v>..</v>
      </c>
      <c r="PM40" s="2" t="str">
        <f t="shared" si="258"/>
        <v>..</v>
      </c>
      <c r="PN40" s="2" t="str">
        <f t="shared" si="259"/>
        <v>..</v>
      </c>
      <c r="PO40" s="2" t="str">
        <f t="shared" si="260"/>
        <v>..</v>
      </c>
      <c r="PP40" s="2" t="str">
        <f t="shared" si="261"/>
        <v>..</v>
      </c>
      <c r="PQ40" s="2" t="str">
        <f t="shared" si="262"/>
        <v>..</v>
      </c>
      <c r="PR40" s="2" t="str">
        <f t="shared" si="263"/>
        <v>..</v>
      </c>
      <c r="PS40" s="2" t="str">
        <f t="shared" si="264"/>
        <v>..</v>
      </c>
      <c r="PT40" s="2" t="str">
        <f t="shared" si="265"/>
        <v>..</v>
      </c>
      <c r="PU40" s="2" t="str">
        <f t="shared" si="266"/>
        <v>..</v>
      </c>
      <c r="PV40" s="2" t="str">
        <f t="shared" si="267"/>
        <v>..</v>
      </c>
      <c r="PW40" s="2" t="str">
        <f t="shared" si="268"/>
        <v>..</v>
      </c>
      <c r="PX40" s="2" t="str">
        <f t="shared" si="269"/>
        <v>..</v>
      </c>
      <c r="PY40" s="2" t="str">
        <f t="shared" si="270"/>
        <v>..</v>
      </c>
      <c r="PZ40" s="2" t="str">
        <f t="shared" si="271"/>
        <v>..</v>
      </c>
      <c r="QA40" s="2" t="str">
        <f t="shared" si="272"/>
        <v>..</v>
      </c>
      <c r="QB40" s="2" t="str">
        <f t="shared" si="273"/>
        <v>..</v>
      </c>
      <c r="QC40" s="2" t="str">
        <f t="shared" si="274"/>
        <v>..</v>
      </c>
      <c r="QD40" s="2" t="str">
        <f t="shared" si="275"/>
        <v>..</v>
      </c>
      <c r="QE40" s="2" t="str">
        <f t="shared" si="276"/>
        <v>..</v>
      </c>
      <c r="QF40" s="2" t="str">
        <f t="shared" si="277"/>
        <v>..</v>
      </c>
      <c r="QG40" s="2" t="str">
        <f t="shared" si="278"/>
        <v>..</v>
      </c>
      <c r="QH40" s="2" t="str">
        <f t="shared" si="279"/>
        <v>..</v>
      </c>
      <c r="QI40" s="2" t="str">
        <f t="shared" si="280"/>
        <v>..</v>
      </c>
      <c r="QJ40" s="2" t="str">
        <f t="shared" si="281"/>
        <v>..</v>
      </c>
      <c r="QK40" s="2" t="str">
        <f t="shared" si="282"/>
        <v>..</v>
      </c>
      <c r="QL40" s="2" t="str">
        <f t="shared" si="283"/>
        <v>..</v>
      </c>
      <c r="QM40" s="2">
        <f t="shared" si="284"/>
        <v>3.5</v>
      </c>
      <c r="QN40" s="2">
        <f t="shared" si="285"/>
        <v>2.1</v>
      </c>
      <c r="QO40" s="2">
        <f t="shared" si="286"/>
        <v>2.2999999999999998</v>
      </c>
      <c r="QP40" s="2">
        <f t="shared" si="287"/>
        <v>-1.2</v>
      </c>
      <c r="QQ40" s="2" t="str">
        <f t="shared" si="288"/>
        <v>..</v>
      </c>
      <c r="QR40" s="2" t="str">
        <f t="shared" si="289"/>
        <v>..</v>
      </c>
      <c r="QS40" s="2" t="str">
        <f t="shared" si="290"/>
        <v>..</v>
      </c>
      <c r="QT40" s="2">
        <f t="shared" si="291"/>
        <v>0.9</v>
      </c>
      <c r="QU40" s="2">
        <f t="shared" si="292"/>
        <v>-2.7</v>
      </c>
      <c r="QV40" s="2">
        <f t="shared" si="293"/>
        <v>-13.7</v>
      </c>
      <c r="QW40" s="2">
        <f t="shared" si="294"/>
        <v>4.5</v>
      </c>
      <c r="QX40" s="2">
        <f t="shared" si="295"/>
        <v>3.9</v>
      </c>
      <c r="QY40" s="2">
        <f t="shared" si="296"/>
        <v>2.6</v>
      </c>
      <c r="QZ40" s="2">
        <f t="shared" si="297"/>
        <v>-1.3</v>
      </c>
      <c r="RA40" s="2">
        <f t="shared" si="298"/>
        <v>4.9000000000000004</v>
      </c>
      <c r="RB40" s="2" t="str">
        <f t="shared" si="299"/>
        <v>..</v>
      </c>
      <c r="RC40" s="2">
        <f t="shared" si="300"/>
        <v>0.2</v>
      </c>
      <c r="RD40" s="2">
        <f t="shared" si="301"/>
        <v>-3.6</v>
      </c>
      <c r="RE40" s="2">
        <f t="shared" si="302"/>
        <v>-0.9</v>
      </c>
      <c r="RF40" s="2" t="str">
        <f t="shared" si="303"/>
        <v>..</v>
      </c>
      <c r="RG40" s="2" t="str">
        <f t="shared" si="304"/>
        <v>..</v>
      </c>
      <c r="RH40" s="2" t="str">
        <f t="shared" si="305"/>
        <v>..</v>
      </c>
      <c r="RI40" s="2" t="str">
        <f t="shared" si="306"/>
        <v>..</v>
      </c>
      <c r="RJ40" s="2" t="str">
        <f t="shared" si="307"/>
        <v>..</v>
      </c>
      <c r="RK40" s="2">
        <f t="shared" si="308"/>
        <v>3.5</v>
      </c>
      <c r="RL40" s="2">
        <f t="shared" si="309"/>
        <v>3.8</v>
      </c>
      <c r="RM40" s="2">
        <f t="shared" si="310"/>
        <v>2.2999999999999998</v>
      </c>
      <c r="RN40" s="2">
        <f t="shared" si="184"/>
        <v>-2.4</v>
      </c>
      <c r="RO40" s="2" t="str">
        <f t="shared" si="338"/>
        <v>..</v>
      </c>
      <c r="RP40" s="2" t="str">
        <f t="shared" si="339"/>
        <v>..</v>
      </c>
      <c r="RQ40" s="2" t="str">
        <f t="shared" si="340"/>
        <v>..</v>
      </c>
      <c r="RR40" s="2">
        <f t="shared" si="341"/>
        <v>0.9</v>
      </c>
      <c r="RS40" s="2">
        <f t="shared" si="342"/>
        <v>-2.7</v>
      </c>
      <c r="RT40" s="2">
        <f t="shared" si="343"/>
        <v>-13.7</v>
      </c>
      <c r="RU40" s="2">
        <f t="shared" si="344"/>
        <v>4.5</v>
      </c>
      <c r="RV40" s="2">
        <f t="shared" si="345"/>
        <v>3.9</v>
      </c>
      <c r="RW40" s="2">
        <f t="shared" si="346"/>
        <v>2.6</v>
      </c>
      <c r="RX40" s="2" t="str">
        <f t="shared" si="347"/>
        <v>..</v>
      </c>
      <c r="RY40" s="2" t="str">
        <f t="shared" si="348"/>
        <v>..</v>
      </c>
      <c r="RZ40" s="2">
        <f t="shared" si="349"/>
        <v>4.9000000000000004</v>
      </c>
      <c r="SA40" s="2" t="str">
        <f t="shared" si="350"/>
        <v>..</v>
      </c>
      <c r="SB40" s="2">
        <f t="shared" si="351"/>
        <v>-1</v>
      </c>
      <c r="SC40" s="2">
        <f t="shared" si="352"/>
        <v>-2.9</v>
      </c>
      <c r="SD40" s="2">
        <f t="shared" si="353"/>
        <v>-0.9</v>
      </c>
      <c r="SE40" s="2" t="str">
        <f t="shared" si="354"/>
        <v>..</v>
      </c>
      <c r="SF40" s="2" t="str">
        <f t="shared" si="355"/>
        <v>..</v>
      </c>
      <c r="SG40" s="2" t="str">
        <f t="shared" si="356"/>
        <v>..</v>
      </c>
      <c r="SH40" s="2" t="str">
        <f t="shared" si="357"/>
        <v>..</v>
      </c>
      <c r="SI40" s="2" t="str">
        <f t="shared" si="311"/>
        <v>..</v>
      </c>
      <c r="SJ40" s="2">
        <f t="shared" si="312"/>
        <v>3.5</v>
      </c>
      <c r="SK40" s="2">
        <f t="shared" si="313"/>
        <v>5.3</v>
      </c>
      <c r="SL40" s="2">
        <f t="shared" si="314"/>
        <v>6.1</v>
      </c>
      <c r="SM40" s="2">
        <f t="shared" si="315"/>
        <v>2.1</v>
      </c>
      <c r="SN40" s="2">
        <f t="shared" si="316"/>
        <v>-2.7</v>
      </c>
      <c r="SO40" s="2" t="str">
        <f t="shared" si="317"/>
        <v>..</v>
      </c>
      <c r="SP40" s="2" t="str">
        <f t="shared" si="318"/>
        <v>..</v>
      </c>
      <c r="SQ40" s="2" t="str">
        <f t="shared" si="319"/>
        <v>..</v>
      </c>
      <c r="SR40" s="2">
        <f t="shared" si="320"/>
        <v>0.5</v>
      </c>
      <c r="SS40" s="2">
        <f t="shared" si="321"/>
        <v>-2.7</v>
      </c>
      <c r="ST40" s="2">
        <f t="shared" si="322"/>
        <v>-13.7</v>
      </c>
      <c r="SU40" s="2">
        <f t="shared" si="323"/>
        <v>4.5</v>
      </c>
      <c r="SV40" s="2">
        <f t="shared" si="324"/>
        <v>3.9</v>
      </c>
      <c r="SW40" s="2">
        <f t="shared" si="325"/>
        <v>2.6</v>
      </c>
      <c r="SX40" s="2">
        <f t="shared" si="326"/>
        <v>0.9</v>
      </c>
      <c r="SY40" s="2">
        <f t="shared" si="327"/>
        <v>-1.3</v>
      </c>
      <c r="SZ40" s="2">
        <f t="shared" si="328"/>
        <v>5</v>
      </c>
      <c r="TA40" s="2" t="str">
        <f t="shared" si="329"/>
        <v>..</v>
      </c>
      <c r="TB40" s="2">
        <f t="shared" si="330"/>
        <v>0.4</v>
      </c>
      <c r="TC40" s="2">
        <f t="shared" si="331"/>
        <v>-5</v>
      </c>
      <c r="TD40" s="2">
        <f t="shared" si="332"/>
        <v>-0.9</v>
      </c>
      <c r="TE40" s="2" t="str">
        <f t="shared" si="333"/>
        <v>..</v>
      </c>
      <c r="TF40" s="2" t="str">
        <f t="shared" si="334"/>
        <v>..</v>
      </c>
      <c r="TG40" s="2" t="str">
        <f t="shared" si="335"/>
        <v>..</v>
      </c>
      <c r="TH40" s="2" t="str">
        <f t="shared" si="336"/>
        <v>..</v>
      </c>
      <c r="TI40" s="2" t="str">
        <f t="shared" si="337"/>
        <v>..</v>
      </c>
    </row>
    <row r="41" spans="1:529" x14ac:dyDescent="0.2">
      <c r="A41" t="s">
        <v>39</v>
      </c>
      <c r="B41">
        <v>580.558899</v>
      </c>
      <c r="C41" t="s">
        <v>2</v>
      </c>
      <c r="D41">
        <v>454.290279</v>
      </c>
      <c r="E41" t="s">
        <v>2</v>
      </c>
      <c r="F41" t="s">
        <v>2</v>
      </c>
      <c r="G41" t="s">
        <v>2</v>
      </c>
      <c r="H41" t="s">
        <v>2</v>
      </c>
      <c r="I41">
        <v>678.07336699999996</v>
      </c>
      <c r="J41">
        <v>745.71215500000005</v>
      </c>
      <c r="K41">
        <v>393.06534599999998</v>
      </c>
      <c r="L41">
        <v>599.62047199999995</v>
      </c>
      <c r="M41">
        <v>553.22111800000005</v>
      </c>
      <c r="N41">
        <v>555.52292299999999</v>
      </c>
      <c r="O41">
        <v>1067.125477</v>
      </c>
      <c r="P41">
        <v>975.82191499999999</v>
      </c>
      <c r="Q41" t="s">
        <v>2</v>
      </c>
      <c r="R41">
        <v>694.14658099999997</v>
      </c>
      <c r="S41">
        <v>395.66468900000001</v>
      </c>
      <c r="T41">
        <v>683.21689900000001</v>
      </c>
      <c r="U41">
        <v>417.47165100000001</v>
      </c>
      <c r="V41" t="s">
        <v>2</v>
      </c>
      <c r="W41">
        <v>672.554348</v>
      </c>
      <c r="X41" t="s">
        <v>2</v>
      </c>
      <c r="Y41" t="s">
        <v>2</v>
      </c>
      <c r="Z41" t="s">
        <v>2</v>
      </c>
      <c r="AA41" t="s">
        <v>2</v>
      </c>
      <c r="AB41" t="s">
        <v>2</v>
      </c>
      <c r="AC41" t="s">
        <v>2</v>
      </c>
      <c r="AD41" t="s">
        <v>2</v>
      </c>
      <c r="AE41" t="s">
        <v>2</v>
      </c>
      <c r="AF41" t="s">
        <v>2</v>
      </c>
      <c r="AG41" t="s">
        <v>2</v>
      </c>
      <c r="AH41" t="s">
        <v>2</v>
      </c>
      <c r="AI41" t="s">
        <v>2</v>
      </c>
      <c r="AJ41" t="s">
        <v>2</v>
      </c>
      <c r="AK41" t="s">
        <v>2</v>
      </c>
      <c r="AL41" t="s">
        <v>2</v>
      </c>
      <c r="AM41" t="s">
        <v>2</v>
      </c>
      <c r="AN41" t="s">
        <v>2</v>
      </c>
      <c r="AO41" t="s">
        <v>2</v>
      </c>
      <c r="AP41" t="s">
        <v>2</v>
      </c>
      <c r="AQ41" t="s">
        <v>2</v>
      </c>
      <c r="AR41" t="s">
        <v>2</v>
      </c>
      <c r="AS41" t="s">
        <v>2</v>
      </c>
      <c r="AT41" t="s">
        <v>2</v>
      </c>
      <c r="AU41" t="s">
        <v>2</v>
      </c>
      <c r="AV41" t="s">
        <v>2</v>
      </c>
      <c r="AW41" t="s">
        <v>2</v>
      </c>
      <c r="AX41">
        <v>567.486268</v>
      </c>
      <c r="AY41" t="s">
        <v>2</v>
      </c>
      <c r="AZ41" t="s">
        <v>2</v>
      </c>
      <c r="BA41">
        <v>568.29386</v>
      </c>
      <c r="BB41">
        <v>579.61064199999998</v>
      </c>
      <c r="BC41">
        <v>390.15279199999998</v>
      </c>
      <c r="BD41" t="s">
        <v>2</v>
      </c>
      <c r="BE41" t="s">
        <v>2</v>
      </c>
      <c r="BF41">
        <v>467.802953</v>
      </c>
      <c r="BG41" t="s">
        <v>2</v>
      </c>
      <c r="BH41" t="s">
        <v>2</v>
      </c>
      <c r="BI41" t="s">
        <v>2</v>
      </c>
      <c r="BJ41">
        <v>717.67508999999995</v>
      </c>
      <c r="BK41">
        <v>745.71215500000005</v>
      </c>
      <c r="BL41">
        <v>393.06534599999998</v>
      </c>
      <c r="BM41">
        <v>553.70985599999995</v>
      </c>
      <c r="BN41">
        <v>532.70910200000003</v>
      </c>
      <c r="BO41">
        <v>555.52292299999999</v>
      </c>
      <c r="BP41">
        <v>732.63589000000002</v>
      </c>
      <c r="BQ41" t="s">
        <v>2</v>
      </c>
      <c r="BR41">
        <v>551.62945200000001</v>
      </c>
      <c r="BS41">
        <v>486.808492</v>
      </c>
      <c r="BT41">
        <v>534.27851999999996</v>
      </c>
      <c r="BU41">
        <v>474.463007</v>
      </c>
      <c r="BV41" t="s">
        <v>2</v>
      </c>
      <c r="BW41">
        <v>661.00543500000003</v>
      </c>
      <c r="BX41" t="s">
        <v>2</v>
      </c>
      <c r="BY41" t="s">
        <v>2</v>
      </c>
      <c r="BZ41" t="s">
        <v>2</v>
      </c>
      <c r="CA41" t="s">
        <v>2</v>
      </c>
      <c r="CB41" t="s">
        <v>2</v>
      </c>
      <c r="CC41" t="s">
        <v>2</v>
      </c>
      <c r="CD41" t="s">
        <v>2</v>
      </c>
      <c r="CE41" t="s">
        <v>2</v>
      </c>
      <c r="CF41" t="s">
        <v>2</v>
      </c>
      <c r="CG41" t="s">
        <v>2</v>
      </c>
      <c r="CH41" t="s">
        <v>2</v>
      </c>
      <c r="CI41" t="s">
        <v>2</v>
      </c>
      <c r="CJ41" t="s">
        <v>2</v>
      </c>
      <c r="CK41" t="s">
        <v>2</v>
      </c>
      <c r="CL41" t="s">
        <v>2</v>
      </c>
      <c r="CM41" t="s">
        <v>2</v>
      </c>
      <c r="CN41" t="s">
        <v>2</v>
      </c>
      <c r="CO41" t="s">
        <v>2</v>
      </c>
      <c r="CP41" t="s">
        <v>2</v>
      </c>
      <c r="CQ41" t="s">
        <v>2</v>
      </c>
      <c r="CR41" t="s">
        <v>2</v>
      </c>
      <c r="CS41" t="s">
        <v>2</v>
      </c>
      <c r="CT41" t="s">
        <v>2</v>
      </c>
      <c r="CU41" t="s">
        <v>2</v>
      </c>
      <c r="CV41" t="s">
        <v>2</v>
      </c>
      <c r="CW41" t="s">
        <v>2</v>
      </c>
      <c r="CX41" t="s">
        <v>2</v>
      </c>
      <c r="CY41">
        <v>523.36859200000004</v>
      </c>
      <c r="CZ41">
        <v>597.36849299999994</v>
      </c>
      <c r="DA41">
        <v>446.51952499999999</v>
      </c>
      <c r="DB41">
        <v>447.20412499999998</v>
      </c>
      <c r="DC41" t="s">
        <v>2</v>
      </c>
      <c r="DD41" t="s">
        <v>2</v>
      </c>
      <c r="DE41" t="s">
        <v>2</v>
      </c>
      <c r="DF41">
        <v>717.67508999999995</v>
      </c>
      <c r="DG41">
        <v>745.71215500000005</v>
      </c>
      <c r="DH41">
        <v>393.06534599999998</v>
      </c>
      <c r="DI41">
        <v>561.196821</v>
      </c>
      <c r="DJ41">
        <v>532.70910200000003</v>
      </c>
      <c r="DK41">
        <v>555.52292299999999</v>
      </c>
      <c r="DL41">
        <v>471.96738900000003</v>
      </c>
      <c r="DM41">
        <v>715.26736600000004</v>
      </c>
      <c r="DN41" t="s">
        <v>2</v>
      </c>
      <c r="DO41">
        <v>545.88304400000004</v>
      </c>
      <c r="DP41">
        <v>376.21373399999999</v>
      </c>
      <c r="DQ41">
        <v>500.756528</v>
      </c>
      <c r="DR41">
        <v>458.48708499999998</v>
      </c>
      <c r="DS41" t="s">
        <v>2</v>
      </c>
      <c r="DT41">
        <v>674.59239100000002</v>
      </c>
      <c r="DU41" t="s">
        <v>2</v>
      </c>
      <c r="DV41" t="s">
        <v>2</v>
      </c>
      <c r="DW41">
        <v>551.254187</v>
      </c>
      <c r="DX41">
        <v>657.03878399999996</v>
      </c>
      <c r="DY41">
        <v>458.794284</v>
      </c>
      <c r="DZ41">
        <v>533.21894599999996</v>
      </c>
      <c r="EA41" t="s">
        <v>2</v>
      </c>
      <c r="EB41" t="s">
        <v>2</v>
      </c>
      <c r="EC41" t="s">
        <v>2</v>
      </c>
      <c r="ED41">
        <v>717.67508999999995</v>
      </c>
      <c r="EE41">
        <v>745.71215500000005</v>
      </c>
      <c r="EF41">
        <v>393.06534599999998</v>
      </c>
      <c r="EG41">
        <v>522.49359200000004</v>
      </c>
      <c r="EH41">
        <v>538.28567199999998</v>
      </c>
      <c r="EI41">
        <v>555.52292299999999</v>
      </c>
      <c r="EJ41" t="s">
        <v>2</v>
      </c>
      <c r="EK41" t="s">
        <v>2</v>
      </c>
      <c r="EL41">
        <v>715.26736600000004</v>
      </c>
      <c r="EM41" t="s">
        <v>2</v>
      </c>
      <c r="EN41">
        <v>560.21812399999999</v>
      </c>
      <c r="EO41">
        <v>388.25437799999997</v>
      </c>
      <c r="EP41">
        <v>511.27146800000003</v>
      </c>
      <c r="EQ41">
        <v>489.41408200000001</v>
      </c>
      <c r="ER41" t="s">
        <v>2</v>
      </c>
      <c r="ES41">
        <v>676.63043500000003</v>
      </c>
      <c r="ET41" t="s">
        <v>2</v>
      </c>
      <c r="EU41" t="s">
        <v>2</v>
      </c>
      <c r="EV41">
        <v>545.13933199999997</v>
      </c>
      <c r="EW41">
        <v>587.80324800000005</v>
      </c>
      <c r="EX41">
        <v>579.61064199999998</v>
      </c>
      <c r="EY41">
        <v>425.86610999999999</v>
      </c>
      <c r="EZ41">
        <v>493.80292600000001</v>
      </c>
      <c r="FA41" t="s">
        <v>2</v>
      </c>
      <c r="FB41" t="s">
        <v>2</v>
      </c>
      <c r="FC41" t="s">
        <v>2</v>
      </c>
      <c r="FD41">
        <v>710.85102800000004</v>
      </c>
      <c r="FE41">
        <v>745.71215500000005</v>
      </c>
      <c r="FF41">
        <v>393.06534599999998</v>
      </c>
      <c r="FG41">
        <v>559.55204700000002</v>
      </c>
      <c r="FH41">
        <v>538.28567199999998</v>
      </c>
      <c r="FI41">
        <v>555.52292299999999</v>
      </c>
      <c r="FJ41">
        <v>1067.125477</v>
      </c>
      <c r="FK41">
        <v>471.96738900000003</v>
      </c>
      <c r="FL41">
        <v>807.01350300000001</v>
      </c>
      <c r="FM41" t="s">
        <v>2</v>
      </c>
      <c r="FN41">
        <v>572.21182699999997</v>
      </c>
      <c r="FO41">
        <v>396.44397800000002</v>
      </c>
      <c r="FP41">
        <v>531.94128799999999</v>
      </c>
      <c r="FQ41">
        <v>462.971588</v>
      </c>
      <c r="FR41" t="s">
        <v>2</v>
      </c>
      <c r="FS41">
        <v>671.195652</v>
      </c>
      <c r="FT41" t="s">
        <v>2</v>
      </c>
      <c r="FU41" t="s">
        <v>2</v>
      </c>
      <c r="FV41" s="1">
        <f t="shared" si="3"/>
        <v>-0.1</v>
      </c>
      <c r="FW41" s="1" t="str">
        <f t="shared" si="9"/>
        <v>..</v>
      </c>
      <c r="FX41" s="1">
        <f t="shared" si="10"/>
        <v>0.1</v>
      </c>
      <c r="FY41" s="1" t="str">
        <f t="shared" si="11"/>
        <v>..</v>
      </c>
      <c r="FZ41" s="1" t="str">
        <f t="shared" si="12"/>
        <v>..</v>
      </c>
      <c r="GA41" s="1" t="str">
        <f t="shared" si="13"/>
        <v>..</v>
      </c>
      <c r="GB41" s="1" t="str">
        <f t="shared" si="14"/>
        <v>..</v>
      </c>
      <c r="GC41" s="1">
        <f t="shared" si="15"/>
        <v>0</v>
      </c>
      <c r="GD41" s="1">
        <f t="shared" si="16"/>
        <v>-0.8</v>
      </c>
      <c r="GE41" s="1">
        <f t="shared" si="17"/>
        <v>-0.6</v>
      </c>
      <c r="GF41" s="1">
        <f t="shared" si="18"/>
        <v>3.9</v>
      </c>
      <c r="GG41" s="1">
        <f t="shared" si="19"/>
        <v>-0.3</v>
      </c>
      <c r="GH41" s="1">
        <f t="shared" si="20"/>
        <v>0.3</v>
      </c>
      <c r="GI41" s="1">
        <f t="shared" si="21"/>
        <v>2.2999999999999998</v>
      </c>
      <c r="GJ41" s="1">
        <f t="shared" si="22"/>
        <v>2.8</v>
      </c>
      <c r="GK41" s="1" t="str">
        <f t="shared" si="23"/>
        <v>..</v>
      </c>
      <c r="GL41" s="1">
        <f t="shared" si="24"/>
        <v>0.9</v>
      </c>
      <c r="GM41" s="1">
        <f t="shared" si="25"/>
        <v>3.3</v>
      </c>
      <c r="GN41" s="1">
        <f t="shared" si="26"/>
        <v>1</v>
      </c>
      <c r="GO41" s="1">
        <f t="shared" si="27"/>
        <v>0.7</v>
      </c>
      <c r="GP41" s="1" t="str">
        <f t="shared" si="28"/>
        <v>..</v>
      </c>
      <c r="GQ41" s="1">
        <f t="shared" si="29"/>
        <v>0.3</v>
      </c>
      <c r="GR41" s="1" t="str">
        <f t="shared" si="30"/>
        <v>..</v>
      </c>
      <c r="GS41" s="1" t="str">
        <f t="shared" si="31"/>
        <v>..</v>
      </c>
      <c r="GT41" s="1" t="str">
        <f t="shared" si="32"/>
        <v>..</v>
      </c>
      <c r="GU41" s="1" t="str">
        <f t="shared" si="33"/>
        <v>..</v>
      </c>
      <c r="GV41" s="1" t="str">
        <f t="shared" si="34"/>
        <v>..</v>
      </c>
      <c r="GW41" s="1" t="str">
        <f t="shared" si="35"/>
        <v>..</v>
      </c>
      <c r="GX41" s="1" t="str">
        <f t="shared" si="36"/>
        <v>..</v>
      </c>
      <c r="GY41" s="1" t="str">
        <f t="shared" si="37"/>
        <v>..</v>
      </c>
      <c r="GZ41" s="1" t="str">
        <f t="shared" si="38"/>
        <v>..</v>
      </c>
      <c r="HA41" s="1" t="str">
        <f t="shared" si="39"/>
        <v>..</v>
      </c>
      <c r="HB41" s="1" t="str">
        <f t="shared" si="40"/>
        <v>..</v>
      </c>
      <c r="HC41" s="1" t="str">
        <f t="shared" si="41"/>
        <v>..</v>
      </c>
      <c r="HD41" s="1" t="str">
        <f t="shared" si="42"/>
        <v>..</v>
      </c>
      <c r="HE41" s="1" t="str">
        <f t="shared" si="43"/>
        <v>..</v>
      </c>
      <c r="HF41" s="1" t="str">
        <f t="shared" si="44"/>
        <v>..</v>
      </c>
      <c r="HG41" s="1" t="str">
        <f t="shared" si="45"/>
        <v>..</v>
      </c>
      <c r="HH41" s="1" t="str">
        <f t="shared" si="46"/>
        <v>..</v>
      </c>
      <c r="HI41" s="1" t="str">
        <f t="shared" si="47"/>
        <v>..</v>
      </c>
      <c r="HJ41" s="1" t="str">
        <f t="shared" si="48"/>
        <v>..</v>
      </c>
      <c r="HK41" s="1" t="str">
        <f t="shared" si="49"/>
        <v>..</v>
      </c>
      <c r="HL41" s="1" t="str">
        <f t="shared" si="50"/>
        <v>..</v>
      </c>
      <c r="HM41" s="1" t="str">
        <f t="shared" si="51"/>
        <v>..</v>
      </c>
      <c r="HN41" s="1" t="str">
        <f t="shared" si="52"/>
        <v>..</v>
      </c>
      <c r="HO41" s="1" t="str">
        <f t="shared" si="53"/>
        <v>..</v>
      </c>
      <c r="HP41" s="1" t="str">
        <f t="shared" si="54"/>
        <v>..</v>
      </c>
      <c r="HQ41" s="1" t="str">
        <f t="shared" si="55"/>
        <v>..</v>
      </c>
      <c r="HR41" s="1">
        <f t="shared" si="56"/>
        <v>-0.1</v>
      </c>
      <c r="HS41" s="1" t="str">
        <f t="shared" si="57"/>
        <v>..</v>
      </c>
      <c r="HT41" s="1" t="str">
        <f t="shared" si="58"/>
        <v>..</v>
      </c>
      <c r="HU41" s="1">
        <f t="shared" si="59"/>
        <v>0.1</v>
      </c>
      <c r="HV41" s="1">
        <f t="shared" si="60"/>
        <v>-0.4</v>
      </c>
      <c r="HW41" s="1">
        <f t="shared" si="61"/>
        <v>1.7</v>
      </c>
      <c r="HX41" s="1" t="str">
        <f t="shared" si="62"/>
        <v>..</v>
      </c>
      <c r="HY41" s="1" t="str">
        <f t="shared" si="63"/>
        <v>..</v>
      </c>
      <c r="HZ41" s="1">
        <f t="shared" si="64"/>
        <v>-0.9</v>
      </c>
      <c r="IA41" s="1" t="str">
        <f t="shared" si="65"/>
        <v>..</v>
      </c>
      <c r="IB41" s="1" t="str">
        <f t="shared" si="66"/>
        <v>..</v>
      </c>
      <c r="IC41" s="1" t="str">
        <f t="shared" si="67"/>
        <v>..</v>
      </c>
      <c r="ID41" s="1">
        <f t="shared" si="68"/>
        <v>-0.8</v>
      </c>
      <c r="IE41" s="1">
        <f t="shared" si="69"/>
        <v>-0.8</v>
      </c>
      <c r="IF41" s="1">
        <f t="shared" si="70"/>
        <v>-0.6</v>
      </c>
      <c r="IG41" s="1">
        <f t="shared" si="71"/>
        <v>3.9</v>
      </c>
      <c r="IH41" s="1">
        <f t="shared" si="4"/>
        <v>-0.3</v>
      </c>
      <c r="II41" s="1">
        <f t="shared" si="72"/>
        <v>0.3</v>
      </c>
      <c r="IJ41" s="1">
        <f t="shared" si="73"/>
        <v>1.7</v>
      </c>
      <c r="IK41" s="1" t="str">
        <f t="shared" si="74"/>
        <v>..</v>
      </c>
      <c r="IL41" s="1">
        <f t="shared" si="75"/>
        <v>-0.1</v>
      </c>
      <c r="IM41" s="1">
        <f t="shared" si="76"/>
        <v>3.2</v>
      </c>
      <c r="IN41" s="1">
        <f t="shared" si="77"/>
        <v>0.6</v>
      </c>
      <c r="IO41" s="1">
        <f t="shared" si="78"/>
        <v>0.7</v>
      </c>
      <c r="IP41" s="1" t="str">
        <f t="shared" si="79"/>
        <v>..</v>
      </c>
      <c r="IQ41" s="1">
        <f t="shared" si="80"/>
        <v>0</v>
      </c>
      <c r="IR41" s="1" t="str">
        <f t="shared" si="81"/>
        <v>..</v>
      </c>
      <c r="IS41" s="1" t="str">
        <f t="shared" si="82"/>
        <v>..</v>
      </c>
      <c r="IT41" s="1" t="str">
        <f t="shared" si="83"/>
        <v>..</v>
      </c>
      <c r="IU41" s="1" t="str">
        <f t="shared" si="84"/>
        <v>..</v>
      </c>
      <c r="IV41" s="1" t="str">
        <f t="shared" si="85"/>
        <v>..</v>
      </c>
      <c r="IW41" s="1" t="str">
        <f t="shared" si="86"/>
        <v>..</v>
      </c>
      <c r="IX41" s="1" t="str">
        <f t="shared" si="87"/>
        <v>..</v>
      </c>
      <c r="IY41" s="1" t="str">
        <f t="shared" si="88"/>
        <v>..</v>
      </c>
      <c r="IZ41" s="1" t="str">
        <f t="shared" si="89"/>
        <v>..</v>
      </c>
      <c r="JA41" s="1" t="str">
        <f t="shared" si="90"/>
        <v>..</v>
      </c>
      <c r="JB41" s="1" t="str">
        <f t="shared" si="91"/>
        <v>..</v>
      </c>
      <c r="JC41" s="1" t="str">
        <f t="shared" si="92"/>
        <v>..</v>
      </c>
      <c r="JD41" s="1" t="str">
        <f t="shared" si="93"/>
        <v>..</v>
      </c>
      <c r="JE41" s="1" t="str">
        <f t="shared" si="94"/>
        <v>..</v>
      </c>
      <c r="JF41" s="1" t="str">
        <f t="shared" si="95"/>
        <v>..</v>
      </c>
      <c r="JG41" s="1" t="str">
        <f t="shared" si="96"/>
        <v>..</v>
      </c>
      <c r="JH41" s="1" t="str">
        <f t="shared" si="97"/>
        <v>..</v>
      </c>
      <c r="JI41" s="1" t="str">
        <f t="shared" si="98"/>
        <v>..</v>
      </c>
      <c r="JJ41" s="1" t="str">
        <f t="shared" si="99"/>
        <v>..</v>
      </c>
      <c r="JK41" s="1" t="str">
        <f t="shared" si="100"/>
        <v>..</v>
      </c>
      <c r="JL41" s="1" t="str">
        <f t="shared" si="101"/>
        <v>..</v>
      </c>
      <c r="JM41" s="1" t="str">
        <f t="shared" si="102"/>
        <v>..</v>
      </c>
      <c r="JN41" s="1" t="str">
        <f t="shared" si="103"/>
        <v>..</v>
      </c>
      <c r="JO41" s="1" t="str">
        <f t="shared" si="104"/>
        <v>..</v>
      </c>
      <c r="JP41" s="1" t="str">
        <f t="shared" si="105"/>
        <v>..</v>
      </c>
      <c r="JQ41" s="1" t="str">
        <f t="shared" si="106"/>
        <v>..</v>
      </c>
      <c r="JR41" s="1" t="str">
        <f t="shared" si="107"/>
        <v>..</v>
      </c>
      <c r="JS41" s="1">
        <f t="shared" si="108"/>
        <v>-0.1</v>
      </c>
      <c r="JT41" s="1">
        <f t="shared" si="109"/>
        <v>-0.5</v>
      </c>
      <c r="JU41" s="1">
        <f t="shared" si="110"/>
        <v>0.1</v>
      </c>
      <c r="JV41" s="1">
        <f t="shared" si="111"/>
        <v>-2.1</v>
      </c>
      <c r="JW41" s="1" t="str">
        <f t="shared" si="112"/>
        <v>..</v>
      </c>
      <c r="JX41" s="1" t="str">
        <f t="shared" si="113"/>
        <v>..</v>
      </c>
      <c r="JY41" s="1" t="str">
        <f t="shared" si="114"/>
        <v>..</v>
      </c>
      <c r="JZ41" s="1">
        <f t="shared" si="115"/>
        <v>-0.8</v>
      </c>
      <c r="KA41" s="1">
        <f t="shared" si="116"/>
        <v>-0.8</v>
      </c>
      <c r="KB41" s="1">
        <f t="shared" si="117"/>
        <v>-0.6</v>
      </c>
      <c r="KC41" s="1">
        <f t="shared" si="118"/>
        <v>3.9</v>
      </c>
      <c r="KD41" s="1">
        <f t="shared" si="119"/>
        <v>-0.3</v>
      </c>
      <c r="KE41" s="1">
        <f t="shared" si="120"/>
        <v>0.3</v>
      </c>
      <c r="KF41" s="1">
        <f t="shared" si="121"/>
        <v>-0.3</v>
      </c>
      <c r="KG41" s="1">
        <f t="shared" si="122"/>
        <v>1.7</v>
      </c>
      <c r="KH41" s="1" t="str">
        <f t="shared" si="123"/>
        <v>..</v>
      </c>
      <c r="KI41" s="1">
        <f t="shared" si="124"/>
        <v>-0.2</v>
      </c>
      <c r="KJ41" s="1">
        <f t="shared" si="125"/>
        <v>3.5</v>
      </c>
      <c r="KK41" s="1">
        <f t="shared" si="126"/>
        <v>0.9</v>
      </c>
      <c r="KL41" s="1">
        <f t="shared" si="127"/>
        <v>0.7</v>
      </c>
      <c r="KM41" s="1" t="str">
        <f t="shared" si="128"/>
        <v>..</v>
      </c>
      <c r="KN41" s="1">
        <f t="shared" si="129"/>
        <v>0.3</v>
      </c>
      <c r="KO41" s="1" t="str">
        <f t="shared" si="130"/>
        <v>..</v>
      </c>
      <c r="KP41" s="1" t="str">
        <f t="shared" si="131"/>
        <v>..</v>
      </c>
      <c r="KQ41" s="1">
        <f t="shared" si="132"/>
        <v>-0.1</v>
      </c>
      <c r="KR41" s="1">
        <f t="shared" si="133"/>
        <v>0</v>
      </c>
      <c r="KS41" s="1">
        <f t="shared" si="134"/>
        <v>0.1</v>
      </c>
      <c r="KT41" s="1">
        <f t="shared" si="5"/>
        <v>-0.3</v>
      </c>
      <c r="KU41" s="1" t="str">
        <f t="shared" si="163"/>
        <v>..</v>
      </c>
      <c r="KV41" s="1" t="str">
        <f t="shared" si="164"/>
        <v>..</v>
      </c>
      <c r="KW41" s="1" t="str">
        <f t="shared" si="165"/>
        <v>..</v>
      </c>
      <c r="KX41" s="1">
        <f t="shared" si="166"/>
        <v>-0.8</v>
      </c>
      <c r="KY41" s="1">
        <f t="shared" si="167"/>
        <v>-0.8</v>
      </c>
      <c r="KZ41" s="1">
        <f t="shared" si="168"/>
        <v>-0.6</v>
      </c>
      <c r="LA41" s="1">
        <f t="shared" si="169"/>
        <v>3.9</v>
      </c>
      <c r="LB41" s="1">
        <f t="shared" si="170"/>
        <v>-0.3</v>
      </c>
      <c r="LC41" s="1">
        <f t="shared" si="171"/>
        <v>0.3</v>
      </c>
      <c r="LD41" s="1" t="str">
        <f t="shared" si="172"/>
        <v>..</v>
      </c>
      <c r="LE41" s="1" t="str">
        <f t="shared" si="173"/>
        <v>..</v>
      </c>
      <c r="LF41" s="1">
        <f t="shared" si="174"/>
        <v>1.7</v>
      </c>
      <c r="LG41" s="1" t="str">
        <f t="shared" si="175"/>
        <v>..</v>
      </c>
      <c r="LH41" s="1">
        <f t="shared" si="176"/>
        <v>0.2</v>
      </c>
      <c r="LI41" s="1">
        <f t="shared" si="177"/>
        <v>1.4</v>
      </c>
      <c r="LJ41" s="1">
        <f t="shared" si="178"/>
        <v>0.2</v>
      </c>
      <c r="LK41" s="1">
        <f t="shared" si="179"/>
        <v>0.7</v>
      </c>
      <c r="LL41" s="1" t="str">
        <f t="shared" si="180"/>
        <v>..</v>
      </c>
      <c r="LM41" s="1">
        <f t="shared" si="181"/>
        <v>0.9</v>
      </c>
      <c r="LN41" s="1" t="str">
        <f t="shared" si="182"/>
        <v>..</v>
      </c>
      <c r="LO41" s="1" t="str">
        <f t="shared" si="136"/>
        <v>..</v>
      </c>
      <c r="LP41" s="1">
        <f t="shared" si="137"/>
        <v>-0.1</v>
      </c>
      <c r="LQ41" s="1">
        <f t="shared" si="138"/>
        <v>-0.2</v>
      </c>
      <c r="LR41" s="1">
        <f t="shared" si="139"/>
        <v>-0.4</v>
      </c>
      <c r="LS41" s="1">
        <f t="shared" si="140"/>
        <v>0.8</v>
      </c>
      <c r="LT41" s="1">
        <f t="shared" si="141"/>
        <v>-0.6</v>
      </c>
      <c r="LU41" s="1" t="str">
        <f t="shared" si="142"/>
        <v>..</v>
      </c>
      <c r="LV41" s="1" t="str">
        <f t="shared" si="143"/>
        <v>..</v>
      </c>
      <c r="LW41" s="1" t="str">
        <f t="shared" si="144"/>
        <v>..</v>
      </c>
      <c r="LX41" s="1">
        <f t="shared" si="145"/>
        <v>-0.7</v>
      </c>
      <c r="LY41" s="1">
        <f t="shared" si="146"/>
        <v>-0.8</v>
      </c>
      <c r="LZ41" s="1">
        <f t="shared" si="147"/>
        <v>-0.6</v>
      </c>
      <c r="MA41" s="1">
        <f t="shared" si="148"/>
        <v>3.9</v>
      </c>
      <c r="MB41" s="1">
        <f t="shared" si="149"/>
        <v>-0.3</v>
      </c>
      <c r="MC41" s="1">
        <f t="shared" si="150"/>
        <v>0.3</v>
      </c>
      <c r="MD41" s="1">
        <f t="shared" si="151"/>
        <v>2.2999999999999998</v>
      </c>
      <c r="ME41" s="1">
        <f t="shared" si="152"/>
        <v>-0.3</v>
      </c>
      <c r="MF41" s="1">
        <f t="shared" si="153"/>
        <v>2</v>
      </c>
      <c r="MG41" s="1" t="str">
        <f t="shared" si="154"/>
        <v>..</v>
      </c>
      <c r="MH41" s="1">
        <f t="shared" si="155"/>
        <v>0</v>
      </c>
      <c r="MI41" s="1">
        <f t="shared" si="156"/>
        <v>3.3</v>
      </c>
      <c r="MJ41" s="1">
        <f t="shared" si="157"/>
        <v>0.8</v>
      </c>
      <c r="MK41" s="1">
        <f t="shared" si="158"/>
        <v>0.7</v>
      </c>
      <c r="ML41" s="1" t="str">
        <f t="shared" si="159"/>
        <v>..</v>
      </c>
      <c r="MM41" s="1">
        <f t="shared" si="160"/>
        <v>0.3</v>
      </c>
      <c r="MN41" s="1" t="str">
        <f t="shared" si="161"/>
        <v>..</v>
      </c>
      <c r="MO41" s="1" t="str">
        <f t="shared" si="162"/>
        <v>..</v>
      </c>
      <c r="MP41" s="2">
        <f t="shared" si="135"/>
        <v>2</v>
      </c>
      <c r="MQ41" s="2" t="str">
        <f t="shared" si="185"/>
        <v>..</v>
      </c>
      <c r="MR41" s="2">
        <f t="shared" si="186"/>
        <v>2.2999999999999998</v>
      </c>
      <c r="MS41" s="2" t="str">
        <f t="shared" si="187"/>
        <v>..</v>
      </c>
      <c r="MT41" s="2" t="str">
        <f t="shared" si="188"/>
        <v>..</v>
      </c>
      <c r="MU41" s="2" t="str">
        <f t="shared" si="189"/>
        <v>..</v>
      </c>
      <c r="MV41" s="2" t="str">
        <f t="shared" si="190"/>
        <v>..</v>
      </c>
      <c r="MW41" s="2">
        <f t="shared" si="191"/>
        <v>-4.5</v>
      </c>
      <c r="MX41" s="2">
        <f t="shared" si="192"/>
        <v>-2</v>
      </c>
      <c r="MY41" s="2">
        <f t="shared" si="193"/>
        <v>-5.5</v>
      </c>
      <c r="MZ41" s="2">
        <f t="shared" si="194"/>
        <v>5.9</v>
      </c>
      <c r="NA41" s="2">
        <f t="shared" si="195"/>
        <v>3.3</v>
      </c>
      <c r="NB41" s="2">
        <f t="shared" si="196"/>
        <v>1.7</v>
      </c>
      <c r="NC41" s="2">
        <f t="shared" si="197"/>
        <v>3.9</v>
      </c>
      <c r="ND41" s="2">
        <f t="shared" si="198"/>
        <v>6.5</v>
      </c>
      <c r="NE41" s="2" t="str">
        <f t="shared" si="199"/>
        <v>..</v>
      </c>
      <c r="NF41" s="2">
        <f t="shared" si="200"/>
        <v>1.6</v>
      </c>
      <c r="NG41" s="2">
        <f t="shared" si="201"/>
        <v>1.2</v>
      </c>
      <c r="NH41" s="2">
        <f t="shared" si="202"/>
        <v>1.6</v>
      </c>
      <c r="NI41" s="2" t="str">
        <f t="shared" si="203"/>
        <v>..</v>
      </c>
      <c r="NJ41" s="2" t="str">
        <f t="shared" si="204"/>
        <v>..</v>
      </c>
      <c r="NK41" s="2" t="str">
        <f t="shared" si="205"/>
        <v>..</v>
      </c>
      <c r="NL41" s="2" t="str">
        <f t="shared" si="206"/>
        <v>..</v>
      </c>
      <c r="NM41" s="2" t="str">
        <f t="shared" si="207"/>
        <v>..</v>
      </c>
      <c r="NN41" s="2" t="str">
        <f t="shared" si="208"/>
        <v>..</v>
      </c>
      <c r="NO41" s="2" t="str">
        <f t="shared" si="209"/>
        <v>..</v>
      </c>
      <c r="NP41" s="2" t="str">
        <f t="shared" si="210"/>
        <v>..</v>
      </c>
      <c r="NQ41" s="2" t="str">
        <f t="shared" si="211"/>
        <v>..</v>
      </c>
      <c r="NR41" s="2" t="str">
        <f t="shared" si="212"/>
        <v>..</v>
      </c>
      <c r="NS41" s="2" t="str">
        <f t="shared" si="213"/>
        <v>..</v>
      </c>
      <c r="NT41" s="2" t="str">
        <f t="shared" si="214"/>
        <v>..</v>
      </c>
      <c r="NU41" s="2" t="str">
        <f t="shared" si="215"/>
        <v>..</v>
      </c>
      <c r="NV41" s="2" t="str">
        <f t="shared" si="216"/>
        <v>..</v>
      </c>
      <c r="NW41" s="2" t="str">
        <f t="shared" si="217"/>
        <v>..</v>
      </c>
      <c r="NX41" s="2" t="str">
        <f t="shared" si="218"/>
        <v>..</v>
      </c>
      <c r="NY41" s="2" t="str">
        <f t="shared" si="219"/>
        <v>..</v>
      </c>
      <c r="NZ41" s="2" t="str">
        <f t="shared" si="220"/>
        <v>..</v>
      </c>
      <c r="OA41" s="2" t="str">
        <f t="shared" si="221"/>
        <v>..</v>
      </c>
      <c r="OB41" s="2" t="str">
        <f t="shared" si="222"/>
        <v>..</v>
      </c>
      <c r="OC41" s="2" t="str">
        <f t="shared" si="223"/>
        <v>..</v>
      </c>
      <c r="OD41" s="2" t="str">
        <f t="shared" si="224"/>
        <v>..</v>
      </c>
      <c r="OE41" s="2" t="str">
        <f t="shared" si="225"/>
        <v>..</v>
      </c>
      <c r="OF41" s="2" t="str">
        <f t="shared" si="226"/>
        <v>..</v>
      </c>
      <c r="OG41" s="2" t="str">
        <f t="shared" si="227"/>
        <v>..</v>
      </c>
      <c r="OH41" s="2" t="str">
        <f t="shared" si="228"/>
        <v>..</v>
      </c>
      <c r="OI41" s="2" t="str">
        <f t="shared" si="229"/>
        <v>..</v>
      </c>
      <c r="OJ41" s="2" t="str">
        <f t="shared" si="230"/>
        <v>..</v>
      </c>
      <c r="OK41" s="2" t="str">
        <f t="shared" si="231"/>
        <v>..</v>
      </c>
      <c r="OL41" s="2">
        <f t="shared" si="232"/>
        <v>2</v>
      </c>
      <c r="OM41" s="2" t="str">
        <f t="shared" si="233"/>
        <v>..</v>
      </c>
      <c r="ON41" s="2" t="str">
        <f t="shared" si="234"/>
        <v>..</v>
      </c>
      <c r="OO41" s="2">
        <f t="shared" si="235"/>
        <v>7.6</v>
      </c>
      <c r="OP41" s="2">
        <f t="shared" si="236"/>
        <v>1.8</v>
      </c>
      <c r="OQ41" s="2">
        <f t="shared" si="237"/>
        <v>3.4</v>
      </c>
      <c r="OR41" s="2" t="str">
        <f t="shared" si="238"/>
        <v>..</v>
      </c>
      <c r="OS41" s="2" t="str">
        <f t="shared" si="239"/>
        <v>..</v>
      </c>
      <c r="OT41" s="2">
        <f t="shared" si="240"/>
        <v>-4.5999999999999996</v>
      </c>
      <c r="OU41" s="2" t="str">
        <f t="shared" si="241"/>
        <v>..</v>
      </c>
      <c r="OV41" s="2" t="str">
        <f t="shared" si="242"/>
        <v>..</v>
      </c>
      <c r="OW41" s="2" t="str">
        <f t="shared" si="243"/>
        <v>..</v>
      </c>
      <c r="OX41" s="2">
        <f t="shared" si="244"/>
        <v>-0.2</v>
      </c>
      <c r="OY41" s="2">
        <f t="shared" si="245"/>
        <v>-2</v>
      </c>
      <c r="OZ41" s="2">
        <f t="shared" si="246"/>
        <v>-5.5</v>
      </c>
      <c r="PA41" s="2">
        <f t="shared" si="247"/>
        <v>5.9</v>
      </c>
      <c r="PB41" s="2">
        <f t="shared" si="183"/>
        <v>3.3</v>
      </c>
      <c r="PC41" s="2">
        <f t="shared" si="248"/>
        <v>1.7</v>
      </c>
      <c r="PD41" s="2">
        <f t="shared" si="249"/>
        <v>4.2</v>
      </c>
      <c r="PE41" s="2" t="str">
        <f t="shared" si="250"/>
        <v>..</v>
      </c>
      <c r="PF41" s="2">
        <f t="shared" si="251"/>
        <v>1.3</v>
      </c>
      <c r="PG41" s="2">
        <f t="shared" si="252"/>
        <v>-5.2</v>
      </c>
      <c r="PH41" s="2">
        <f t="shared" si="253"/>
        <v>-0.1</v>
      </c>
      <c r="PI41" s="2" t="str">
        <f t="shared" si="254"/>
        <v>..</v>
      </c>
      <c r="PJ41" s="2" t="str">
        <f t="shared" si="255"/>
        <v>..</v>
      </c>
      <c r="PK41" s="2" t="str">
        <f t="shared" si="256"/>
        <v>..</v>
      </c>
      <c r="PL41" s="2" t="str">
        <f t="shared" si="257"/>
        <v>..</v>
      </c>
      <c r="PM41" s="2" t="str">
        <f t="shared" si="258"/>
        <v>..</v>
      </c>
      <c r="PN41" s="2" t="str">
        <f t="shared" si="259"/>
        <v>..</v>
      </c>
      <c r="PO41" s="2" t="str">
        <f t="shared" si="260"/>
        <v>..</v>
      </c>
      <c r="PP41" s="2" t="str">
        <f t="shared" si="261"/>
        <v>..</v>
      </c>
      <c r="PQ41" s="2" t="str">
        <f t="shared" si="262"/>
        <v>..</v>
      </c>
      <c r="PR41" s="2" t="str">
        <f t="shared" si="263"/>
        <v>..</v>
      </c>
      <c r="PS41" s="2" t="str">
        <f t="shared" si="264"/>
        <v>..</v>
      </c>
      <c r="PT41" s="2" t="str">
        <f t="shared" si="265"/>
        <v>..</v>
      </c>
      <c r="PU41" s="2" t="str">
        <f t="shared" si="266"/>
        <v>..</v>
      </c>
      <c r="PV41" s="2" t="str">
        <f t="shared" si="267"/>
        <v>..</v>
      </c>
      <c r="PW41" s="2" t="str">
        <f t="shared" si="268"/>
        <v>..</v>
      </c>
      <c r="PX41" s="2" t="str">
        <f t="shared" si="269"/>
        <v>..</v>
      </c>
      <c r="PY41" s="2" t="str">
        <f t="shared" si="270"/>
        <v>..</v>
      </c>
      <c r="PZ41" s="2" t="str">
        <f t="shared" si="271"/>
        <v>..</v>
      </c>
      <c r="QA41" s="2" t="str">
        <f t="shared" si="272"/>
        <v>..</v>
      </c>
      <c r="QB41" s="2" t="str">
        <f t="shared" si="273"/>
        <v>..</v>
      </c>
      <c r="QC41" s="2" t="str">
        <f t="shared" si="274"/>
        <v>..</v>
      </c>
      <c r="QD41" s="2" t="str">
        <f t="shared" si="275"/>
        <v>..</v>
      </c>
      <c r="QE41" s="2" t="str">
        <f t="shared" si="276"/>
        <v>..</v>
      </c>
      <c r="QF41" s="2" t="str">
        <f t="shared" si="277"/>
        <v>..</v>
      </c>
      <c r="QG41" s="2" t="str">
        <f t="shared" si="278"/>
        <v>..</v>
      </c>
      <c r="QH41" s="2" t="str">
        <f t="shared" si="279"/>
        <v>..</v>
      </c>
      <c r="QI41" s="2" t="str">
        <f t="shared" si="280"/>
        <v>..</v>
      </c>
      <c r="QJ41" s="2" t="str">
        <f t="shared" si="281"/>
        <v>..</v>
      </c>
      <c r="QK41" s="2" t="str">
        <f t="shared" si="282"/>
        <v>..</v>
      </c>
      <c r="QL41" s="2" t="str">
        <f t="shared" si="283"/>
        <v>..</v>
      </c>
      <c r="QM41" s="2">
        <f t="shared" si="284"/>
        <v>2</v>
      </c>
      <c r="QN41" s="2">
        <f t="shared" si="285"/>
        <v>1.8</v>
      </c>
      <c r="QO41" s="2">
        <f t="shared" si="286"/>
        <v>2.2999999999999998</v>
      </c>
      <c r="QP41" s="2">
        <f t="shared" si="287"/>
        <v>-2.8</v>
      </c>
      <c r="QQ41" s="2" t="str">
        <f t="shared" si="288"/>
        <v>..</v>
      </c>
      <c r="QR41" s="2" t="str">
        <f t="shared" si="289"/>
        <v>..</v>
      </c>
      <c r="QS41" s="2" t="str">
        <f t="shared" si="290"/>
        <v>..</v>
      </c>
      <c r="QT41" s="2">
        <f t="shared" si="291"/>
        <v>-0.2</v>
      </c>
      <c r="QU41" s="2">
        <f t="shared" si="292"/>
        <v>-2</v>
      </c>
      <c r="QV41" s="2">
        <f t="shared" si="293"/>
        <v>-5.5</v>
      </c>
      <c r="QW41" s="2">
        <f t="shared" si="294"/>
        <v>5.9</v>
      </c>
      <c r="QX41" s="2">
        <f t="shared" si="295"/>
        <v>3.3</v>
      </c>
      <c r="QY41" s="2">
        <f t="shared" si="296"/>
        <v>1.7</v>
      </c>
      <c r="QZ41" s="2">
        <f t="shared" si="297"/>
        <v>-2.4</v>
      </c>
      <c r="RA41" s="2">
        <f t="shared" si="298"/>
        <v>4.2</v>
      </c>
      <c r="RB41" s="2" t="str">
        <f t="shared" si="299"/>
        <v>..</v>
      </c>
      <c r="RC41" s="2">
        <f t="shared" si="300"/>
        <v>0.1</v>
      </c>
      <c r="RD41" s="2">
        <f t="shared" si="301"/>
        <v>1.6</v>
      </c>
      <c r="RE41" s="2">
        <f t="shared" si="302"/>
        <v>0.6</v>
      </c>
      <c r="RF41" s="2" t="str">
        <f t="shared" si="303"/>
        <v>..</v>
      </c>
      <c r="RG41" s="2" t="str">
        <f t="shared" si="304"/>
        <v>..</v>
      </c>
      <c r="RH41" s="2" t="str">
        <f t="shared" si="305"/>
        <v>..</v>
      </c>
      <c r="RI41" s="2" t="str">
        <f t="shared" si="306"/>
        <v>..</v>
      </c>
      <c r="RJ41" s="2" t="str">
        <f t="shared" si="307"/>
        <v>..</v>
      </c>
      <c r="RK41" s="2">
        <f t="shared" si="308"/>
        <v>2</v>
      </c>
      <c r="RL41" s="2">
        <f t="shared" si="309"/>
        <v>3.1</v>
      </c>
      <c r="RM41" s="2">
        <f t="shared" si="310"/>
        <v>2.2999999999999998</v>
      </c>
      <c r="RN41" s="2">
        <f t="shared" si="184"/>
        <v>-2.6</v>
      </c>
      <c r="RO41" s="2" t="str">
        <f t="shared" si="338"/>
        <v>..</v>
      </c>
      <c r="RP41" s="2" t="str">
        <f t="shared" si="339"/>
        <v>..</v>
      </c>
      <c r="RQ41" s="2" t="str">
        <f t="shared" si="340"/>
        <v>..</v>
      </c>
      <c r="RR41" s="2">
        <f t="shared" si="341"/>
        <v>-0.2</v>
      </c>
      <c r="RS41" s="2">
        <f t="shared" si="342"/>
        <v>-2</v>
      </c>
      <c r="RT41" s="2">
        <f t="shared" si="343"/>
        <v>-5.5</v>
      </c>
      <c r="RU41" s="2">
        <f t="shared" si="344"/>
        <v>5.9</v>
      </c>
      <c r="RV41" s="2">
        <f t="shared" si="345"/>
        <v>3.3</v>
      </c>
      <c r="RW41" s="2">
        <f t="shared" si="346"/>
        <v>1.7</v>
      </c>
      <c r="RX41" s="2" t="str">
        <f t="shared" si="347"/>
        <v>..</v>
      </c>
      <c r="RY41" s="2" t="str">
        <f t="shared" si="348"/>
        <v>..</v>
      </c>
      <c r="RZ41" s="2">
        <f t="shared" si="349"/>
        <v>4.2</v>
      </c>
      <c r="SA41" s="2" t="str">
        <f t="shared" si="350"/>
        <v>..</v>
      </c>
      <c r="SB41" s="2">
        <f t="shared" si="351"/>
        <v>-0.7</v>
      </c>
      <c r="SC41" s="2">
        <f t="shared" si="352"/>
        <v>-0.9</v>
      </c>
      <c r="SD41" s="2">
        <f t="shared" si="353"/>
        <v>-0.8</v>
      </c>
      <c r="SE41" s="2" t="str">
        <f t="shared" si="354"/>
        <v>..</v>
      </c>
      <c r="SF41" s="2" t="str">
        <f t="shared" si="355"/>
        <v>..</v>
      </c>
      <c r="SG41" s="2" t="str">
        <f t="shared" si="356"/>
        <v>..</v>
      </c>
      <c r="SH41" s="2" t="str">
        <f t="shared" si="357"/>
        <v>..</v>
      </c>
      <c r="SI41" s="2" t="str">
        <f t="shared" si="311"/>
        <v>..</v>
      </c>
      <c r="SJ41" s="2">
        <f t="shared" si="312"/>
        <v>2</v>
      </c>
      <c r="SK41" s="2">
        <f t="shared" si="313"/>
        <v>4.5999999999999996</v>
      </c>
      <c r="SL41" s="2">
        <f t="shared" si="314"/>
        <v>1.8</v>
      </c>
      <c r="SM41" s="2">
        <f t="shared" si="315"/>
        <v>2.8</v>
      </c>
      <c r="SN41" s="2">
        <f t="shared" si="316"/>
        <v>-3.1</v>
      </c>
      <c r="SO41" s="2" t="str">
        <f t="shared" si="317"/>
        <v>..</v>
      </c>
      <c r="SP41" s="2" t="str">
        <f t="shared" si="318"/>
        <v>..</v>
      </c>
      <c r="SQ41" s="2" t="str">
        <f t="shared" si="319"/>
        <v>..</v>
      </c>
      <c r="SR41" s="2">
        <f t="shared" si="320"/>
        <v>-0.5</v>
      </c>
      <c r="SS41" s="2">
        <f t="shared" si="321"/>
        <v>-2</v>
      </c>
      <c r="ST41" s="2">
        <f t="shared" si="322"/>
        <v>-5.5</v>
      </c>
      <c r="SU41" s="2">
        <f t="shared" si="323"/>
        <v>5.9</v>
      </c>
      <c r="SV41" s="2">
        <f t="shared" si="324"/>
        <v>3.3</v>
      </c>
      <c r="SW41" s="2">
        <f t="shared" si="325"/>
        <v>1.7</v>
      </c>
      <c r="SX41" s="2">
        <f t="shared" si="326"/>
        <v>3.9</v>
      </c>
      <c r="SY41" s="2">
        <f t="shared" si="327"/>
        <v>-2.4</v>
      </c>
      <c r="SZ41" s="2">
        <f t="shared" si="328"/>
        <v>4.9000000000000004</v>
      </c>
      <c r="TA41" s="2" t="str">
        <f t="shared" si="329"/>
        <v>..</v>
      </c>
      <c r="TB41" s="2">
        <f t="shared" si="330"/>
        <v>0.4</v>
      </c>
      <c r="TC41" s="2">
        <f t="shared" si="331"/>
        <v>0.1</v>
      </c>
      <c r="TD41" s="2">
        <f t="shared" si="332"/>
        <v>0.4</v>
      </c>
      <c r="TE41" s="2" t="str">
        <f t="shared" si="333"/>
        <v>..</v>
      </c>
      <c r="TF41" s="2" t="str">
        <f t="shared" si="334"/>
        <v>..</v>
      </c>
      <c r="TG41" s="2" t="str">
        <f t="shared" si="335"/>
        <v>..</v>
      </c>
      <c r="TH41" s="2" t="str">
        <f t="shared" si="336"/>
        <v>..</v>
      </c>
      <c r="TI41" s="2" t="str">
        <f t="shared" si="337"/>
        <v>..</v>
      </c>
    </row>
    <row r="42" spans="1:529" x14ac:dyDescent="0.2">
      <c r="A42" t="s">
        <v>40</v>
      </c>
      <c r="B42">
        <v>584.65696200000002</v>
      </c>
      <c r="C42" t="s">
        <v>2</v>
      </c>
      <c r="D42">
        <v>453.42660999999998</v>
      </c>
      <c r="E42" t="s">
        <v>2</v>
      </c>
      <c r="F42" t="s">
        <v>2</v>
      </c>
      <c r="G42" t="s">
        <v>2</v>
      </c>
      <c r="H42" t="s">
        <v>2</v>
      </c>
      <c r="I42">
        <v>671.49811099999999</v>
      </c>
      <c r="J42">
        <v>741.45702100000005</v>
      </c>
      <c r="K42">
        <v>394.53064000000001</v>
      </c>
      <c r="L42">
        <v>602.05512599999997</v>
      </c>
      <c r="M42">
        <v>559.736267</v>
      </c>
      <c r="N42">
        <v>558.02246300000002</v>
      </c>
      <c r="O42">
        <v>1067.8243150000001</v>
      </c>
      <c r="P42">
        <v>968.64675399999999</v>
      </c>
      <c r="Q42" t="s">
        <v>2</v>
      </c>
      <c r="R42">
        <v>694.14658099999997</v>
      </c>
      <c r="S42">
        <v>413.62953099999999</v>
      </c>
      <c r="T42">
        <v>683.63273500000003</v>
      </c>
      <c r="U42">
        <v>417.47165100000001</v>
      </c>
      <c r="V42" t="s">
        <v>2</v>
      </c>
      <c r="W42">
        <v>673.91304400000001</v>
      </c>
      <c r="X42" t="s">
        <v>2</v>
      </c>
      <c r="Y42" t="s">
        <v>2</v>
      </c>
      <c r="Z42" t="s">
        <v>2</v>
      </c>
      <c r="AA42" t="s">
        <v>2</v>
      </c>
      <c r="AB42" t="s">
        <v>2</v>
      </c>
      <c r="AC42" t="s">
        <v>2</v>
      </c>
      <c r="AD42" t="s">
        <v>2</v>
      </c>
      <c r="AE42" t="s">
        <v>2</v>
      </c>
      <c r="AF42" t="s">
        <v>2</v>
      </c>
      <c r="AG42" t="s">
        <v>2</v>
      </c>
      <c r="AH42" t="s">
        <v>2</v>
      </c>
      <c r="AI42" t="s">
        <v>2</v>
      </c>
      <c r="AJ42" t="s">
        <v>2</v>
      </c>
      <c r="AK42" t="s">
        <v>2</v>
      </c>
      <c r="AL42" t="s">
        <v>2</v>
      </c>
      <c r="AM42" t="s">
        <v>2</v>
      </c>
      <c r="AN42" t="s">
        <v>2</v>
      </c>
      <c r="AO42" t="s">
        <v>2</v>
      </c>
      <c r="AP42" t="s">
        <v>2</v>
      </c>
      <c r="AQ42" t="s">
        <v>2</v>
      </c>
      <c r="AR42" t="s">
        <v>2</v>
      </c>
      <c r="AS42" t="s">
        <v>2</v>
      </c>
      <c r="AT42" t="s">
        <v>2</v>
      </c>
      <c r="AU42" t="s">
        <v>2</v>
      </c>
      <c r="AV42" t="s">
        <v>2</v>
      </c>
      <c r="AW42" t="s">
        <v>2</v>
      </c>
      <c r="AX42">
        <v>571.49205400000005</v>
      </c>
      <c r="AY42" t="s">
        <v>2</v>
      </c>
      <c r="AZ42" t="s">
        <v>2</v>
      </c>
      <c r="BA42">
        <v>568.89874999999995</v>
      </c>
      <c r="BB42">
        <v>583.22417399999995</v>
      </c>
      <c r="BC42">
        <v>390.15279199999998</v>
      </c>
      <c r="BD42" t="s">
        <v>2</v>
      </c>
      <c r="BE42" t="s">
        <v>2</v>
      </c>
      <c r="BF42">
        <v>490.60757699999999</v>
      </c>
      <c r="BG42" t="s">
        <v>2</v>
      </c>
      <c r="BH42" t="s">
        <v>2</v>
      </c>
      <c r="BI42" t="s">
        <v>2</v>
      </c>
      <c r="BJ42">
        <v>717.67508999999995</v>
      </c>
      <c r="BK42">
        <v>741.45702100000005</v>
      </c>
      <c r="BL42">
        <v>394.53064000000001</v>
      </c>
      <c r="BM42">
        <v>555.95809799999995</v>
      </c>
      <c r="BN42">
        <v>538.98268599999994</v>
      </c>
      <c r="BO42">
        <v>558.02246300000002</v>
      </c>
      <c r="BP42">
        <v>736.29221299999995</v>
      </c>
      <c r="BQ42" t="s">
        <v>2</v>
      </c>
      <c r="BR42">
        <v>555.71559600000001</v>
      </c>
      <c r="BS42">
        <v>544.66952800000001</v>
      </c>
      <c r="BT42">
        <v>550.34704699999998</v>
      </c>
      <c r="BU42">
        <v>474.463007</v>
      </c>
      <c r="BV42" t="s">
        <v>2</v>
      </c>
      <c r="BW42">
        <v>663.72282600000005</v>
      </c>
      <c r="BX42" t="s">
        <v>2</v>
      </c>
      <c r="BY42" t="s">
        <v>2</v>
      </c>
      <c r="BZ42" t="s">
        <v>2</v>
      </c>
      <c r="CA42" t="s">
        <v>2</v>
      </c>
      <c r="CB42" t="s">
        <v>2</v>
      </c>
      <c r="CC42" t="s">
        <v>2</v>
      </c>
      <c r="CD42" t="s">
        <v>2</v>
      </c>
      <c r="CE42" t="s">
        <v>2</v>
      </c>
      <c r="CF42" t="s">
        <v>2</v>
      </c>
      <c r="CG42" t="s">
        <v>2</v>
      </c>
      <c r="CH42" t="s">
        <v>2</v>
      </c>
      <c r="CI42" t="s">
        <v>2</v>
      </c>
      <c r="CJ42" t="s">
        <v>2</v>
      </c>
      <c r="CK42" t="s">
        <v>2</v>
      </c>
      <c r="CL42" t="s">
        <v>2</v>
      </c>
      <c r="CM42" t="s">
        <v>2</v>
      </c>
      <c r="CN42" t="s">
        <v>2</v>
      </c>
      <c r="CO42" t="s">
        <v>2</v>
      </c>
      <c r="CP42" t="s">
        <v>2</v>
      </c>
      <c r="CQ42" t="s">
        <v>2</v>
      </c>
      <c r="CR42" t="s">
        <v>2</v>
      </c>
      <c r="CS42" t="s">
        <v>2</v>
      </c>
      <c r="CT42" t="s">
        <v>2</v>
      </c>
      <c r="CU42" t="s">
        <v>2</v>
      </c>
      <c r="CV42" t="s">
        <v>2</v>
      </c>
      <c r="CW42" t="s">
        <v>2</v>
      </c>
      <c r="CX42" t="s">
        <v>2</v>
      </c>
      <c r="CY42">
        <v>527.06295899999998</v>
      </c>
      <c r="CZ42">
        <v>592.22615399999995</v>
      </c>
      <c r="DA42">
        <v>445.67062800000002</v>
      </c>
      <c r="DB42">
        <v>469.95874400000002</v>
      </c>
      <c r="DC42" t="s">
        <v>2</v>
      </c>
      <c r="DD42" t="s">
        <v>2</v>
      </c>
      <c r="DE42" t="s">
        <v>2</v>
      </c>
      <c r="DF42">
        <v>717.67508999999995</v>
      </c>
      <c r="DG42">
        <v>741.45702100000005</v>
      </c>
      <c r="DH42">
        <v>394.53064000000001</v>
      </c>
      <c r="DI42">
        <v>563.47546199999999</v>
      </c>
      <c r="DJ42">
        <v>538.98268599999994</v>
      </c>
      <c r="DK42">
        <v>558.02246300000002</v>
      </c>
      <c r="DL42">
        <v>471.31459899999999</v>
      </c>
      <c r="DM42">
        <v>718.83700999999996</v>
      </c>
      <c r="DN42" t="s">
        <v>2</v>
      </c>
      <c r="DO42">
        <v>547.63266899999996</v>
      </c>
      <c r="DP42">
        <v>391.93297200000001</v>
      </c>
      <c r="DQ42">
        <v>508.46047399999998</v>
      </c>
      <c r="DR42">
        <v>458.48708499999998</v>
      </c>
      <c r="DS42" t="s">
        <v>2</v>
      </c>
      <c r="DT42">
        <v>676.63043500000003</v>
      </c>
      <c r="DU42" t="s">
        <v>2</v>
      </c>
      <c r="DV42" t="s">
        <v>2</v>
      </c>
      <c r="DW42">
        <v>555.14539400000001</v>
      </c>
      <c r="DX42">
        <v>656.96213299999999</v>
      </c>
      <c r="DY42">
        <v>457.92205100000001</v>
      </c>
      <c r="DZ42">
        <v>546.32943999999998</v>
      </c>
      <c r="EA42" t="s">
        <v>2</v>
      </c>
      <c r="EB42" t="s">
        <v>2</v>
      </c>
      <c r="EC42" t="s">
        <v>2</v>
      </c>
      <c r="ED42">
        <v>717.67508999999995</v>
      </c>
      <c r="EE42">
        <v>741.45702100000005</v>
      </c>
      <c r="EF42">
        <v>394.53064000000001</v>
      </c>
      <c r="EG42">
        <v>524.61508500000002</v>
      </c>
      <c r="EH42">
        <v>544.62492999999995</v>
      </c>
      <c r="EI42">
        <v>558.02246300000002</v>
      </c>
      <c r="EJ42" t="s">
        <v>2</v>
      </c>
      <c r="EK42" t="s">
        <v>2</v>
      </c>
      <c r="EL42">
        <v>718.83700999999996</v>
      </c>
      <c r="EM42" t="s">
        <v>2</v>
      </c>
      <c r="EN42">
        <v>565.23490600000002</v>
      </c>
      <c r="EO42">
        <v>393.60464999999999</v>
      </c>
      <c r="EP42">
        <v>515.78740000000005</v>
      </c>
      <c r="EQ42">
        <v>489.41408200000001</v>
      </c>
      <c r="ER42" t="s">
        <v>2</v>
      </c>
      <c r="ES42">
        <v>677.30978300000004</v>
      </c>
      <c r="ET42" t="s">
        <v>2</v>
      </c>
      <c r="EU42" t="s">
        <v>2</v>
      </c>
      <c r="EV42">
        <v>548.98737500000004</v>
      </c>
      <c r="EW42">
        <v>585.59760700000004</v>
      </c>
      <c r="EX42">
        <v>583.22417399999995</v>
      </c>
      <c r="EY42">
        <v>425.35942699999998</v>
      </c>
      <c r="EZ42">
        <v>510.04867000000002</v>
      </c>
      <c r="FA42" t="s">
        <v>2</v>
      </c>
      <c r="FB42" t="s">
        <v>2</v>
      </c>
      <c r="FC42" t="s">
        <v>2</v>
      </c>
      <c r="FD42">
        <v>710.38732800000002</v>
      </c>
      <c r="FE42">
        <v>741.45702100000005</v>
      </c>
      <c r="FF42">
        <v>394.53064000000001</v>
      </c>
      <c r="FG42">
        <v>561.82401000000004</v>
      </c>
      <c r="FH42">
        <v>544.62492999999995</v>
      </c>
      <c r="FI42">
        <v>558.02246300000002</v>
      </c>
      <c r="FJ42">
        <v>1067.8243150000001</v>
      </c>
      <c r="FK42">
        <v>471.31459899999999</v>
      </c>
      <c r="FL42">
        <v>807.50142000000005</v>
      </c>
      <c r="FM42" t="s">
        <v>2</v>
      </c>
      <c r="FN42">
        <v>574.75015599999995</v>
      </c>
      <c r="FO42">
        <v>418.40443199999999</v>
      </c>
      <c r="FP42">
        <v>541.20394699999997</v>
      </c>
      <c r="FQ42">
        <v>462.971588</v>
      </c>
      <c r="FR42" t="s">
        <v>2</v>
      </c>
      <c r="FS42">
        <v>673.23369600000001</v>
      </c>
      <c r="FT42" t="s">
        <v>2</v>
      </c>
      <c r="FU42" t="s">
        <v>2</v>
      </c>
      <c r="FV42" s="1">
        <f t="shared" si="3"/>
        <v>0.7</v>
      </c>
      <c r="FW42" s="1" t="str">
        <f t="shared" si="9"/>
        <v>..</v>
      </c>
      <c r="FX42" s="1">
        <f t="shared" si="10"/>
        <v>-0.2</v>
      </c>
      <c r="FY42" s="1" t="str">
        <f t="shared" si="11"/>
        <v>..</v>
      </c>
      <c r="FZ42" s="1" t="str">
        <f t="shared" si="12"/>
        <v>..</v>
      </c>
      <c r="GA42" s="1" t="str">
        <f t="shared" si="13"/>
        <v>..</v>
      </c>
      <c r="GB42" s="1" t="str">
        <f t="shared" si="14"/>
        <v>..</v>
      </c>
      <c r="GC42" s="1">
        <f t="shared" si="15"/>
        <v>-1</v>
      </c>
      <c r="GD42" s="1">
        <f t="shared" si="16"/>
        <v>-0.6</v>
      </c>
      <c r="GE42" s="1">
        <f t="shared" si="17"/>
        <v>0.4</v>
      </c>
      <c r="GF42" s="1">
        <f t="shared" si="18"/>
        <v>0.4</v>
      </c>
      <c r="GG42" s="1">
        <f t="shared" si="19"/>
        <v>1.2</v>
      </c>
      <c r="GH42" s="1">
        <f t="shared" si="20"/>
        <v>0.4</v>
      </c>
      <c r="GI42" s="1">
        <f t="shared" si="21"/>
        <v>0.1</v>
      </c>
      <c r="GJ42" s="1">
        <f t="shared" si="22"/>
        <v>-0.7</v>
      </c>
      <c r="GK42" s="1" t="str">
        <f t="shared" si="23"/>
        <v>..</v>
      </c>
      <c r="GL42" s="1">
        <f t="shared" si="24"/>
        <v>0</v>
      </c>
      <c r="GM42" s="1">
        <f t="shared" si="25"/>
        <v>4.5</v>
      </c>
      <c r="GN42" s="1">
        <f t="shared" si="26"/>
        <v>0.1</v>
      </c>
      <c r="GO42" s="1">
        <f t="shared" si="27"/>
        <v>0</v>
      </c>
      <c r="GP42" s="1" t="str">
        <f t="shared" si="28"/>
        <v>..</v>
      </c>
      <c r="GQ42" s="1">
        <f t="shared" si="29"/>
        <v>0.2</v>
      </c>
      <c r="GR42" s="1" t="str">
        <f t="shared" si="30"/>
        <v>..</v>
      </c>
      <c r="GS42" s="1" t="str">
        <f t="shared" si="31"/>
        <v>..</v>
      </c>
      <c r="GT42" s="1" t="str">
        <f t="shared" si="32"/>
        <v>..</v>
      </c>
      <c r="GU42" s="1" t="str">
        <f t="shared" si="33"/>
        <v>..</v>
      </c>
      <c r="GV42" s="1" t="str">
        <f t="shared" si="34"/>
        <v>..</v>
      </c>
      <c r="GW42" s="1" t="str">
        <f t="shared" si="35"/>
        <v>..</v>
      </c>
      <c r="GX42" s="1" t="str">
        <f t="shared" si="36"/>
        <v>..</v>
      </c>
      <c r="GY42" s="1" t="str">
        <f t="shared" si="37"/>
        <v>..</v>
      </c>
      <c r="GZ42" s="1" t="str">
        <f t="shared" si="38"/>
        <v>..</v>
      </c>
      <c r="HA42" s="1" t="str">
        <f t="shared" si="39"/>
        <v>..</v>
      </c>
      <c r="HB42" s="1" t="str">
        <f t="shared" si="40"/>
        <v>..</v>
      </c>
      <c r="HC42" s="1" t="str">
        <f t="shared" si="41"/>
        <v>..</v>
      </c>
      <c r="HD42" s="1" t="str">
        <f t="shared" si="42"/>
        <v>..</v>
      </c>
      <c r="HE42" s="1" t="str">
        <f t="shared" si="43"/>
        <v>..</v>
      </c>
      <c r="HF42" s="1" t="str">
        <f t="shared" si="44"/>
        <v>..</v>
      </c>
      <c r="HG42" s="1" t="str">
        <f t="shared" si="45"/>
        <v>..</v>
      </c>
      <c r="HH42" s="1" t="str">
        <f t="shared" si="46"/>
        <v>..</v>
      </c>
      <c r="HI42" s="1" t="str">
        <f t="shared" si="47"/>
        <v>..</v>
      </c>
      <c r="HJ42" s="1" t="str">
        <f t="shared" si="48"/>
        <v>..</v>
      </c>
      <c r="HK42" s="1" t="str">
        <f t="shared" si="49"/>
        <v>..</v>
      </c>
      <c r="HL42" s="1" t="str">
        <f t="shared" si="50"/>
        <v>..</v>
      </c>
      <c r="HM42" s="1" t="str">
        <f t="shared" si="51"/>
        <v>..</v>
      </c>
      <c r="HN42" s="1" t="str">
        <f t="shared" si="52"/>
        <v>..</v>
      </c>
      <c r="HO42" s="1" t="str">
        <f t="shared" si="53"/>
        <v>..</v>
      </c>
      <c r="HP42" s="1" t="str">
        <f t="shared" si="54"/>
        <v>..</v>
      </c>
      <c r="HQ42" s="1" t="str">
        <f t="shared" si="55"/>
        <v>..</v>
      </c>
      <c r="HR42" s="1">
        <f t="shared" si="56"/>
        <v>0.7</v>
      </c>
      <c r="HS42" s="1" t="str">
        <f t="shared" si="57"/>
        <v>..</v>
      </c>
      <c r="HT42" s="1" t="str">
        <f t="shared" si="58"/>
        <v>..</v>
      </c>
      <c r="HU42" s="1">
        <f t="shared" si="59"/>
        <v>0.1</v>
      </c>
      <c r="HV42" s="1">
        <f t="shared" si="60"/>
        <v>0.6</v>
      </c>
      <c r="HW42" s="1">
        <f t="shared" si="61"/>
        <v>0</v>
      </c>
      <c r="HX42" s="1" t="str">
        <f t="shared" si="62"/>
        <v>..</v>
      </c>
      <c r="HY42" s="1" t="str">
        <f t="shared" si="63"/>
        <v>..</v>
      </c>
      <c r="HZ42" s="1">
        <f t="shared" si="64"/>
        <v>4.9000000000000004</v>
      </c>
      <c r="IA42" s="1" t="str">
        <f t="shared" si="65"/>
        <v>..</v>
      </c>
      <c r="IB42" s="1" t="str">
        <f t="shared" si="66"/>
        <v>..</v>
      </c>
      <c r="IC42" s="1" t="str">
        <f t="shared" si="67"/>
        <v>..</v>
      </c>
      <c r="ID42" s="1">
        <f t="shared" si="68"/>
        <v>0</v>
      </c>
      <c r="IE42" s="1">
        <f t="shared" si="69"/>
        <v>-0.6</v>
      </c>
      <c r="IF42" s="1">
        <f t="shared" si="70"/>
        <v>0.4</v>
      </c>
      <c r="IG42" s="1">
        <f t="shared" si="71"/>
        <v>0.4</v>
      </c>
      <c r="IH42" s="1">
        <f t="shared" si="4"/>
        <v>1.2</v>
      </c>
      <c r="II42" s="1">
        <f t="shared" si="72"/>
        <v>0.4</v>
      </c>
      <c r="IJ42" s="1">
        <f t="shared" si="73"/>
        <v>0.5</v>
      </c>
      <c r="IK42" s="1" t="str">
        <f t="shared" si="74"/>
        <v>..</v>
      </c>
      <c r="IL42" s="1">
        <f t="shared" si="75"/>
        <v>0.7</v>
      </c>
      <c r="IM42" s="1">
        <f t="shared" si="76"/>
        <v>11.9</v>
      </c>
      <c r="IN42" s="1">
        <f t="shared" si="77"/>
        <v>3</v>
      </c>
      <c r="IO42" s="1">
        <f t="shared" si="78"/>
        <v>0</v>
      </c>
      <c r="IP42" s="1" t="str">
        <f t="shared" si="79"/>
        <v>..</v>
      </c>
      <c r="IQ42" s="1">
        <f t="shared" si="80"/>
        <v>0.4</v>
      </c>
      <c r="IR42" s="1" t="str">
        <f t="shared" si="81"/>
        <v>..</v>
      </c>
      <c r="IS42" s="1" t="str">
        <f t="shared" si="82"/>
        <v>..</v>
      </c>
      <c r="IT42" s="1" t="str">
        <f t="shared" si="83"/>
        <v>..</v>
      </c>
      <c r="IU42" s="1" t="str">
        <f t="shared" si="84"/>
        <v>..</v>
      </c>
      <c r="IV42" s="1" t="str">
        <f t="shared" si="85"/>
        <v>..</v>
      </c>
      <c r="IW42" s="1" t="str">
        <f t="shared" si="86"/>
        <v>..</v>
      </c>
      <c r="IX42" s="1" t="str">
        <f t="shared" si="87"/>
        <v>..</v>
      </c>
      <c r="IY42" s="1" t="str">
        <f t="shared" si="88"/>
        <v>..</v>
      </c>
      <c r="IZ42" s="1" t="str">
        <f t="shared" si="89"/>
        <v>..</v>
      </c>
      <c r="JA42" s="1" t="str">
        <f t="shared" si="90"/>
        <v>..</v>
      </c>
      <c r="JB42" s="1" t="str">
        <f t="shared" si="91"/>
        <v>..</v>
      </c>
      <c r="JC42" s="1" t="str">
        <f t="shared" si="92"/>
        <v>..</v>
      </c>
      <c r="JD42" s="1" t="str">
        <f t="shared" si="93"/>
        <v>..</v>
      </c>
      <c r="JE42" s="1" t="str">
        <f t="shared" si="94"/>
        <v>..</v>
      </c>
      <c r="JF42" s="1" t="str">
        <f t="shared" si="95"/>
        <v>..</v>
      </c>
      <c r="JG42" s="1" t="str">
        <f t="shared" si="96"/>
        <v>..</v>
      </c>
      <c r="JH42" s="1" t="str">
        <f t="shared" si="97"/>
        <v>..</v>
      </c>
      <c r="JI42" s="1" t="str">
        <f t="shared" si="98"/>
        <v>..</v>
      </c>
      <c r="JJ42" s="1" t="str">
        <f t="shared" si="99"/>
        <v>..</v>
      </c>
      <c r="JK42" s="1" t="str">
        <f t="shared" si="100"/>
        <v>..</v>
      </c>
      <c r="JL42" s="1" t="str">
        <f t="shared" si="101"/>
        <v>..</v>
      </c>
      <c r="JM42" s="1" t="str">
        <f t="shared" si="102"/>
        <v>..</v>
      </c>
      <c r="JN42" s="1" t="str">
        <f t="shared" si="103"/>
        <v>..</v>
      </c>
      <c r="JO42" s="1" t="str">
        <f t="shared" si="104"/>
        <v>..</v>
      </c>
      <c r="JP42" s="1" t="str">
        <f t="shared" si="105"/>
        <v>..</v>
      </c>
      <c r="JQ42" s="1" t="str">
        <f t="shared" si="106"/>
        <v>..</v>
      </c>
      <c r="JR42" s="1" t="str">
        <f t="shared" si="107"/>
        <v>..</v>
      </c>
      <c r="JS42" s="1">
        <f t="shared" si="108"/>
        <v>0.7</v>
      </c>
      <c r="JT42" s="1">
        <f t="shared" si="109"/>
        <v>-0.9</v>
      </c>
      <c r="JU42" s="1">
        <f t="shared" si="110"/>
        <v>-0.2</v>
      </c>
      <c r="JV42" s="1">
        <f t="shared" si="111"/>
        <v>5.0999999999999996</v>
      </c>
      <c r="JW42" s="1" t="str">
        <f t="shared" si="112"/>
        <v>..</v>
      </c>
      <c r="JX42" s="1" t="str">
        <f t="shared" si="113"/>
        <v>..</v>
      </c>
      <c r="JY42" s="1" t="str">
        <f t="shared" si="114"/>
        <v>..</v>
      </c>
      <c r="JZ42" s="1">
        <f t="shared" si="115"/>
        <v>0</v>
      </c>
      <c r="KA42" s="1">
        <f t="shared" si="116"/>
        <v>-0.6</v>
      </c>
      <c r="KB42" s="1">
        <f t="shared" si="117"/>
        <v>0.4</v>
      </c>
      <c r="KC42" s="1">
        <f t="shared" si="118"/>
        <v>0.4</v>
      </c>
      <c r="KD42" s="1">
        <f t="shared" si="119"/>
        <v>1.2</v>
      </c>
      <c r="KE42" s="1">
        <f t="shared" si="120"/>
        <v>0.4</v>
      </c>
      <c r="KF42" s="1">
        <f t="shared" si="121"/>
        <v>-0.1</v>
      </c>
      <c r="KG42" s="1">
        <f t="shared" si="122"/>
        <v>0.5</v>
      </c>
      <c r="KH42" s="1" t="str">
        <f t="shared" si="123"/>
        <v>..</v>
      </c>
      <c r="KI42" s="1">
        <f t="shared" si="124"/>
        <v>0.3</v>
      </c>
      <c r="KJ42" s="1">
        <f t="shared" si="125"/>
        <v>4.2</v>
      </c>
      <c r="KK42" s="1">
        <f t="shared" si="126"/>
        <v>1.5</v>
      </c>
      <c r="KL42" s="1">
        <f t="shared" si="127"/>
        <v>0</v>
      </c>
      <c r="KM42" s="1" t="str">
        <f t="shared" si="128"/>
        <v>..</v>
      </c>
      <c r="KN42" s="1">
        <f t="shared" si="129"/>
        <v>0.3</v>
      </c>
      <c r="KO42" s="1" t="str">
        <f t="shared" si="130"/>
        <v>..</v>
      </c>
      <c r="KP42" s="1" t="str">
        <f t="shared" si="131"/>
        <v>..</v>
      </c>
      <c r="KQ42" s="1">
        <f t="shared" si="132"/>
        <v>0.7</v>
      </c>
      <c r="KR42" s="1">
        <f t="shared" si="133"/>
        <v>0</v>
      </c>
      <c r="KS42" s="1">
        <f t="shared" si="134"/>
        <v>-0.2</v>
      </c>
      <c r="KT42" s="1">
        <f t="shared" si="5"/>
        <v>2.5</v>
      </c>
      <c r="KU42" s="1" t="str">
        <f t="shared" si="163"/>
        <v>..</v>
      </c>
      <c r="KV42" s="1" t="str">
        <f t="shared" si="164"/>
        <v>..</v>
      </c>
      <c r="KW42" s="1" t="str">
        <f t="shared" si="165"/>
        <v>..</v>
      </c>
      <c r="KX42" s="1">
        <f t="shared" si="166"/>
        <v>0</v>
      </c>
      <c r="KY42" s="1">
        <f t="shared" si="167"/>
        <v>-0.6</v>
      </c>
      <c r="KZ42" s="1">
        <f t="shared" si="168"/>
        <v>0.4</v>
      </c>
      <c r="LA42" s="1">
        <f t="shared" si="169"/>
        <v>0.4</v>
      </c>
      <c r="LB42" s="1">
        <f t="shared" si="170"/>
        <v>1.2</v>
      </c>
      <c r="LC42" s="1">
        <f t="shared" si="171"/>
        <v>0.4</v>
      </c>
      <c r="LD42" s="1" t="str">
        <f t="shared" si="172"/>
        <v>..</v>
      </c>
      <c r="LE42" s="1" t="str">
        <f t="shared" si="173"/>
        <v>..</v>
      </c>
      <c r="LF42" s="1">
        <f t="shared" si="174"/>
        <v>0.5</v>
      </c>
      <c r="LG42" s="1" t="str">
        <f t="shared" si="175"/>
        <v>..</v>
      </c>
      <c r="LH42" s="1">
        <f t="shared" si="176"/>
        <v>0.9</v>
      </c>
      <c r="LI42" s="1">
        <f t="shared" si="177"/>
        <v>1.4</v>
      </c>
      <c r="LJ42" s="1">
        <f t="shared" si="178"/>
        <v>0.9</v>
      </c>
      <c r="LK42" s="1">
        <f t="shared" si="179"/>
        <v>0</v>
      </c>
      <c r="LL42" s="1" t="str">
        <f t="shared" si="180"/>
        <v>..</v>
      </c>
      <c r="LM42" s="1">
        <f t="shared" si="181"/>
        <v>0.1</v>
      </c>
      <c r="LN42" s="1" t="str">
        <f t="shared" si="182"/>
        <v>..</v>
      </c>
      <c r="LO42" s="1" t="str">
        <f t="shared" si="136"/>
        <v>..</v>
      </c>
      <c r="LP42" s="1">
        <f t="shared" si="137"/>
        <v>0.7</v>
      </c>
      <c r="LQ42" s="1">
        <f t="shared" si="138"/>
        <v>-0.4</v>
      </c>
      <c r="LR42" s="1">
        <f t="shared" si="139"/>
        <v>0.6</v>
      </c>
      <c r="LS42" s="1">
        <f t="shared" si="140"/>
        <v>-0.1</v>
      </c>
      <c r="LT42" s="1">
        <f t="shared" si="141"/>
        <v>3.3</v>
      </c>
      <c r="LU42" s="1" t="str">
        <f t="shared" si="142"/>
        <v>..</v>
      </c>
      <c r="LV42" s="1" t="str">
        <f t="shared" si="143"/>
        <v>..</v>
      </c>
      <c r="LW42" s="1" t="str">
        <f t="shared" si="144"/>
        <v>..</v>
      </c>
      <c r="LX42" s="1">
        <f t="shared" si="145"/>
        <v>-0.1</v>
      </c>
      <c r="LY42" s="1">
        <f t="shared" si="146"/>
        <v>-0.6</v>
      </c>
      <c r="LZ42" s="1">
        <f t="shared" si="147"/>
        <v>0.4</v>
      </c>
      <c r="MA42" s="1">
        <f t="shared" si="148"/>
        <v>0.4</v>
      </c>
      <c r="MB42" s="1">
        <f t="shared" si="149"/>
        <v>1.2</v>
      </c>
      <c r="MC42" s="1">
        <f t="shared" si="150"/>
        <v>0.4</v>
      </c>
      <c r="MD42" s="1">
        <f t="shared" si="151"/>
        <v>0.1</v>
      </c>
      <c r="ME42" s="1">
        <f t="shared" si="152"/>
        <v>-0.1</v>
      </c>
      <c r="MF42" s="1">
        <f t="shared" si="153"/>
        <v>0.1</v>
      </c>
      <c r="MG42" s="1" t="str">
        <f t="shared" si="154"/>
        <v>..</v>
      </c>
      <c r="MH42" s="1">
        <f t="shared" si="155"/>
        <v>0.4</v>
      </c>
      <c r="MI42" s="1">
        <f t="shared" si="156"/>
        <v>5.5</v>
      </c>
      <c r="MJ42" s="1">
        <f t="shared" si="157"/>
        <v>1.7</v>
      </c>
      <c r="MK42" s="1">
        <f t="shared" si="158"/>
        <v>0</v>
      </c>
      <c r="ML42" s="1" t="str">
        <f t="shared" si="159"/>
        <v>..</v>
      </c>
      <c r="MM42" s="1">
        <f t="shared" si="160"/>
        <v>0.3</v>
      </c>
      <c r="MN42" s="1" t="str">
        <f t="shared" si="161"/>
        <v>..</v>
      </c>
      <c r="MO42" s="1" t="str">
        <f t="shared" si="162"/>
        <v>..</v>
      </c>
      <c r="MP42" s="2">
        <f t="shared" si="135"/>
        <v>2.1</v>
      </c>
      <c r="MQ42" s="2" t="str">
        <f t="shared" si="185"/>
        <v>..</v>
      </c>
      <c r="MR42" s="2">
        <f t="shared" si="186"/>
        <v>0.6</v>
      </c>
      <c r="MS42" s="2" t="str">
        <f t="shared" si="187"/>
        <v>..</v>
      </c>
      <c r="MT42" s="2" t="str">
        <f t="shared" si="188"/>
        <v>..</v>
      </c>
      <c r="MU42" s="2" t="str">
        <f t="shared" si="189"/>
        <v>..</v>
      </c>
      <c r="MV42" s="2" t="str">
        <f t="shared" si="190"/>
        <v>..</v>
      </c>
      <c r="MW42" s="2">
        <f t="shared" si="191"/>
        <v>-7.4</v>
      </c>
      <c r="MX42" s="2">
        <f t="shared" si="192"/>
        <v>-1.7</v>
      </c>
      <c r="MY42" s="2">
        <f t="shared" si="193"/>
        <v>2</v>
      </c>
      <c r="MZ42" s="2">
        <f t="shared" si="194"/>
        <v>5.9</v>
      </c>
      <c r="NA42" s="2">
        <f t="shared" si="195"/>
        <v>4.5999999999999996</v>
      </c>
      <c r="NB42" s="2">
        <f t="shared" si="196"/>
        <v>1.7</v>
      </c>
      <c r="NC42" s="2">
        <f t="shared" si="197"/>
        <v>3.5</v>
      </c>
      <c r="ND42" s="2">
        <f t="shared" si="198"/>
        <v>3.4</v>
      </c>
      <c r="NE42" s="2" t="str">
        <f t="shared" si="199"/>
        <v>..</v>
      </c>
      <c r="NF42" s="2">
        <f t="shared" si="200"/>
        <v>1.1000000000000001</v>
      </c>
      <c r="NG42" s="2">
        <f t="shared" si="201"/>
        <v>6.1</v>
      </c>
      <c r="NH42" s="2">
        <f t="shared" si="202"/>
        <v>1.2</v>
      </c>
      <c r="NI42" s="2" t="str">
        <f t="shared" si="203"/>
        <v>..</v>
      </c>
      <c r="NJ42" s="2" t="str">
        <f t="shared" si="204"/>
        <v>..</v>
      </c>
      <c r="NK42" s="2" t="str">
        <f t="shared" si="205"/>
        <v>..</v>
      </c>
      <c r="NL42" s="2" t="str">
        <f t="shared" si="206"/>
        <v>..</v>
      </c>
      <c r="NM42" s="2" t="str">
        <f t="shared" si="207"/>
        <v>..</v>
      </c>
      <c r="NN42" s="2" t="str">
        <f t="shared" si="208"/>
        <v>..</v>
      </c>
      <c r="NO42" s="2" t="str">
        <f t="shared" si="209"/>
        <v>..</v>
      </c>
      <c r="NP42" s="2" t="str">
        <f t="shared" si="210"/>
        <v>..</v>
      </c>
      <c r="NQ42" s="2" t="str">
        <f t="shared" si="211"/>
        <v>..</v>
      </c>
      <c r="NR42" s="2" t="str">
        <f t="shared" si="212"/>
        <v>..</v>
      </c>
      <c r="NS42" s="2" t="str">
        <f t="shared" si="213"/>
        <v>..</v>
      </c>
      <c r="NT42" s="2" t="str">
        <f t="shared" si="214"/>
        <v>..</v>
      </c>
      <c r="NU42" s="2" t="str">
        <f t="shared" si="215"/>
        <v>..</v>
      </c>
      <c r="NV42" s="2" t="str">
        <f t="shared" si="216"/>
        <v>..</v>
      </c>
      <c r="NW42" s="2" t="str">
        <f t="shared" si="217"/>
        <v>..</v>
      </c>
      <c r="NX42" s="2" t="str">
        <f t="shared" si="218"/>
        <v>..</v>
      </c>
      <c r="NY42" s="2" t="str">
        <f t="shared" si="219"/>
        <v>..</v>
      </c>
      <c r="NZ42" s="2" t="str">
        <f t="shared" si="220"/>
        <v>..</v>
      </c>
      <c r="OA42" s="2" t="str">
        <f t="shared" si="221"/>
        <v>..</v>
      </c>
      <c r="OB42" s="2" t="str">
        <f t="shared" si="222"/>
        <v>..</v>
      </c>
      <c r="OC42" s="2" t="str">
        <f t="shared" si="223"/>
        <v>..</v>
      </c>
      <c r="OD42" s="2" t="str">
        <f t="shared" si="224"/>
        <v>..</v>
      </c>
      <c r="OE42" s="2" t="str">
        <f t="shared" si="225"/>
        <v>..</v>
      </c>
      <c r="OF42" s="2" t="str">
        <f t="shared" si="226"/>
        <v>..</v>
      </c>
      <c r="OG42" s="2" t="str">
        <f t="shared" si="227"/>
        <v>..</v>
      </c>
      <c r="OH42" s="2" t="str">
        <f t="shared" si="228"/>
        <v>..</v>
      </c>
      <c r="OI42" s="2" t="str">
        <f t="shared" si="229"/>
        <v>..</v>
      </c>
      <c r="OJ42" s="2" t="str">
        <f t="shared" si="230"/>
        <v>..</v>
      </c>
      <c r="OK42" s="2" t="str">
        <f t="shared" si="231"/>
        <v>..</v>
      </c>
      <c r="OL42" s="2">
        <f t="shared" si="232"/>
        <v>2.1</v>
      </c>
      <c r="OM42" s="2" t="str">
        <f t="shared" si="233"/>
        <v>..</v>
      </c>
      <c r="ON42" s="2" t="str">
        <f t="shared" si="234"/>
        <v>..</v>
      </c>
      <c r="OO42" s="2">
        <f t="shared" si="235"/>
        <v>7.3</v>
      </c>
      <c r="OP42" s="2">
        <f t="shared" si="236"/>
        <v>1.3</v>
      </c>
      <c r="OQ42" s="2">
        <f t="shared" si="237"/>
        <v>3.1</v>
      </c>
      <c r="OR42" s="2" t="str">
        <f t="shared" si="238"/>
        <v>..</v>
      </c>
      <c r="OS42" s="2" t="str">
        <f t="shared" si="239"/>
        <v>..</v>
      </c>
      <c r="OT42" s="2">
        <f t="shared" si="240"/>
        <v>1.3</v>
      </c>
      <c r="OU42" s="2" t="str">
        <f t="shared" si="241"/>
        <v>..</v>
      </c>
      <c r="OV42" s="2" t="str">
        <f t="shared" si="242"/>
        <v>..</v>
      </c>
      <c r="OW42" s="2" t="str">
        <f t="shared" si="243"/>
        <v>..</v>
      </c>
      <c r="OX42" s="2">
        <f t="shared" si="244"/>
        <v>-0.6</v>
      </c>
      <c r="OY42" s="2">
        <f t="shared" si="245"/>
        <v>-1.7</v>
      </c>
      <c r="OZ42" s="2">
        <f t="shared" si="246"/>
        <v>2</v>
      </c>
      <c r="PA42" s="2">
        <f t="shared" si="247"/>
        <v>5.9</v>
      </c>
      <c r="PB42" s="2">
        <f t="shared" si="183"/>
        <v>4.5999999999999996</v>
      </c>
      <c r="PC42" s="2">
        <f t="shared" si="248"/>
        <v>1.7</v>
      </c>
      <c r="PD42" s="2">
        <f t="shared" si="249"/>
        <v>2.9</v>
      </c>
      <c r="PE42" s="2" t="str">
        <f t="shared" si="250"/>
        <v>..</v>
      </c>
      <c r="PF42" s="2">
        <f t="shared" si="251"/>
        <v>2.2999999999999998</v>
      </c>
      <c r="PG42" s="2">
        <f t="shared" si="252"/>
        <v>11</v>
      </c>
      <c r="PH42" s="2">
        <f t="shared" si="253"/>
        <v>4.0999999999999996</v>
      </c>
      <c r="PI42" s="2" t="str">
        <f t="shared" si="254"/>
        <v>..</v>
      </c>
      <c r="PJ42" s="2" t="str">
        <f t="shared" si="255"/>
        <v>..</v>
      </c>
      <c r="PK42" s="2" t="str">
        <f t="shared" si="256"/>
        <v>..</v>
      </c>
      <c r="PL42" s="2" t="str">
        <f t="shared" si="257"/>
        <v>..</v>
      </c>
      <c r="PM42" s="2" t="str">
        <f t="shared" si="258"/>
        <v>..</v>
      </c>
      <c r="PN42" s="2" t="str">
        <f t="shared" si="259"/>
        <v>..</v>
      </c>
      <c r="PO42" s="2" t="str">
        <f t="shared" si="260"/>
        <v>..</v>
      </c>
      <c r="PP42" s="2" t="str">
        <f t="shared" si="261"/>
        <v>..</v>
      </c>
      <c r="PQ42" s="2" t="str">
        <f t="shared" si="262"/>
        <v>..</v>
      </c>
      <c r="PR42" s="2" t="str">
        <f t="shared" si="263"/>
        <v>..</v>
      </c>
      <c r="PS42" s="2" t="str">
        <f t="shared" si="264"/>
        <v>..</v>
      </c>
      <c r="PT42" s="2" t="str">
        <f t="shared" si="265"/>
        <v>..</v>
      </c>
      <c r="PU42" s="2" t="str">
        <f t="shared" si="266"/>
        <v>..</v>
      </c>
      <c r="PV42" s="2" t="str">
        <f t="shared" si="267"/>
        <v>..</v>
      </c>
      <c r="PW42" s="2" t="str">
        <f t="shared" si="268"/>
        <v>..</v>
      </c>
      <c r="PX42" s="2" t="str">
        <f t="shared" si="269"/>
        <v>..</v>
      </c>
      <c r="PY42" s="2" t="str">
        <f t="shared" si="270"/>
        <v>..</v>
      </c>
      <c r="PZ42" s="2" t="str">
        <f t="shared" si="271"/>
        <v>..</v>
      </c>
      <c r="QA42" s="2" t="str">
        <f t="shared" si="272"/>
        <v>..</v>
      </c>
      <c r="QB42" s="2" t="str">
        <f t="shared" si="273"/>
        <v>..</v>
      </c>
      <c r="QC42" s="2" t="str">
        <f t="shared" si="274"/>
        <v>..</v>
      </c>
      <c r="QD42" s="2" t="str">
        <f t="shared" si="275"/>
        <v>..</v>
      </c>
      <c r="QE42" s="2" t="str">
        <f t="shared" si="276"/>
        <v>..</v>
      </c>
      <c r="QF42" s="2" t="str">
        <f t="shared" si="277"/>
        <v>..</v>
      </c>
      <c r="QG42" s="2" t="str">
        <f t="shared" si="278"/>
        <v>..</v>
      </c>
      <c r="QH42" s="2" t="str">
        <f t="shared" si="279"/>
        <v>..</v>
      </c>
      <c r="QI42" s="2" t="str">
        <f t="shared" si="280"/>
        <v>..</v>
      </c>
      <c r="QJ42" s="2" t="str">
        <f t="shared" si="281"/>
        <v>..</v>
      </c>
      <c r="QK42" s="2" t="str">
        <f t="shared" si="282"/>
        <v>..</v>
      </c>
      <c r="QL42" s="2" t="str">
        <f t="shared" si="283"/>
        <v>..</v>
      </c>
      <c r="QM42" s="2">
        <f t="shared" si="284"/>
        <v>2.1</v>
      </c>
      <c r="QN42" s="2">
        <f t="shared" si="285"/>
        <v>0.8</v>
      </c>
      <c r="QO42" s="2">
        <f t="shared" si="286"/>
        <v>0.6</v>
      </c>
      <c r="QP42" s="2">
        <f t="shared" si="287"/>
        <v>2.5</v>
      </c>
      <c r="QQ42" s="2" t="str">
        <f t="shared" si="288"/>
        <v>..</v>
      </c>
      <c r="QR42" s="2" t="str">
        <f t="shared" si="289"/>
        <v>..</v>
      </c>
      <c r="QS42" s="2" t="str">
        <f t="shared" si="290"/>
        <v>..</v>
      </c>
      <c r="QT42" s="2">
        <f t="shared" si="291"/>
        <v>-0.6</v>
      </c>
      <c r="QU42" s="2">
        <f t="shared" si="292"/>
        <v>-1.7</v>
      </c>
      <c r="QV42" s="2">
        <f t="shared" si="293"/>
        <v>2</v>
      </c>
      <c r="QW42" s="2">
        <f t="shared" si="294"/>
        <v>5.9</v>
      </c>
      <c r="QX42" s="2">
        <f t="shared" si="295"/>
        <v>4.5999999999999996</v>
      </c>
      <c r="QY42" s="2">
        <f t="shared" si="296"/>
        <v>1.7</v>
      </c>
      <c r="QZ42" s="2">
        <f t="shared" si="297"/>
        <v>-2.4</v>
      </c>
      <c r="RA42" s="2">
        <f t="shared" si="298"/>
        <v>2.9</v>
      </c>
      <c r="RB42" s="2" t="str">
        <f t="shared" si="299"/>
        <v>..</v>
      </c>
      <c r="RC42" s="2">
        <f t="shared" si="300"/>
        <v>0.6</v>
      </c>
      <c r="RD42" s="2">
        <f t="shared" si="301"/>
        <v>5.9</v>
      </c>
      <c r="RE42" s="2">
        <f t="shared" si="302"/>
        <v>2.2000000000000002</v>
      </c>
      <c r="RF42" s="2" t="str">
        <f t="shared" si="303"/>
        <v>..</v>
      </c>
      <c r="RG42" s="2" t="str">
        <f t="shared" si="304"/>
        <v>..</v>
      </c>
      <c r="RH42" s="2" t="str">
        <f t="shared" si="305"/>
        <v>..</v>
      </c>
      <c r="RI42" s="2" t="str">
        <f t="shared" si="306"/>
        <v>..</v>
      </c>
      <c r="RJ42" s="2" t="str">
        <f t="shared" si="307"/>
        <v>..</v>
      </c>
      <c r="RK42" s="2">
        <f t="shared" si="308"/>
        <v>2.1</v>
      </c>
      <c r="RL42" s="2">
        <f t="shared" si="309"/>
        <v>2.5</v>
      </c>
      <c r="RM42" s="2">
        <f t="shared" si="310"/>
        <v>0.6</v>
      </c>
      <c r="RN42" s="2">
        <f t="shared" si="184"/>
        <v>0.7</v>
      </c>
      <c r="RO42" s="2" t="str">
        <f t="shared" si="338"/>
        <v>..</v>
      </c>
      <c r="RP42" s="2" t="str">
        <f t="shared" si="339"/>
        <v>..</v>
      </c>
      <c r="RQ42" s="2" t="str">
        <f t="shared" si="340"/>
        <v>..</v>
      </c>
      <c r="RR42" s="2">
        <f t="shared" si="341"/>
        <v>-0.6</v>
      </c>
      <c r="RS42" s="2">
        <f t="shared" si="342"/>
        <v>-1.7</v>
      </c>
      <c r="RT42" s="2">
        <f t="shared" si="343"/>
        <v>2</v>
      </c>
      <c r="RU42" s="2">
        <f t="shared" si="344"/>
        <v>5.9</v>
      </c>
      <c r="RV42" s="2">
        <f t="shared" si="345"/>
        <v>4.5999999999999996</v>
      </c>
      <c r="RW42" s="2">
        <f t="shared" si="346"/>
        <v>1.7</v>
      </c>
      <c r="RX42" s="2" t="str">
        <f t="shared" si="347"/>
        <v>..</v>
      </c>
      <c r="RY42" s="2" t="str">
        <f t="shared" si="348"/>
        <v>..</v>
      </c>
      <c r="RZ42" s="2">
        <f t="shared" si="349"/>
        <v>2.9</v>
      </c>
      <c r="SA42" s="2" t="str">
        <f t="shared" si="350"/>
        <v>..</v>
      </c>
      <c r="SB42" s="2">
        <f t="shared" si="351"/>
        <v>0.8</v>
      </c>
      <c r="SC42" s="2">
        <f t="shared" si="352"/>
        <v>2.6</v>
      </c>
      <c r="SD42" s="2">
        <f t="shared" si="353"/>
        <v>1</v>
      </c>
      <c r="SE42" s="2" t="str">
        <f t="shared" si="354"/>
        <v>..</v>
      </c>
      <c r="SF42" s="2" t="str">
        <f t="shared" si="355"/>
        <v>..</v>
      </c>
      <c r="SG42" s="2" t="str">
        <f t="shared" si="356"/>
        <v>..</v>
      </c>
      <c r="SH42" s="2" t="str">
        <f t="shared" si="357"/>
        <v>..</v>
      </c>
      <c r="SI42" s="2" t="str">
        <f t="shared" si="311"/>
        <v>..</v>
      </c>
      <c r="SJ42" s="2">
        <f t="shared" si="312"/>
        <v>2.1</v>
      </c>
      <c r="SK42" s="2">
        <f t="shared" si="313"/>
        <v>3.9</v>
      </c>
      <c r="SL42" s="2">
        <f t="shared" si="314"/>
        <v>1.3</v>
      </c>
      <c r="SM42" s="2">
        <f t="shared" si="315"/>
        <v>1.8</v>
      </c>
      <c r="SN42" s="2">
        <f t="shared" si="316"/>
        <v>1</v>
      </c>
      <c r="SO42" s="2" t="str">
        <f t="shared" si="317"/>
        <v>..</v>
      </c>
      <c r="SP42" s="2" t="str">
        <f t="shared" si="318"/>
        <v>..</v>
      </c>
      <c r="SQ42" s="2" t="str">
        <f t="shared" si="319"/>
        <v>..</v>
      </c>
      <c r="SR42" s="2">
        <f t="shared" si="320"/>
        <v>-1</v>
      </c>
      <c r="SS42" s="2">
        <f t="shared" si="321"/>
        <v>-1.7</v>
      </c>
      <c r="ST42" s="2">
        <f t="shared" si="322"/>
        <v>2</v>
      </c>
      <c r="SU42" s="2">
        <f t="shared" si="323"/>
        <v>5.9</v>
      </c>
      <c r="SV42" s="2">
        <f t="shared" si="324"/>
        <v>4.5999999999999996</v>
      </c>
      <c r="SW42" s="2">
        <f t="shared" si="325"/>
        <v>1.7</v>
      </c>
      <c r="SX42" s="2">
        <f t="shared" si="326"/>
        <v>3.5</v>
      </c>
      <c r="SY42" s="2">
        <f t="shared" si="327"/>
        <v>-2.4</v>
      </c>
      <c r="SZ42" s="2">
        <f t="shared" si="328"/>
        <v>3.1</v>
      </c>
      <c r="TA42" s="2" t="str">
        <f t="shared" si="329"/>
        <v>..</v>
      </c>
      <c r="TB42" s="2">
        <f t="shared" si="330"/>
        <v>1.1000000000000001</v>
      </c>
      <c r="TC42" s="2">
        <f t="shared" si="331"/>
        <v>6.7</v>
      </c>
      <c r="TD42" s="2">
        <f t="shared" si="332"/>
        <v>2.5</v>
      </c>
      <c r="TE42" s="2" t="str">
        <f t="shared" si="333"/>
        <v>..</v>
      </c>
      <c r="TF42" s="2" t="str">
        <f t="shared" si="334"/>
        <v>..</v>
      </c>
      <c r="TG42" s="2" t="str">
        <f t="shared" si="335"/>
        <v>..</v>
      </c>
      <c r="TH42" s="2" t="str">
        <f t="shared" si="336"/>
        <v>..</v>
      </c>
      <c r="TI42" s="2" t="str">
        <f t="shared" si="337"/>
        <v>..</v>
      </c>
    </row>
    <row r="43" spans="1:529" x14ac:dyDescent="0.2">
      <c r="A43" t="s">
        <v>41</v>
      </c>
      <c r="B43">
        <v>587.93541200000004</v>
      </c>
      <c r="C43" t="s">
        <v>2</v>
      </c>
      <c r="D43">
        <v>449.97193099999998</v>
      </c>
      <c r="E43" t="s">
        <v>2</v>
      </c>
      <c r="F43" t="s">
        <v>2</v>
      </c>
      <c r="G43" t="s">
        <v>2</v>
      </c>
      <c r="H43" t="s">
        <v>2</v>
      </c>
      <c r="I43">
        <v>680.12813500000004</v>
      </c>
      <c r="J43">
        <v>734.010538</v>
      </c>
      <c r="K43">
        <v>404.78770400000002</v>
      </c>
      <c r="L43">
        <v>609.35908800000004</v>
      </c>
      <c r="M43">
        <v>566.53468299999997</v>
      </c>
      <c r="N43">
        <v>564.27131499999996</v>
      </c>
      <c r="O43">
        <v>1076.2103689999999</v>
      </c>
      <c r="P43">
        <v>980.23739899999998</v>
      </c>
      <c r="Q43" t="s">
        <v>2</v>
      </c>
      <c r="R43">
        <v>701.33761700000002</v>
      </c>
      <c r="S43">
        <v>429.40353900000002</v>
      </c>
      <c r="T43">
        <v>690.70192899999995</v>
      </c>
      <c r="U43">
        <v>417.47165100000001</v>
      </c>
      <c r="V43" t="s">
        <v>2</v>
      </c>
      <c r="W43">
        <v>675.95108700000003</v>
      </c>
      <c r="X43" t="s">
        <v>2</v>
      </c>
      <c r="Y43" t="s">
        <v>2</v>
      </c>
      <c r="Z43" t="s">
        <v>2</v>
      </c>
      <c r="AA43" t="s">
        <v>2</v>
      </c>
      <c r="AB43" t="s">
        <v>2</v>
      </c>
      <c r="AC43" t="s">
        <v>2</v>
      </c>
      <c r="AD43" t="s">
        <v>2</v>
      </c>
      <c r="AE43" t="s">
        <v>2</v>
      </c>
      <c r="AF43" t="s">
        <v>2</v>
      </c>
      <c r="AG43" t="s">
        <v>2</v>
      </c>
      <c r="AH43" t="s">
        <v>2</v>
      </c>
      <c r="AI43" t="s">
        <v>2</v>
      </c>
      <c r="AJ43" t="s">
        <v>2</v>
      </c>
      <c r="AK43" t="s">
        <v>2</v>
      </c>
      <c r="AL43" t="s">
        <v>2</v>
      </c>
      <c r="AM43" t="s">
        <v>2</v>
      </c>
      <c r="AN43" t="s">
        <v>2</v>
      </c>
      <c r="AO43" t="s">
        <v>2</v>
      </c>
      <c r="AP43" t="s">
        <v>2</v>
      </c>
      <c r="AQ43" t="s">
        <v>2</v>
      </c>
      <c r="AR43" t="s">
        <v>2</v>
      </c>
      <c r="AS43" t="s">
        <v>2</v>
      </c>
      <c r="AT43" t="s">
        <v>2</v>
      </c>
      <c r="AU43" t="s">
        <v>2</v>
      </c>
      <c r="AV43" t="s">
        <v>2</v>
      </c>
      <c r="AW43" t="s">
        <v>2</v>
      </c>
      <c r="AX43">
        <v>574.69668200000001</v>
      </c>
      <c r="AY43" t="s">
        <v>2</v>
      </c>
      <c r="AZ43" t="s">
        <v>2</v>
      </c>
      <c r="BA43">
        <v>573.13297799999998</v>
      </c>
      <c r="BB43">
        <v>584.66958799999998</v>
      </c>
      <c r="BC43">
        <v>389.080355</v>
      </c>
      <c r="BD43" t="s">
        <v>2</v>
      </c>
      <c r="BE43" t="s">
        <v>2</v>
      </c>
      <c r="BF43">
        <v>494.921965</v>
      </c>
      <c r="BG43" t="s">
        <v>2</v>
      </c>
      <c r="BH43" t="s">
        <v>2</v>
      </c>
      <c r="BI43" t="s">
        <v>2</v>
      </c>
      <c r="BJ43">
        <v>730.85207600000001</v>
      </c>
      <c r="BK43">
        <v>734.010538</v>
      </c>
      <c r="BL43">
        <v>404.78770400000002</v>
      </c>
      <c r="BM43">
        <v>562.70282399999996</v>
      </c>
      <c r="BN43">
        <v>545.52903500000002</v>
      </c>
      <c r="BO43">
        <v>564.27131499999996</v>
      </c>
      <c r="BP43">
        <v>735.83517300000005</v>
      </c>
      <c r="BQ43" t="s">
        <v>2</v>
      </c>
      <c r="BR43">
        <v>562.18532400000004</v>
      </c>
      <c r="BS43">
        <v>572.79193099999998</v>
      </c>
      <c r="BT43">
        <v>561.39415899999995</v>
      </c>
      <c r="BU43">
        <v>474.463007</v>
      </c>
      <c r="BV43" t="s">
        <v>2</v>
      </c>
      <c r="BW43">
        <v>677.30978300000004</v>
      </c>
      <c r="BX43" t="s">
        <v>2</v>
      </c>
      <c r="BY43" t="s">
        <v>2</v>
      </c>
      <c r="BZ43" t="s">
        <v>2</v>
      </c>
      <c r="CA43" t="s">
        <v>2</v>
      </c>
      <c r="CB43" t="s">
        <v>2</v>
      </c>
      <c r="CC43" t="s">
        <v>2</v>
      </c>
      <c r="CD43" t="s">
        <v>2</v>
      </c>
      <c r="CE43" t="s">
        <v>2</v>
      </c>
      <c r="CF43" t="s">
        <v>2</v>
      </c>
      <c r="CG43" t="s">
        <v>2</v>
      </c>
      <c r="CH43" t="s">
        <v>2</v>
      </c>
      <c r="CI43" t="s">
        <v>2</v>
      </c>
      <c r="CJ43" t="s">
        <v>2</v>
      </c>
      <c r="CK43" t="s">
        <v>2</v>
      </c>
      <c r="CL43" t="s">
        <v>2</v>
      </c>
      <c r="CM43" t="s">
        <v>2</v>
      </c>
      <c r="CN43" t="s">
        <v>2</v>
      </c>
      <c r="CO43" t="s">
        <v>2</v>
      </c>
      <c r="CP43" t="s">
        <v>2</v>
      </c>
      <c r="CQ43" t="s">
        <v>2</v>
      </c>
      <c r="CR43" t="s">
        <v>2</v>
      </c>
      <c r="CS43" t="s">
        <v>2</v>
      </c>
      <c r="CT43" t="s">
        <v>2</v>
      </c>
      <c r="CU43" t="s">
        <v>2</v>
      </c>
      <c r="CV43" t="s">
        <v>2</v>
      </c>
      <c r="CW43" t="s">
        <v>2</v>
      </c>
      <c r="CX43" t="s">
        <v>2</v>
      </c>
      <c r="CY43">
        <v>530.01845200000002</v>
      </c>
      <c r="CZ43">
        <v>601.22524799999997</v>
      </c>
      <c r="DA43">
        <v>442.27504199999998</v>
      </c>
      <c r="DB43">
        <v>482.39793600000002</v>
      </c>
      <c r="DC43" t="s">
        <v>2</v>
      </c>
      <c r="DD43" t="s">
        <v>2</v>
      </c>
      <c r="DE43" t="s">
        <v>2</v>
      </c>
      <c r="DF43">
        <v>730.85207600000001</v>
      </c>
      <c r="DG43">
        <v>734.010538</v>
      </c>
      <c r="DH43">
        <v>404.78770400000002</v>
      </c>
      <c r="DI43">
        <v>570.31138599999997</v>
      </c>
      <c r="DJ43">
        <v>545.52903500000002</v>
      </c>
      <c r="DK43">
        <v>564.27131499999996</v>
      </c>
      <c r="DL43">
        <v>470.33541300000002</v>
      </c>
      <c r="DM43">
        <v>718.390805</v>
      </c>
      <c r="DN43" t="s">
        <v>2</v>
      </c>
      <c r="DO43">
        <v>553.23146999999994</v>
      </c>
      <c r="DP43">
        <v>406.813849</v>
      </c>
      <c r="DQ43">
        <v>517.70520999999997</v>
      </c>
      <c r="DR43">
        <v>458.48708499999998</v>
      </c>
      <c r="DS43" t="s">
        <v>2</v>
      </c>
      <c r="DT43">
        <v>677.98913000000005</v>
      </c>
      <c r="DU43" t="s">
        <v>2</v>
      </c>
      <c r="DV43" t="s">
        <v>2</v>
      </c>
      <c r="DW43">
        <v>558.25835800000004</v>
      </c>
      <c r="DX43">
        <v>666.61771099999999</v>
      </c>
      <c r="DY43">
        <v>454.43312200000003</v>
      </c>
      <c r="DZ43">
        <v>554.90311299999996</v>
      </c>
      <c r="EA43" t="s">
        <v>2</v>
      </c>
      <c r="EB43" t="s">
        <v>2</v>
      </c>
      <c r="EC43" t="s">
        <v>2</v>
      </c>
      <c r="ED43">
        <v>730.85207600000001</v>
      </c>
      <c r="EE43">
        <v>734.010538</v>
      </c>
      <c r="EF43">
        <v>404.78770400000002</v>
      </c>
      <c r="EG43">
        <v>530.97956599999998</v>
      </c>
      <c r="EH43">
        <v>551.23980700000004</v>
      </c>
      <c r="EI43">
        <v>564.27131499999996</v>
      </c>
      <c r="EJ43" t="s">
        <v>2</v>
      </c>
      <c r="EK43" t="s">
        <v>2</v>
      </c>
      <c r="EL43">
        <v>718.390805</v>
      </c>
      <c r="EM43" t="s">
        <v>2</v>
      </c>
      <c r="EN43">
        <v>571.33150000000001</v>
      </c>
      <c r="EO43">
        <v>406.41425800000002</v>
      </c>
      <c r="EP43">
        <v>522.37289999999996</v>
      </c>
      <c r="EQ43">
        <v>489.41408200000001</v>
      </c>
      <c r="ER43" t="s">
        <v>2</v>
      </c>
      <c r="ES43">
        <v>678.66847800000005</v>
      </c>
      <c r="ET43" t="s">
        <v>2</v>
      </c>
      <c r="EU43" t="s">
        <v>2</v>
      </c>
      <c r="EV43">
        <v>552.06580899999994</v>
      </c>
      <c r="EW43">
        <v>592.21452999999997</v>
      </c>
      <c r="EX43">
        <v>584.66958799999998</v>
      </c>
      <c r="EY43">
        <v>423.33269999999999</v>
      </c>
      <c r="EZ43">
        <v>517.83308899999997</v>
      </c>
      <c r="FA43" t="s">
        <v>2</v>
      </c>
      <c r="FB43" t="s">
        <v>2</v>
      </c>
      <c r="FC43" t="s">
        <v>2</v>
      </c>
      <c r="FD43">
        <v>722.90720899999997</v>
      </c>
      <c r="FE43">
        <v>734.010538</v>
      </c>
      <c r="FF43">
        <v>404.78770400000002</v>
      </c>
      <c r="FG43">
        <v>568.63989900000001</v>
      </c>
      <c r="FH43">
        <v>551.23980700000004</v>
      </c>
      <c r="FI43">
        <v>564.27131499999996</v>
      </c>
      <c r="FJ43">
        <v>1076.2103689999999</v>
      </c>
      <c r="FK43">
        <v>470.33541300000002</v>
      </c>
      <c r="FL43">
        <v>810.42891799999995</v>
      </c>
      <c r="FM43" t="s">
        <v>2</v>
      </c>
      <c r="FN43">
        <v>580.914669</v>
      </c>
      <c r="FO43">
        <v>435.04814399999998</v>
      </c>
      <c r="FP43">
        <v>550.797416</v>
      </c>
      <c r="FQ43">
        <v>462.971588</v>
      </c>
      <c r="FR43" t="s">
        <v>2</v>
      </c>
      <c r="FS43">
        <v>677.30978300000004</v>
      </c>
      <c r="FT43" t="s">
        <v>2</v>
      </c>
      <c r="FU43" t="s">
        <v>2</v>
      </c>
      <c r="FV43" s="1">
        <f t="shared" si="3"/>
        <v>0.6</v>
      </c>
      <c r="FW43" s="1" t="str">
        <f t="shared" si="9"/>
        <v>..</v>
      </c>
      <c r="FX43" s="1">
        <f t="shared" si="10"/>
        <v>-0.8</v>
      </c>
      <c r="FY43" s="1" t="str">
        <f t="shared" si="11"/>
        <v>..</v>
      </c>
      <c r="FZ43" s="1" t="str">
        <f t="shared" si="12"/>
        <v>..</v>
      </c>
      <c r="GA43" s="1" t="str">
        <f t="shared" si="13"/>
        <v>..</v>
      </c>
      <c r="GB43" s="1" t="str">
        <f t="shared" si="14"/>
        <v>..</v>
      </c>
      <c r="GC43" s="1">
        <f t="shared" si="15"/>
        <v>1.3</v>
      </c>
      <c r="GD43" s="1">
        <f t="shared" si="16"/>
        <v>-1</v>
      </c>
      <c r="GE43" s="1">
        <f t="shared" si="17"/>
        <v>2.6</v>
      </c>
      <c r="GF43" s="1">
        <f t="shared" si="18"/>
        <v>1.2</v>
      </c>
      <c r="GG43" s="1">
        <f t="shared" si="19"/>
        <v>1.2</v>
      </c>
      <c r="GH43" s="1">
        <f t="shared" si="20"/>
        <v>1.1000000000000001</v>
      </c>
      <c r="GI43" s="1">
        <f t="shared" si="21"/>
        <v>0.8</v>
      </c>
      <c r="GJ43" s="1">
        <f t="shared" si="22"/>
        <v>1.2</v>
      </c>
      <c r="GK43" s="1" t="str">
        <f t="shared" si="23"/>
        <v>..</v>
      </c>
      <c r="GL43" s="1">
        <f t="shared" si="24"/>
        <v>1</v>
      </c>
      <c r="GM43" s="1">
        <f t="shared" si="25"/>
        <v>3.8</v>
      </c>
      <c r="GN43" s="1">
        <f t="shared" si="26"/>
        <v>1</v>
      </c>
      <c r="GO43" s="1">
        <f t="shared" si="27"/>
        <v>0</v>
      </c>
      <c r="GP43" s="1" t="str">
        <f t="shared" si="28"/>
        <v>..</v>
      </c>
      <c r="GQ43" s="1">
        <f t="shared" si="29"/>
        <v>0.3</v>
      </c>
      <c r="GR43" s="1" t="str">
        <f t="shared" si="30"/>
        <v>..</v>
      </c>
      <c r="GS43" s="1" t="str">
        <f t="shared" si="31"/>
        <v>..</v>
      </c>
      <c r="GT43" s="1" t="str">
        <f t="shared" si="32"/>
        <v>..</v>
      </c>
      <c r="GU43" s="1" t="str">
        <f t="shared" si="33"/>
        <v>..</v>
      </c>
      <c r="GV43" s="1" t="str">
        <f t="shared" si="34"/>
        <v>..</v>
      </c>
      <c r="GW43" s="1" t="str">
        <f t="shared" si="35"/>
        <v>..</v>
      </c>
      <c r="GX43" s="1" t="str">
        <f t="shared" si="36"/>
        <v>..</v>
      </c>
      <c r="GY43" s="1" t="str">
        <f t="shared" si="37"/>
        <v>..</v>
      </c>
      <c r="GZ43" s="1" t="str">
        <f t="shared" si="38"/>
        <v>..</v>
      </c>
      <c r="HA43" s="1" t="str">
        <f t="shared" si="39"/>
        <v>..</v>
      </c>
      <c r="HB43" s="1" t="str">
        <f t="shared" si="40"/>
        <v>..</v>
      </c>
      <c r="HC43" s="1" t="str">
        <f t="shared" si="41"/>
        <v>..</v>
      </c>
      <c r="HD43" s="1" t="str">
        <f t="shared" si="42"/>
        <v>..</v>
      </c>
      <c r="HE43" s="1" t="str">
        <f t="shared" si="43"/>
        <v>..</v>
      </c>
      <c r="HF43" s="1" t="str">
        <f t="shared" si="44"/>
        <v>..</v>
      </c>
      <c r="HG43" s="1" t="str">
        <f t="shared" si="45"/>
        <v>..</v>
      </c>
      <c r="HH43" s="1" t="str">
        <f t="shared" si="46"/>
        <v>..</v>
      </c>
      <c r="HI43" s="1" t="str">
        <f t="shared" si="47"/>
        <v>..</v>
      </c>
      <c r="HJ43" s="1" t="str">
        <f t="shared" si="48"/>
        <v>..</v>
      </c>
      <c r="HK43" s="1" t="str">
        <f t="shared" si="49"/>
        <v>..</v>
      </c>
      <c r="HL43" s="1" t="str">
        <f t="shared" si="50"/>
        <v>..</v>
      </c>
      <c r="HM43" s="1" t="str">
        <f t="shared" si="51"/>
        <v>..</v>
      </c>
      <c r="HN43" s="1" t="str">
        <f t="shared" si="52"/>
        <v>..</v>
      </c>
      <c r="HO43" s="1" t="str">
        <f t="shared" si="53"/>
        <v>..</v>
      </c>
      <c r="HP43" s="1" t="str">
        <f t="shared" si="54"/>
        <v>..</v>
      </c>
      <c r="HQ43" s="1" t="str">
        <f t="shared" si="55"/>
        <v>..</v>
      </c>
      <c r="HR43" s="1">
        <f t="shared" si="56"/>
        <v>0.6</v>
      </c>
      <c r="HS43" s="1" t="str">
        <f t="shared" si="57"/>
        <v>..</v>
      </c>
      <c r="HT43" s="1" t="str">
        <f t="shared" si="58"/>
        <v>..</v>
      </c>
      <c r="HU43" s="1">
        <f t="shared" si="59"/>
        <v>0.7</v>
      </c>
      <c r="HV43" s="1">
        <f t="shared" si="60"/>
        <v>0.2</v>
      </c>
      <c r="HW43" s="1">
        <f t="shared" si="61"/>
        <v>-0.3</v>
      </c>
      <c r="HX43" s="1" t="str">
        <f t="shared" si="62"/>
        <v>..</v>
      </c>
      <c r="HY43" s="1" t="str">
        <f t="shared" si="63"/>
        <v>..</v>
      </c>
      <c r="HZ43" s="1">
        <f t="shared" si="64"/>
        <v>0.9</v>
      </c>
      <c r="IA43" s="1" t="str">
        <f t="shared" si="65"/>
        <v>..</v>
      </c>
      <c r="IB43" s="1" t="str">
        <f t="shared" si="66"/>
        <v>..</v>
      </c>
      <c r="IC43" s="1" t="str">
        <f t="shared" si="67"/>
        <v>..</v>
      </c>
      <c r="ID43" s="1">
        <f t="shared" si="68"/>
        <v>1.8</v>
      </c>
      <c r="IE43" s="1">
        <f t="shared" si="69"/>
        <v>-1</v>
      </c>
      <c r="IF43" s="1">
        <f t="shared" si="70"/>
        <v>2.6</v>
      </c>
      <c r="IG43" s="1">
        <f t="shared" si="71"/>
        <v>1.2</v>
      </c>
      <c r="IH43" s="1">
        <f t="shared" si="4"/>
        <v>1.2</v>
      </c>
      <c r="II43" s="1">
        <f t="shared" si="72"/>
        <v>1.1000000000000001</v>
      </c>
      <c r="IJ43" s="1">
        <f t="shared" si="73"/>
        <v>-0.1</v>
      </c>
      <c r="IK43" s="1" t="str">
        <f t="shared" si="74"/>
        <v>..</v>
      </c>
      <c r="IL43" s="1">
        <f t="shared" si="75"/>
        <v>1.2</v>
      </c>
      <c r="IM43" s="1">
        <f t="shared" si="76"/>
        <v>5.2</v>
      </c>
      <c r="IN43" s="1">
        <f t="shared" si="77"/>
        <v>2</v>
      </c>
      <c r="IO43" s="1">
        <f t="shared" si="78"/>
        <v>0</v>
      </c>
      <c r="IP43" s="1" t="str">
        <f t="shared" si="79"/>
        <v>..</v>
      </c>
      <c r="IQ43" s="1">
        <f t="shared" si="80"/>
        <v>2</v>
      </c>
      <c r="IR43" s="1" t="str">
        <f t="shared" si="81"/>
        <v>..</v>
      </c>
      <c r="IS43" s="1" t="str">
        <f t="shared" si="82"/>
        <v>..</v>
      </c>
      <c r="IT43" s="1" t="str">
        <f t="shared" si="83"/>
        <v>..</v>
      </c>
      <c r="IU43" s="1" t="str">
        <f t="shared" si="84"/>
        <v>..</v>
      </c>
      <c r="IV43" s="1" t="str">
        <f t="shared" si="85"/>
        <v>..</v>
      </c>
      <c r="IW43" s="1" t="str">
        <f t="shared" si="86"/>
        <v>..</v>
      </c>
      <c r="IX43" s="1" t="str">
        <f t="shared" si="87"/>
        <v>..</v>
      </c>
      <c r="IY43" s="1" t="str">
        <f t="shared" si="88"/>
        <v>..</v>
      </c>
      <c r="IZ43" s="1" t="str">
        <f t="shared" si="89"/>
        <v>..</v>
      </c>
      <c r="JA43" s="1" t="str">
        <f t="shared" si="90"/>
        <v>..</v>
      </c>
      <c r="JB43" s="1" t="str">
        <f t="shared" si="91"/>
        <v>..</v>
      </c>
      <c r="JC43" s="1" t="str">
        <f t="shared" si="92"/>
        <v>..</v>
      </c>
      <c r="JD43" s="1" t="str">
        <f t="shared" si="93"/>
        <v>..</v>
      </c>
      <c r="JE43" s="1" t="str">
        <f t="shared" si="94"/>
        <v>..</v>
      </c>
      <c r="JF43" s="1" t="str">
        <f t="shared" si="95"/>
        <v>..</v>
      </c>
      <c r="JG43" s="1" t="str">
        <f t="shared" si="96"/>
        <v>..</v>
      </c>
      <c r="JH43" s="1" t="str">
        <f t="shared" si="97"/>
        <v>..</v>
      </c>
      <c r="JI43" s="1" t="str">
        <f t="shared" si="98"/>
        <v>..</v>
      </c>
      <c r="JJ43" s="1" t="str">
        <f t="shared" si="99"/>
        <v>..</v>
      </c>
      <c r="JK43" s="1" t="str">
        <f t="shared" si="100"/>
        <v>..</v>
      </c>
      <c r="JL43" s="1" t="str">
        <f t="shared" si="101"/>
        <v>..</v>
      </c>
      <c r="JM43" s="1" t="str">
        <f t="shared" si="102"/>
        <v>..</v>
      </c>
      <c r="JN43" s="1" t="str">
        <f t="shared" si="103"/>
        <v>..</v>
      </c>
      <c r="JO43" s="1" t="str">
        <f t="shared" si="104"/>
        <v>..</v>
      </c>
      <c r="JP43" s="1" t="str">
        <f t="shared" si="105"/>
        <v>..</v>
      </c>
      <c r="JQ43" s="1" t="str">
        <f t="shared" si="106"/>
        <v>..</v>
      </c>
      <c r="JR43" s="1" t="str">
        <f t="shared" si="107"/>
        <v>..</v>
      </c>
      <c r="JS43" s="1">
        <f t="shared" si="108"/>
        <v>0.6</v>
      </c>
      <c r="JT43" s="1">
        <f t="shared" si="109"/>
        <v>1.5</v>
      </c>
      <c r="JU43" s="1">
        <f t="shared" si="110"/>
        <v>-0.8</v>
      </c>
      <c r="JV43" s="1">
        <f t="shared" si="111"/>
        <v>2.6</v>
      </c>
      <c r="JW43" s="1" t="str">
        <f t="shared" si="112"/>
        <v>..</v>
      </c>
      <c r="JX43" s="1" t="str">
        <f t="shared" si="113"/>
        <v>..</v>
      </c>
      <c r="JY43" s="1" t="str">
        <f t="shared" si="114"/>
        <v>..</v>
      </c>
      <c r="JZ43" s="1">
        <f t="shared" si="115"/>
        <v>1.8</v>
      </c>
      <c r="KA43" s="1">
        <f t="shared" si="116"/>
        <v>-1</v>
      </c>
      <c r="KB43" s="1">
        <f t="shared" si="117"/>
        <v>2.6</v>
      </c>
      <c r="KC43" s="1">
        <f t="shared" si="118"/>
        <v>1.2</v>
      </c>
      <c r="KD43" s="1">
        <f t="shared" si="119"/>
        <v>1.2</v>
      </c>
      <c r="KE43" s="1">
        <f t="shared" si="120"/>
        <v>1.1000000000000001</v>
      </c>
      <c r="KF43" s="1">
        <f t="shared" si="121"/>
        <v>-0.2</v>
      </c>
      <c r="KG43" s="1">
        <f t="shared" si="122"/>
        <v>-0.1</v>
      </c>
      <c r="KH43" s="1" t="str">
        <f t="shared" si="123"/>
        <v>..</v>
      </c>
      <c r="KI43" s="1">
        <f t="shared" si="124"/>
        <v>1</v>
      </c>
      <c r="KJ43" s="1">
        <f t="shared" si="125"/>
        <v>3.8</v>
      </c>
      <c r="KK43" s="1">
        <f t="shared" si="126"/>
        <v>1.8</v>
      </c>
      <c r="KL43" s="1">
        <f t="shared" si="127"/>
        <v>0</v>
      </c>
      <c r="KM43" s="1" t="str">
        <f t="shared" si="128"/>
        <v>..</v>
      </c>
      <c r="KN43" s="1">
        <f t="shared" si="129"/>
        <v>0.2</v>
      </c>
      <c r="KO43" s="1" t="str">
        <f t="shared" si="130"/>
        <v>..</v>
      </c>
      <c r="KP43" s="1" t="str">
        <f t="shared" si="131"/>
        <v>..</v>
      </c>
      <c r="KQ43" s="1">
        <f t="shared" si="132"/>
        <v>0.6</v>
      </c>
      <c r="KR43" s="1">
        <f t="shared" si="133"/>
        <v>1.5</v>
      </c>
      <c r="KS43" s="1">
        <f t="shared" si="134"/>
        <v>-0.8</v>
      </c>
      <c r="KT43" s="1">
        <f t="shared" si="5"/>
        <v>1.6</v>
      </c>
      <c r="KU43" s="1" t="str">
        <f t="shared" si="163"/>
        <v>..</v>
      </c>
      <c r="KV43" s="1" t="str">
        <f t="shared" si="164"/>
        <v>..</v>
      </c>
      <c r="KW43" s="1" t="str">
        <f t="shared" si="165"/>
        <v>..</v>
      </c>
      <c r="KX43" s="1">
        <f t="shared" si="166"/>
        <v>1.8</v>
      </c>
      <c r="KY43" s="1">
        <f t="shared" si="167"/>
        <v>-1</v>
      </c>
      <c r="KZ43" s="1">
        <f t="shared" si="168"/>
        <v>2.6</v>
      </c>
      <c r="LA43" s="1">
        <f t="shared" si="169"/>
        <v>1.2</v>
      </c>
      <c r="LB43" s="1">
        <f t="shared" si="170"/>
        <v>1.2</v>
      </c>
      <c r="LC43" s="1">
        <f t="shared" si="171"/>
        <v>1.1000000000000001</v>
      </c>
      <c r="LD43" s="1" t="str">
        <f t="shared" si="172"/>
        <v>..</v>
      </c>
      <c r="LE43" s="1" t="str">
        <f t="shared" si="173"/>
        <v>..</v>
      </c>
      <c r="LF43" s="1">
        <f t="shared" si="174"/>
        <v>-0.1</v>
      </c>
      <c r="LG43" s="1" t="str">
        <f t="shared" si="175"/>
        <v>..</v>
      </c>
      <c r="LH43" s="1">
        <f t="shared" si="176"/>
        <v>1.1000000000000001</v>
      </c>
      <c r="LI43" s="1">
        <f t="shared" si="177"/>
        <v>3.3</v>
      </c>
      <c r="LJ43" s="1">
        <f t="shared" si="178"/>
        <v>1.3</v>
      </c>
      <c r="LK43" s="1">
        <f t="shared" si="179"/>
        <v>0</v>
      </c>
      <c r="LL43" s="1" t="str">
        <f t="shared" si="180"/>
        <v>..</v>
      </c>
      <c r="LM43" s="1">
        <f t="shared" si="181"/>
        <v>0.2</v>
      </c>
      <c r="LN43" s="1" t="str">
        <f t="shared" si="182"/>
        <v>..</v>
      </c>
      <c r="LO43" s="1" t="str">
        <f t="shared" si="136"/>
        <v>..</v>
      </c>
      <c r="LP43" s="1">
        <f t="shared" si="137"/>
        <v>0.6</v>
      </c>
      <c r="LQ43" s="1">
        <f t="shared" si="138"/>
        <v>1.1000000000000001</v>
      </c>
      <c r="LR43" s="1">
        <f t="shared" si="139"/>
        <v>0.2</v>
      </c>
      <c r="LS43" s="1">
        <f t="shared" si="140"/>
        <v>-0.5</v>
      </c>
      <c r="LT43" s="1">
        <f t="shared" si="141"/>
        <v>1.5</v>
      </c>
      <c r="LU43" s="1" t="str">
        <f t="shared" si="142"/>
        <v>..</v>
      </c>
      <c r="LV43" s="1" t="str">
        <f t="shared" si="143"/>
        <v>..</v>
      </c>
      <c r="LW43" s="1" t="str">
        <f t="shared" si="144"/>
        <v>..</v>
      </c>
      <c r="LX43" s="1">
        <f t="shared" si="145"/>
        <v>1.8</v>
      </c>
      <c r="LY43" s="1">
        <f t="shared" si="146"/>
        <v>-1</v>
      </c>
      <c r="LZ43" s="1">
        <f t="shared" si="147"/>
        <v>2.6</v>
      </c>
      <c r="MA43" s="1">
        <f t="shared" si="148"/>
        <v>1.2</v>
      </c>
      <c r="MB43" s="1">
        <f t="shared" si="149"/>
        <v>1.2</v>
      </c>
      <c r="MC43" s="1">
        <f t="shared" si="150"/>
        <v>1.1000000000000001</v>
      </c>
      <c r="MD43" s="1">
        <f t="shared" si="151"/>
        <v>0.8</v>
      </c>
      <c r="ME43" s="1">
        <f t="shared" si="152"/>
        <v>-0.2</v>
      </c>
      <c r="MF43" s="1">
        <f t="shared" si="153"/>
        <v>0.4</v>
      </c>
      <c r="MG43" s="1" t="str">
        <f t="shared" si="154"/>
        <v>..</v>
      </c>
      <c r="MH43" s="1">
        <f t="shared" si="155"/>
        <v>1.1000000000000001</v>
      </c>
      <c r="MI43" s="1">
        <f t="shared" si="156"/>
        <v>4</v>
      </c>
      <c r="MJ43" s="1">
        <f t="shared" si="157"/>
        <v>1.8</v>
      </c>
      <c r="MK43" s="1">
        <f t="shared" si="158"/>
        <v>0</v>
      </c>
      <c r="ML43" s="1" t="str">
        <f t="shared" si="159"/>
        <v>..</v>
      </c>
      <c r="MM43" s="1">
        <f t="shared" si="160"/>
        <v>0.6</v>
      </c>
      <c r="MN43" s="1" t="str">
        <f t="shared" si="161"/>
        <v>..</v>
      </c>
      <c r="MO43" s="1" t="str">
        <f t="shared" si="162"/>
        <v>..</v>
      </c>
      <c r="MP43" s="2">
        <f t="shared" si="135"/>
        <v>1.6</v>
      </c>
      <c r="MQ43" s="2" t="str">
        <f t="shared" si="185"/>
        <v>..</v>
      </c>
      <c r="MR43" s="2">
        <f t="shared" si="186"/>
        <v>0.3</v>
      </c>
      <c r="MS43" s="2" t="str">
        <f t="shared" si="187"/>
        <v>..</v>
      </c>
      <c r="MT43" s="2" t="str">
        <f t="shared" si="188"/>
        <v>..</v>
      </c>
      <c r="MU43" s="2" t="str">
        <f t="shared" si="189"/>
        <v>..</v>
      </c>
      <c r="MV43" s="2" t="str">
        <f t="shared" si="190"/>
        <v>..</v>
      </c>
      <c r="MW43" s="2">
        <f t="shared" si="191"/>
        <v>1.4</v>
      </c>
      <c r="MX43" s="2">
        <f t="shared" si="192"/>
        <v>-2.9</v>
      </c>
      <c r="MY43" s="2">
        <f t="shared" si="193"/>
        <v>5</v>
      </c>
      <c r="MZ43" s="2">
        <f t="shared" si="194"/>
        <v>6.6</v>
      </c>
      <c r="NA43" s="2">
        <f t="shared" si="195"/>
        <v>5</v>
      </c>
      <c r="NB43" s="2">
        <f t="shared" si="196"/>
        <v>2.6</v>
      </c>
      <c r="NC43" s="2">
        <f t="shared" si="197"/>
        <v>3.9</v>
      </c>
      <c r="ND43" s="2">
        <f t="shared" si="198"/>
        <v>3.7</v>
      </c>
      <c r="NE43" s="2" t="str">
        <f t="shared" si="199"/>
        <v>..</v>
      </c>
      <c r="NF43" s="2">
        <f t="shared" si="200"/>
        <v>2.9</v>
      </c>
      <c r="NG43" s="2">
        <f t="shared" si="201"/>
        <v>12.5</v>
      </c>
      <c r="NH43" s="2">
        <f t="shared" si="202"/>
        <v>2.9</v>
      </c>
      <c r="NI43" s="2" t="str">
        <f t="shared" si="203"/>
        <v>..</v>
      </c>
      <c r="NJ43" s="2" t="str">
        <f t="shared" si="204"/>
        <v>..</v>
      </c>
      <c r="NK43" s="2" t="str">
        <f t="shared" si="205"/>
        <v>..</v>
      </c>
      <c r="NL43" s="2" t="str">
        <f t="shared" si="206"/>
        <v>..</v>
      </c>
      <c r="NM43" s="2" t="str">
        <f t="shared" si="207"/>
        <v>..</v>
      </c>
      <c r="NN43" s="2" t="str">
        <f t="shared" si="208"/>
        <v>..</v>
      </c>
      <c r="NO43" s="2" t="str">
        <f t="shared" si="209"/>
        <v>..</v>
      </c>
      <c r="NP43" s="2" t="str">
        <f t="shared" si="210"/>
        <v>..</v>
      </c>
      <c r="NQ43" s="2" t="str">
        <f t="shared" si="211"/>
        <v>..</v>
      </c>
      <c r="NR43" s="2" t="str">
        <f t="shared" si="212"/>
        <v>..</v>
      </c>
      <c r="NS43" s="2" t="str">
        <f t="shared" si="213"/>
        <v>..</v>
      </c>
      <c r="NT43" s="2" t="str">
        <f t="shared" si="214"/>
        <v>..</v>
      </c>
      <c r="NU43" s="2" t="str">
        <f t="shared" si="215"/>
        <v>..</v>
      </c>
      <c r="NV43" s="2" t="str">
        <f t="shared" si="216"/>
        <v>..</v>
      </c>
      <c r="NW43" s="2" t="str">
        <f t="shared" si="217"/>
        <v>..</v>
      </c>
      <c r="NX43" s="2" t="str">
        <f t="shared" si="218"/>
        <v>..</v>
      </c>
      <c r="NY43" s="2" t="str">
        <f t="shared" si="219"/>
        <v>..</v>
      </c>
      <c r="NZ43" s="2" t="str">
        <f t="shared" si="220"/>
        <v>..</v>
      </c>
      <c r="OA43" s="2" t="str">
        <f t="shared" si="221"/>
        <v>..</v>
      </c>
      <c r="OB43" s="2" t="str">
        <f t="shared" si="222"/>
        <v>..</v>
      </c>
      <c r="OC43" s="2" t="str">
        <f t="shared" si="223"/>
        <v>..</v>
      </c>
      <c r="OD43" s="2" t="str">
        <f t="shared" si="224"/>
        <v>..</v>
      </c>
      <c r="OE43" s="2" t="str">
        <f t="shared" si="225"/>
        <v>..</v>
      </c>
      <c r="OF43" s="2" t="str">
        <f t="shared" si="226"/>
        <v>..</v>
      </c>
      <c r="OG43" s="2" t="str">
        <f t="shared" si="227"/>
        <v>..</v>
      </c>
      <c r="OH43" s="2" t="str">
        <f t="shared" si="228"/>
        <v>..</v>
      </c>
      <c r="OI43" s="2" t="str">
        <f t="shared" si="229"/>
        <v>..</v>
      </c>
      <c r="OJ43" s="2" t="str">
        <f t="shared" si="230"/>
        <v>..</v>
      </c>
      <c r="OK43" s="2" t="str">
        <f t="shared" si="231"/>
        <v>..</v>
      </c>
      <c r="OL43" s="2">
        <f t="shared" si="232"/>
        <v>1.6</v>
      </c>
      <c r="OM43" s="2" t="str">
        <f t="shared" si="233"/>
        <v>..</v>
      </c>
      <c r="ON43" s="2" t="str">
        <f t="shared" si="234"/>
        <v>..</v>
      </c>
      <c r="OO43" s="2">
        <f t="shared" si="235"/>
        <v>1.1000000000000001</v>
      </c>
      <c r="OP43" s="2">
        <f t="shared" si="236"/>
        <v>1.1000000000000001</v>
      </c>
      <c r="OQ43" s="2">
        <f t="shared" si="237"/>
        <v>2.8</v>
      </c>
      <c r="OR43" s="2" t="str">
        <f t="shared" si="238"/>
        <v>..</v>
      </c>
      <c r="OS43" s="2" t="str">
        <f t="shared" si="239"/>
        <v>..</v>
      </c>
      <c r="OT43" s="2">
        <f t="shared" si="240"/>
        <v>3.9</v>
      </c>
      <c r="OU43" s="2" t="str">
        <f t="shared" si="241"/>
        <v>..</v>
      </c>
      <c r="OV43" s="2" t="str">
        <f t="shared" si="242"/>
        <v>..</v>
      </c>
      <c r="OW43" s="2" t="str">
        <f t="shared" si="243"/>
        <v>..</v>
      </c>
      <c r="OX43" s="2">
        <f t="shared" si="244"/>
        <v>1.2</v>
      </c>
      <c r="OY43" s="2">
        <f t="shared" si="245"/>
        <v>-2.9</v>
      </c>
      <c r="OZ43" s="2">
        <f t="shared" si="246"/>
        <v>5</v>
      </c>
      <c r="PA43" s="2">
        <f t="shared" si="247"/>
        <v>6.6</v>
      </c>
      <c r="PB43" s="2">
        <f t="shared" si="183"/>
        <v>5</v>
      </c>
      <c r="PC43" s="2">
        <f t="shared" si="248"/>
        <v>2.6</v>
      </c>
      <c r="PD43" s="2">
        <f t="shared" si="249"/>
        <v>2.4</v>
      </c>
      <c r="PE43" s="2" t="str">
        <f t="shared" si="250"/>
        <v>..</v>
      </c>
      <c r="PF43" s="2">
        <f t="shared" si="251"/>
        <v>2.4</v>
      </c>
      <c r="PG43" s="2">
        <f t="shared" si="252"/>
        <v>22.1</v>
      </c>
      <c r="PH43" s="2">
        <f t="shared" si="253"/>
        <v>6.2</v>
      </c>
      <c r="PI43" s="2" t="str">
        <f t="shared" si="254"/>
        <v>..</v>
      </c>
      <c r="PJ43" s="2" t="str">
        <f t="shared" si="255"/>
        <v>..</v>
      </c>
      <c r="PK43" s="2" t="str">
        <f t="shared" si="256"/>
        <v>..</v>
      </c>
      <c r="PL43" s="2" t="str">
        <f t="shared" si="257"/>
        <v>..</v>
      </c>
      <c r="PM43" s="2" t="str">
        <f t="shared" si="258"/>
        <v>..</v>
      </c>
      <c r="PN43" s="2" t="str">
        <f t="shared" si="259"/>
        <v>..</v>
      </c>
      <c r="PO43" s="2" t="str">
        <f t="shared" si="260"/>
        <v>..</v>
      </c>
      <c r="PP43" s="2" t="str">
        <f t="shared" si="261"/>
        <v>..</v>
      </c>
      <c r="PQ43" s="2" t="str">
        <f t="shared" si="262"/>
        <v>..</v>
      </c>
      <c r="PR43" s="2" t="str">
        <f t="shared" si="263"/>
        <v>..</v>
      </c>
      <c r="PS43" s="2" t="str">
        <f t="shared" si="264"/>
        <v>..</v>
      </c>
      <c r="PT43" s="2" t="str">
        <f t="shared" si="265"/>
        <v>..</v>
      </c>
      <c r="PU43" s="2" t="str">
        <f t="shared" si="266"/>
        <v>..</v>
      </c>
      <c r="PV43" s="2" t="str">
        <f t="shared" si="267"/>
        <v>..</v>
      </c>
      <c r="PW43" s="2" t="str">
        <f t="shared" si="268"/>
        <v>..</v>
      </c>
      <c r="PX43" s="2" t="str">
        <f t="shared" si="269"/>
        <v>..</v>
      </c>
      <c r="PY43" s="2" t="str">
        <f t="shared" si="270"/>
        <v>..</v>
      </c>
      <c r="PZ43" s="2" t="str">
        <f t="shared" si="271"/>
        <v>..</v>
      </c>
      <c r="QA43" s="2" t="str">
        <f t="shared" si="272"/>
        <v>..</v>
      </c>
      <c r="QB43" s="2" t="str">
        <f t="shared" si="273"/>
        <v>..</v>
      </c>
      <c r="QC43" s="2" t="str">
        <f t="shared" si="274"/>
        <v>..</v>
      </c>
      <c r="QD43" s="2" t="str">
        <f t="shared" si="275"/>
        <v>..</v>
      </c>
      <c r="QE43" s="2" t="str">
        <f t="shared" si="276"/>
        <v>..</v>
      </c>
      <c r="QF43" s="2" t="str">
        <f t="shared" si="277"/>
        <v>..</v>
      </c>
      <c r="QG43" s="2" t="str">
        <f t="shared" si="278"/>
        <v>..</v>
      </c>
      <c r="QH43" s="2" t="str">
        <f t="shared" si="279"/>
        <v>..</v>
      </c>
      <c r="QI43" s="2" t="str">
        <f t="shared" si="280"/>
        <v>..</v>
      </c>
      <c r="QJ43" s="2" t="str">
        <f t="shared" si="281"/>
        <v>..</v>
      </c>
      <c r="QK43" s="2" t="str">
        <f t="shared" si="282"/>
        <v>..</v>
      </c>
      <c r="QL43" s="2" t="str">
        <f t="shared" si="283"/>
        <v>..</v>
      </c>
      <c r="QM43" s="2">
        <f t="shared" si="284"/>
        <v>1.6</v>
      </c>
      <c r="QN43" s="2">
        <f t="shared" si="285"/>
        <v>-0.1</v>
      </c>
      <c r="QO43" s="2">
        <f t="shared" si="286"/>
        <v>0.3</v>
      </c>
      <c r="QP43" s="2">
        <f t="shared" si="287"/>
        <v>5.2</v>
      </c>
      <c r="QQ43" s="2" t="str">
        <f t="shared" si="288"/>
        <v>..</v>
      </c>
      <c r="QR43" s="2" t="str">
        <f t="shared" si="289"/>
        <v>..</v>
      </c>
      <c r="QS43" s="2" t="str">
        <f t="shared" si="290"/>
        <v>..</v>
      </c>
      <c r="QT43" s="2">
        <f t="shared" si="291"/>
        <v>1.2</v>
      </c>
      <c r="QU43" s="2">
        <f t="shared" si="292"/>
        <v>-2.9</v>
      </c>
      <c r="QV43" s="2">
        <f t="shared" si="293"/>
        <v>5</v>
      </c>
      <c r="QW43" s="2">
        <f t="shared" si="294"/>
        <v>6.6</v>
      </c>
      <c r="QX43" s="2">
        <f t="shared" si="295"/>
        <v>5</v>
      </c>
      <c r="QY43" s="2">
        <f t="shared" si="296"/>
        <v>2.6</v>
      </c>
      <c r="QZ43" s="2">
        <f t="shared" si="297"/>
        <v>-1.4</v>
      </c>
      <c r="RA43" s="2">
        <f t="shared" si="298"/>
        <v>2.4</v>
      </c>
      <c r="RB43" s="2" t="str">
        <f t="shared" si="299"/>
        <v>..</v>
      </c>
      <c r="RC43" s="2">
        <f t="shared" si="300"/>
        <v>1.5</v>
      </c>
      <c r="RD43" s="2">
        <f t="shared" si="301"/>
        <v>12.2</v>
      </c>
      <c r="RE43" s="2">
        <f t="shared" si="302"/>
        <v>4.5999999999999996</v>
      </c>
      <c r="RF43" s="2" t="str">
        <f t="shared" si="303"/>
        <v>..</v>
      </c>
      <c r="RG43" s="2" t="str">
        <f t="shared" si="304"/>
        <v>..</v>
      </c>
      <c r="RH43" s="2" t="str">
        <f t="shared" si="305"/>
        <v>..</v>
      </c>
      <c r="RI43" s="2" t="str">
        <f t="shared" si="306"/>
        <v>..</v>
      </c>
      <c r="RJ43" s="2" t="str">
        <f t="shared" si="307"/>
        <v>..</v>
      </c>
      <c r="RK43" s="2">
        <f t="shared" si="308"/>
        <v>1.6</v>
      </c>
      <c r="RL43" s="2">
        <f t="shared" si="309"/>
        <v>2.2999999999999998</v>
      </c>
      <c r="RM43" s="2">
        <f t="shared" si="310"/>
        <v>0.3</v>
      </c>
      <c r="RN43" s="2">
        <f t="shared" si="184"/>
        <v>3.7</v>
      </c>
      <c r="RO43" s="2" t="str">
        <f t="shared" si="338"/>
        <v>..</v>
      </c>
      <c r="RP43" s="2" t="str">
        <f t="shared" si="339"/>
        <v>..</v>
      </c>
      <c r="RQ43" s="2" t="str">
        <f t="shared" si="340"/>
        <v>..</v>
      </c>
      <c r="RR43" s="2">
        <f t="shared" si="341"/>
        <v>1.2</v>
      </c>
      <c r="RS43" s="2">
        <f t="shared" si="342"/>
        <v>-2.9</v>
      </c>
      <c r="RT43" s="2">
        <f t="shared" si="343"/>
        <v>5</v>
      </c>
      <c r="RU43" s="2">
        <f t="shared" si="344"/>
        <v>6.6</v>
      </c>
      <c r="RV43" s="2">
        <f t="shared" si="345"/>
        <v>5</v>
      </c>
      <c r="RW43" s="2">
        <f t="shared" si="346"/>
        <v>2.6</v>
      </c>
      <c r="RX43" s="2" t="str">
        <f t="shared" si="347"/>
        <v>..</v>
      </c>
      <c r="RY43" s="2" t="str">
        <f t="shared" si="348"/>
        <v>..</v>
      </c>
      <c r="RZ43" s="2">
        <f t="shared" si="349"/>
        <v>2.4</v>
      </c>
      <c r="SA43" s="2" t="str">
        <f t="shared" si="350"/>
        <v>..</v>
      </c>
      <c r="SB43" s="2">
        <f t="shared" si="351"/>
        <v>2.7</v>
      </c>
      <c r="SC43" s="2">
        <f t="shared" si="352"/>
        <v>6.9</v>
      </c>
      <c r="SD43" s="2">
        <f t="shared" si="353"/>
        <v>2.9</v>
      </c>
      <c r="SE43" s="2" t="str">
        <f t="shared" si="354"/>
        <v>..</v>
      </c>
      <c r="SF43" s="2" t="str">
        <f t="shared" si="355"/>
        <v>..</v>
      </c>
      <c r="SG43" s="2" t="str">
        <f t="shared" si="356"/>
        <v>..</v>
      </c>
      <c r="SH43" s="2" t="str">
        <f t="shared" si="357"/>
        <v>..</v>
      </c>
      <c r="SI43" s="2" t="str">
        <f t="shared" si="311"/>
        <v>..</v>
      </c>
      <c r="SJ43" s="2">
        <f t="shared" si="312"/>
        <v>1.6</v>
      </c>
      <c r="SK43" s="2">
        <f t="shared" si="313"/>
        <v>0.4</v>
      </c>
      <c r="SL43" s="2">
        <f t="shared" si="314"/>
        <v>1.1000000000000001</v>
      </c>
      <c r="SM43" s="2">
        <f t="shared" si="315"/>
        <v>1.5</v>
      </c>
      <c r="SN43" s="2">
        <f t="shared" si="316"/>
        <v>3.9</v>
      </c>
      <c r="SO43" s="2" t="str">
        <f t="shared" si="317"/>
        <v>..</v>
      </c>
      <c r="SP43" s="2" t="str">
        <f t="shared" si="318"/>
        <v>..</v>
      </c>
      <c r="SQ43" s="2" t="str">
        <f t="shared" si="319"/>
        <v>..</v>
      </c>
      <c r="SR43" s="2">
        <f t="shared" si="320"/>
        <v>1.2</v>
      </c>
      <c r="SS43" s="2">
        <f t="shared" si="321"/>
        <v>-2.9</v>
      </c>
      <c r="ST43" s="2">
        <f t="shared" si="322"/>
        <v>5</v>
      </c>
      <c r="SU43" s="2">
        <f t="shared" si="323"/>
        <v>6.6</v>
      </c>
      <c r="SV43" s="2">
        <f t="shared" si="324"/>
        <v>5</v>
      </c>
      <c r="SW43" s="2">
        <f t="shared" si="325"/>
        <v>2.6</v>
      </c>
      <c r="SX43" s="2">
        <f t="shared" si="326"/>
        <v>3.9</v>
      </c>
      <c r="SY43" s="2">
        <f t="shared" si="327"/>
        <v>-1.4</v>
      </c>
      <c r="SZ43" s="2">
        <f t="shared" si="328"/>
        <v>2.8</v>
      </c>
      <c r="TA43" s="2" t="str">
        <f t="shared" si="329"/>
        <v>..</v>
      </c>
      <c r="TB43" s="2">
        <f t="shared" si="330"/>
        <v>2</v>
      </c>
      <c r="TC43" s="2">
        <f t="shared" si="331"/>
        <v>13.8</v>
      </c>
      <c r="TD43" s="2">
        <f t="shared" si="332"/>
        <v>4.7</v>
      </c>
      <c r="TE43" s="2" t="str">
        <f t="shared" si="333"/>
        <v>..</v>
      </c>
      <c r="TF43" s="2" t="str">
        <f t="shared" si="334"/>
        <v>..</v>
      </c>
      <c r="TG43" s="2" t="str">
        <f t="shared" si="335"/>
        <v>..</v>
      </c>
      <c r="TH43" s="2" t="str">
        <f t="shared" si="336"/>
        <v>..</v>
      </c>
      <c r="TI43" s="2" t="str">
        <f t="shared" si="337"/>
        <v>..</v>
      </c>
    </row>
    <row r="44" spans="1:529" x14ac:dyDescent="0.2">
      <c r="A44" t="s">
        <v>42</v>
      </c>
      <c r="B44">
        <v>590.66745400000002</v>
      </c>
      <c r="C44" t="s">
        <v>2</v>
      </c>
      <c r="D44">
        <v>446.22936199999998</v>
      </c>
      <c r="E44">
        <v>565.93095600000004</v>
      </c>
      <c r="F44" t="s">
        <v>2</v>
      </c>
      <c r="G44" t="s">
        <v>2</v>
      </c>
      <c r="H44" t="s">
        <v>2</v>
      </c>
      <c r="I44">
        <v>682.59385699999996</v>
      </c>
      <c r="J44">
        <v>713.26676199999997</v>
      </c>
      <c r="K44">
        <v>411.01520799999997</v>
      </c>
      <c r="L44">
        <v>628.14070400000003</v>
      </c>
      <c r="M44">
        <v>566.25141599999995</v>
      </c>
      <c r="N44">
        <v>572.08237999999994</v>
      </c>
      <c r="O44">
        <v>1074.1138559999999</v>
      </c>
      <c r="P44">
        <v>994.03578500000003</v>
      </c>
      <c r="Q44" t="s">
        <v>2</v>
      </c>
      <c r="R44">
        <v>704.72163499999999</v>
      </c>
      <c r="S44">
        <v>441.89129500000001</v>
      </c>
      <c r="T44">
        <v>694.44444399999998</v>
      </c>
      <c r="U44">
        <v>419.99160000000001</v>
      </c>
      <c r="V44">
        <v>1394.700139</v>
      </c>
      <c r="W44">
        <v>679.34782600000005</v>
      </c>
      <c r="X44">
        <v>733.13783000000001</v>
      </c>
      <c r="Y44">
        <v>725.16316200000006</v>
      </c>
      <c r="Z44" t="s">
        <v>2</v>
      </c>
      <c r="AA44" t="s">
        <v>2</v>
      </c>
      <c r="AB44" t="s">
        <v>2</v>
      </c>
      <c r="AC44" t="s">
        <v>2</v>
      </c>
      <c r="AD44" t="s">
        <v>2</v>
      </c>
      <c r="AE44" t="s">
        <v>2</v>
      </c>
      <c r="AF44" t="s">
        <v>2</v>
      </c>
      <c r="AG44" t="s">
        <v>2</v>
      </c>
      <c r="AH44" t="s">
        <v>2</v>
      </c>
      <c r="AI44" t="s">
        <v>2</v>
      </c>
      <c r="AJ44" t="s">
        <v>2</v>
      </c>
      <c r="AK44" t="s">
        <v>2</v>
      </c>
      <c r="AL44" t="s">
        <v>2</v>
      </c>
      <c r="AM44" t="s">
        <v>2</v>
      </c>
      <c r="AN44" t="s">
        <v>2</v>
      </c>
      <c r="AO44" t="s">
        <v>2</v>
      </c>
      <c r="AP44" t="s">
        <v>2</v>
      </c>
      <c r="AQ44" t="s">
        <v>2</v>
      </c>
      <c r="AR44" t="s">
        <v>2</v>
      </c>
      <c r="AS44" t="s">
        <v>2</v>
      </c>
      <c r="AT44" t="s">
        <v>2</v>
      </c>
      <c r="AU44" t="s">
        <v>2</v>
      </c>
      <c r="AV44" t="s">
        <v>2</v>
      </c>
      <c r="AW44" t="s">
        <v>2</v>
      </c>
      <c r="AX44">
        <v>577.36720600000001</v>
      </c>
      <c r="AY44" t="s">
        <v>2</v>
      </c>
      <c r="AZ44" t="s">
        <v>2</v>
      </c>
      <c r="BA44">
        <v>577.36720600000001</v>
      </c>
      <c r="BB44">
        <v>587.19906000000003</v>
      </c>
      <c r="BC44">
        <v>388.65138000000002</v>
      </c>
      <c r="BD44" t="s">
        <v>2</v>
      </c>
      <c r="BE44" t="s">
        <v>2</v>
      </c>
      <c r="BF44">
        <v>496.77098899999999</v>
      </c>
      <c r="BG44" t="s">
        <v>2</v>
      </c>
      <c r="BH44" t="s">
        <v>2</v>
      </c>
      <c r="BI44" t="s">
        <v>2</v>
      </c>
      <c r="BJ44">
        <v>733.67571499999997</v>
      </c>
      <c r="BK44">
        <v>713.26676199999997</v>
      </c>
      <c r="BL44">
        <v>411.01520799999997</v>
      </c>
      <c r="BM44">
        <v>580.04640400000005</v>
      </c>
      <c r="BN44">
        <v>545.25626999999997</v>
      </c>
      <c r="BO44">
        <v>572.08237999999994</v>
      </c>
      <c r="BP44">
        <v>735.83517300000005</v>
      </c>
      <c r="BQ44">
        <v>663.57000700000003</v>
      </c>
      <c r="BR44">
        <v>565.93095600000004</v>
      </c>
      <c r="BS44">
        <v>603.50030200000003</v>
      </c>
      <c r="BT44">
        <v>571.10222699999997</v>
      </c>
      <c r="BU44">
        <v>477.32696900000002</v>
      </c>
      <c r="BV44">
        <v>1522.070015</v>
      </c>
      <c r="BW44">
        <v>679.34782600000005</v>
      </c>
      <c r="BX44">
        <v>685.40096000000005</v>
      </c>
      <c r="BY44">
        <v>676.58998599999995</v>
      </c>
      <c r="BZ44" t="s">
        <v>2</v>
      </c>
      <c r="CA44" t="s">
        <v>2</v>
      </c>
      <c r="CB44" t="s">
        <v>2</v>
      </c>
      <c r="CC44" t="s">
        <v>2</v>
      </c>
      <c r="CD44" t="s">
        <v>2</v>
      </c>
      <c r="CE44" t="s">
        <v>2</v>
      </c>
      <c r="CF44" t="s">
        <v>2</v>
      </c>
      <c r="CG44" t="s">
        <v>2</v>
      </c>
      <c r="CH44" t="s">
        <v>2</v>
      </c>
      <c r="CI44" t="s">
        <v>2</v>
      </c>
      <c r="CJ44" t="s">
        <v>2</v>
      </c>
      <c r="CK44" t="s">
        <v>2</v>
      </c>
      <c r="CL44" t="s">
        <v>2</v>
      </c>
      <c r="CM44" t="s">
        <v>2</v>
      </c>
      <c r="CN44" t="s">
        <v>2</v>
      </c>
      <c r="CO44" t="s">
        <v>2</v>
      </c>
      <c r="CP44" t="s">
        <v>2</v>
      </c>
      <c r="CQ44" t="s">
        <v>2</v>
      </c>
      <c r="CR44" t="s">
        <v>2</v>
      </c>
      <c r="CS44" t="s">
        <v>2</v>
      </c>
      <c r="CT44" t="s">
        <v>2</v>
      </c>
      <c r="CU44" t="s">
        <v>2</v>
      </c>
      <c r="CV44" t="s">
        <v>2</v>
      </c>
      <c r="CW44" t="s">
        <v>2</v>
      </c>
      <c r="CX44" t="s">
        <v>2</v>
      </c>
      <c r="CY44">
        <v>532.48136299999999</v>
      </c>
      <c r="CZ44">
        <v>606.79611599999998</v>
      </c>
      <c r="DA44">
        <v>438.59649100000001</v>
      </c>
      <c r="DB44">
        <v>471.47571900000003</v>
      </c>
      <c r="DC44" t="s">
        <v>2</v>
      </c>
      <c r="DD44" t="s">
        <v>2</v>
      </c>
      <c r="DE44" t="s">
        <v>2</v>
      </c>
      <c r="DF44">
        <v>733.67571499999997</v>
      </c>
      <c r="DG44">
        <v>713.26676199999997</v>
      </c>
      <c r="DH44">
        <v>411.01520799999997</v>
      </c>
      <c r="DI44">
        <v>587.88947700000006</v>
      </c>
      <c r="DJ44">
        <v>545.25626999999997</v>
      </c>
      <c r="DK44">
        <v>572.08237999999994</v>
      </c>
      <c r="DL44">
        <v>467.071462</v>
      </c>
      <c r="DM44">
        <v>718.390805</v>
      </c>
      <c r="DN44" t="s">
        <v>2</v>
      </c>
      <c r="DO44">
        <v>554.63117</v>
      </c>
      <c r="DP44">
        <v>418.760469</v>
      </c>
      <c r="DQ44">
        <v>523.56020899999999</v>
      </c>
      <c r="DR44">
        <v>461.25461200000001</v>
      </c>
      <c r="DS44">
        <v>1472.75405</v>
      </c>
      <c r="DT44">
        <v>679.34782600000005</v>
      </c>
      <c r="DU44">
        <v>640.61499000000003</v>
      </c>
      <c r="DV44">
        <v>599.52038400000004</v>
      </c>
      <c r="DW44">
        <v>560.85249599999997</v>
      </c>
      <c r="DX44">
        <v>682.59385699999996</v>
      </c>
      <c r="DY44">
        <v>450.65344800000003</v>
      </c>
      <c r="DZ44">
        <v>552.48618799999997</v>
      </c>
      <c r="EA44" t="s">
        <v>2</v>
      </c>
      <c r="EB44" t="s">
        <v>2</v>
      </c>
      <c r="EC44" t="s">
        <v>2</v>
      </c>
      <c r="ED44">
        <v>733.67571499999997</v>
      </c>
      <c r="EE44">
        <v>713.26676199999997</v>
      </c>
      <c r="EF44">
        <v>411.01520799999997</v>
      </c>
      <c r="EG44">
        <v>547.34537499999999</v>
      </c>
      <c r="EH44">
        <v>550.96418700000004</v>
      </c>
      <c r="EI44">
        <v>572.08237999999994</v>
      </c>
      <c r="EJ44">
        <v>1081.081081</v>
      </c>
      <c r="EK44">
        <v>467.071462</v>
      </c>
      <c r="EL44">
        <v>718.390805</v>
      </c>
      <c r="EM44" t="s">
        <v>2</v>
      </c>
      <c r="EN44">
        <v>573.06590300000005</v>
      </c>
      <c r="EO44">
        <v>415.62759799999998</v>
      </c>
      <c r="EP44">
        <v>524.65897199999995</v>
      </c>
      <c r="EQ44">
        <v>492.368292</v>
      </c>
      <c r="ER44">
        <v>1388.8888890000001</v>
      </c>
      <c r="ES44">
        <v>679.34782600000005</v>
      </c>
      <c r="ET44">
        <v>616.14294500000005</v>
      </c>
      <c r="EU44">
        <v>564.97175100000004</v>
      </c>
      <c r="EV44">
        <v>554.63117</v>
      </c>
      <c r="EW44">
        <v>597.72863099999995</v>
      </c>
      <c r="EX44">
        <v>587.19906000000003</v>
      </c>
      <c r="EY44">
        <v>421.05263200000002</v>
      </c>
      <c r="EZ44">
        <v>515.46391800000004</v>
      </c>
      <c r="FA44" t="s">
        <v>2</v>
      </c>
      <c r="FB44" t="s">
        <v>2</v>
      </c>
      <c r="FC44" t="s">
        <v>2</v>
      </c>
      <c r="FD44">
        <v>725.68940499999997</v>
      </c>
      <c r="FE44">
        <v>713.26676199999997</v>
      </c>
      <c r="FF44">
        <v>411.01520799999997</v>
      </c>
      <c r="FG44">
        <v>586.166471</v>
      </c>
      <c r="FH44">
        <v>550.96418700000004</v>
      </c>
      <c r="FI44">
        <v>572.08237999999994</v>
      </c>
      <c r="FJ44">
        <v>1074.1138559999999</v>
      </c>
      <c r="FK44">
        <v>467.071462</v>
      </c>
      <c r="FL44">
        <v>814.33224800000005</v>
      </c>
      <c r="FM44" t="s">
        <v>2</v>
      </c>
      <c r="FN44">
        <v>583.09037899999998</v>
      </c>
      <c r="FO44">
        <v>449.842555</v>
      </c>
      <c r="FP44">
        <v>557.41360099999997</v>
      </c>
      <c r="FQ44">
        <v>465.76618500000001</v>
      </c>
      <c r="FR44">
        <v>1470.5882349999999</v>
      </c>
      <c r="FS44">
        <v>679.34782600000005</v>
      </c>
      <c r="FT44">
        <v>664.89361699999995</v>
      </c>
      <c r="FU44">
        <v>632.51106900000002</v>
      </c>
      <c r="FV44" s="1">
        <f t="shared" si="3"/>
        <v>0.5</v>
      </c>
      <c r="FW44" s="1" t="str">
        <f t="shared" si="9"/>
        <v>..</v>
      </c>
      <c r="FX44" s="1">
        <f t="shared" si="10"/>
        <v>-0.8</v>
      </c>
      <c r="FY44" s="1" t="str">
        <f t="shared" si="11"/>
        <v>..</v>
      </c>
      <c r="FZ44" s="1" t="str">
        <f t="shared" si="12"/>
        <v>..</v>
      </c>
      <c r="GA44" s="1" t="str">
        <f t="shared" si="13"/>
        <v>..</v>
      </c>
      <c r="GB44" s="1" t="str">
        <f t="shared" si="14"/>
        <v>..</v>
      </c>
      <c r="GC44" s="1">
        <f t="shared" si="15"/>
        <v>0.4</v>
      </c>
      <c r="GD44" s="1">
        <f t="shared" si="16"/>
        <v>-2.8</v>
      </c>
      <c r="GE44" s="1">
        <f t="shared" si="17"/>
        <v>1.5</v>
      </c>
      <c r="GF44" s="1">
        <f t="shared" si="18"/>
        <v>3.1</v>
      </c>
      <c r="GG44" s="1">
        <f t="shared" si="19"/>
        <v>0</v>
      </c>
      <c r="GH44" s="1">
        <f t="shared" si="20"/>
        <v>1.4</v>
      </c>
      <c r="GI44" s="1">
        <f t="shared" si="21"/>
        <v>-0.2</v>
      </c>
      <c r="GJ44" s="1">
        <f t="shared" si="22"/>
        <v>1.4</v>
      </c>
      <c r="GK44" s="1" t="str">
        <f t="shared" si="23"/>
        <v>..</v>
      </c>
      <c r="GL44" s="1">
        <f t="shared" si="24"/>
        <v>0.5</v>
      </c>
      <c r="GM44" s="1">
        <f t="shared" si="25"/>
        <v>2.9</v>
      </c>
      <c r="GN44" s="1">
        <f t="shared" si="26"/>
        <v>0.5</v>
      </c>
      <c r="GO44" s="1">
        <f t="shared" si="27"/>
        <v>0.6</v>
      </c>
      <c r="GP44" s="1" t="str">
        <f t="shared" si="28"/>
        <v>..</v>
      </c>
      <c r="GQ44" s="1">
        <f t="shared" si="29"/>
        <v>0.5</v>
      </c>
      <c r="GR44" s="1" t="str">
        <f t="shared" si="30"/>
        <v>..</v>
      </c>
      <c r="GS44" s="1" t="str">
        <f t="shared" si="31"/>
        <v>..</v>
      </c>
      <c r="GT44" s="1" t="str">
        <f t="shared" si="32"/>
        <v>..</v>
      </c>
      <c r="GU44" s="1" t="str">
        <f t="shared" si="33"/>
        <v>..</v>
      </c>
      <c r="GV44" s="1" t="str">
        <f t="shared" si="34"/>
        <v>..</v>
      </c>
      <c r="GW44" s="1" t="str">
        <f t="shared" si="35"/>
        <v>..</v>
      </c>
      <c r="GX44" s="1" t="str">
        <f t="shared" si="36"/>
        <v>..</v>
      </c>
      <c r="GY44" s="1" t="str">
        <f t="shared" si="37"/>
        <v>..</v>
      </c>
      <c r="GZ44" s="1" t="str">
        <f t="shared" si="38"/>
        <v>..</v>
      </c>
      <c r="HA44" s="1" t="str">
        <f t="shared" si="39"/>
        <v>..</v>
      </c>
      <c r="HB44" s="1" t="str">
        <f t="shared" si="40"/>
        <v>..</v>
      </c>
      <c r="HC44" s="1" t="str">
        <f t="shared" si="41"/>
        <v>..</v>
      </c>
      <c r="HD44" s="1" t="str">
        <f t="shared" si="42"/>
        <v>..</v>
      </c>
      <c r="HE44" s="1" t="str">
        <f t="shared" si="43"/>
        <v>..</v>
      </c>
      <c r="HF44" s="1" t="str">
        <f t="shared" si="44"/>
        <v>..</v>
      </c>
      <c r="HG44" s="1" t="str">
        <f t="shared" si="45"/>
        <v>..</v>
      </c>
      <c r="HH44" s="1" t="str">
        <f t="shared" si="46"/>
        <v>..</v>
      </c>
      <c r="HI44" s="1" t="str">
        <f t="shared" si="47"/>
        <v>..</v>
      </c>
      <c r="HJ44" s="1" t="str">
        <f t="shared" si="48"/>
        <v>..</v>
      </c>
      <c r="HK44" s="1" t="str">
        <f t="shared" si="49"/>
        <v>..</v>
      </c>
      <c r="HL44" s="1" t="str">
        <f t="shared" si="50"/>
        <v>..</v>
      </c>
      <c r="HM44" s="1" t="str">
        <f t="shared" si="51"/>
        <v>..</v>
      </c>
      <c r="HN44" s="1" t="str">
        <f t="shared" si="52"/>
        <v>..</v>
      </c>
      <c r="HO44" s="1" t="str">
        <f t="shared" si="53"/>
        <v>..</v>
      </c>
      <c r="HP44" s="1" t="str">
        <f t="shared" si="54"/>
        <v>..</v>
      </c>
      <c r="HQ44" s="1" t="str">
        <f t="shared" si="55"/>
        <v>..</v>
      </c>
      <c r="HR44" s="1">
        <f t="shared" si="56"/>
        <v>0.5</v>
      </c>
      <c r="HS44" s="1" t="str">
        <f t="shared" si="57"/>
        <v>..</v>
      </c>
      <c r="HT44" s="1" t="str">
        <f t="shared" si="58"/>
        <v>..</v>
      </c>
      <c r="HU44" s="1">
        <f t="shared" si="59"/>
        <v>0.7</v>
      </c>
      <c r="HV44" s="1">
        <f t="shared" si="60"/>
        <v>0.4</v>
      </c>
      <c r="HW44" s="1">
        <f t="shared" si="61"/>
        <v>-0.1</v>
      </c>
      <c r="HX44" s="1" t="str">
        <f t="shared" si="62"/>
        <v>..</v>
      </c>
      <c r="HY44" s="1" t="str">
        <f t="shared" si="63"/>
        <v>..</v>
      </c>
      <c r="HZ44" s="1">
        <f t="shared" si="64"/>
        <v>0.4</v>
      </c>
      <c r="IA44" s="1" t="str">
        <f t="shared" si="65"/>
        <v>..</v>
      </c>
      <c r="IB44" s="1" t="str">
        <f t="shared" si="66"/>
        <v>..</v>
      </c>
      <c r="IC44" s="1" t="str">
        <f t="shared" si="67"/>
        <v>..</v>
      </c>
      <c r="ID44" s="1">
        <f t="shared" si="68"/>
        <v>0.4</v>
      </c>
      <c r="IE44" s="1">
        <f t="shared" si="69"/>
        <v>-2.8</v>
      </c>
      <c r="IF44" s="1">
        <f t="shared" si="70"/>
        <v>1.5</v>
      </c>
      <c r="IG44" s="1">
        <f t="shared" si="71"/>
        <v>3.1</v>
      </c>
      <c r="IH44" s="1">
        <f t="shared" si="4"/>
        <v>-0.1</v>
      </c>
      <c r="II44" s="1">
        <f t="shared" si="72"/>
        <v>1.4</v>
      </c>
      <c r="IJ44" s="1">
        <f t="shared" si="73"/>
        <v>0</v>
      </c>
      <c r="IK44" s="1" t="str">
        <f t="shared" si="74"/>
        <v>..</v>
      </c>
      <c r="IL44" s="1">
        <f t="shared" si="75"/>
        <v>0.7</v>
      </c>
      <c r="IM44" s="1">
        <f t="shared" si="76"/>
        <v>5.4</v>
      </c>
      <c r="IN44" s="1">
        <f t="shared" si="77"/>
        <v>1.7</v>
      </c>
      <c r="IO44" s="1">
        <f t="shared" si="78"/>
        <v>0.6</v>
      </c>
      <c r="IP44" s="1" t="str">
        <f t="shared" si="79"/>
        <v>..</v>
      </c>
      <c r="IQ44" s="1">
        <f t="shared" si="80"/>
        <v>0.3</v>
      </c>
      <c r="IR44" s="1" t="str">
        <f t="shared" si="81"/>
        <v>..</v>
      </c>
      <c r="IS44" s="1" t="str">
        <f t="shared" si="82"/>
        <v>..</v>
      </c>
      <c r="IT44" s="1" t="str">
        <f t="shared" si="83"/>
        <v>..</v>
      </c>
      <c r="IU44" s="1" t="str">
        <f t="shared" si="84"/>
        <v>..</v>
      </c>
      <c r="IV44" s="1" t="str">
        <f t="shared" si="85"/>
        <v>..</v>
      </c>
      <c r="IW44" s="1" t="str">
        <f t="shared" si="86"/>
        <v>..</v>
      </c>
      <c r="IX44" s="1" t="str">
        <f t="shared" si="87"/>
        <v>..</v>
      </c>
      <c r="IY44" s="1" t="str">
        <f t="shared" si="88"/>
        <v>..</v>
      </c>
      <c r="IZ44" s="1" t="str">
        <f t="shared" si="89"/>
        <v>..</v>
      </c>
      <c r="JA44" s="1" t="str">
        <f t="shared" si="90"/>
        <v>..</v>
      </c>
      <c r="JB44" s="1" t="str">
        <f t="shared" si="91"/>
        <v>..</v>
      </c>
      <c r="JC44" s="1" t="str">
        <f t="shared" si="92"/>
        <v>..</v>
      </c>
      <c r="JD44" s="1" t="str">
        <f t="shared" si="93"/>
        <v>..</v>
      </c>
      <c r="JE44" s="1" t="str">
        <f t="shared" si="94"/>
        <v>..</v>
      </c>
      <c r="JF44" s="1" t="str">
        <f t="shared" si="95"/>
        <v>..</v>
      </c>
      <c r="JG44" s="1" t="str">
        <f t="shared" si="96"/>
        <v>..</v>
      </c>
      <c r="JH44" s="1" t="str">
        <f t="shared" si="97"/>
        <v>..</v>
      </c>
      <c r="JI44" s="1" t="str">
        <f t="shared" si="98"/>
        <v>..</v>
      </c>
      <c r="JJ44" s="1" t="str">
        <f t="shared" si="99"/>
        <v>..</v>
      </c>
      <c r="JK44" s="1" t="str">
        <f t="shared" si="100"/>
        <v>..</v>
      </c>
      <c r="JL44" s="1" t="str">
        <f t="shared" si="101"/>
        <v>..</v>
      </c>
      <c r="JM44" s="1" t="str">
        <f t="shared" si="102"/>
        <v>..</v>
      </c>
      <c r="JN44" s="1" t="str">
        <f t="shared" si="103"/>
        <v>..</v>
      </c>
      <c r="JO44" s="1" t="str">
        <f t="shared" si="104"/>
        <v>..</v>
      </c>
      <c r="JP44" s="1" t="str">
        <f t="shared" si="105"/>
        <v>..</v>
      </c>
      <c r="JQ44" s="1" t="str">
        <f t="shared" si="106"/>
        <v>..</v>
      </c>
      <c r="JR44" s="1" t="str">
        <f t="shared" si="107"/>
        <v>..</v>
      </c>
      <c r="JS44" s="1">
        <f t="shared" si="108"/>
        <v>0.5</v>
      </c>
      <c r="JT44" s="1">
        <f t="shared" si="109"/>
        <v>0.9</v>
      </c>
      <c r="JU44" s="1">
        <f t="shared" si="110"/>
        <v>-0.8</v>
      </c>
      <c r="JV44" s="1">
        <f t="shared" si="111"/>
        <v>-2.2999999999999998</v>
      </c>
      <c r="JW44" s="1" t="str">
        <f t="shared" si="112"/>
        <v>..</v>
      </c>
      <c r="JX44" s="1" t="str">
        <f t="shared" si="113"/>
        <v>..</v>
      </c>
      <c r="JY44" s="1" t="str">
        <f t="shared" si="114"/>
        <v>..</v>
      </c>
      <c r="JZ44" s="1">
        <f t="shared" si="115"/>
        <v>0.4</v>
      </c>
      <c r="KA44" s="1">
        <f t="shared" si="116"/>
        <v>-2.8</v>
      </c>
      <c r="KB44" s="1">
        <f t="shared" si="117"/>
        <v>1.5</v>
      </c>
      <c r="KC44" s="1">
        <f t="shared" si="118"/>
        <v>3.1</v>
      </c>
      <c r="KD44" s="1">
        <f t="shared" si="119"/>
        <v>-0.1</v>
      </c>
      <c r="KE44" s="1">
        <f t="shared" si="120"/>
        <v>1.4</v>
      </c>
      <c r="KF44" s="1">
        <f t="shared" si="121"/>
        <v>-0.7</v>
      </c>
      <c r="KG44" s="1">
        <f t="shared" si="122"/>
        <v>0</v>
      </c>
      <c r="KH44" s="1" t="str">
        <f t="shared" si="123"/>
        <v>..</v>
      </c>
      <c r="KI44" s="1">
        <f t="shared" si="124"/>
        <v>0.3</v>
      </c>
      <c r="KJ44" s="1">
        <f t="shared" si="125"/>
        <v>2.9</v>
      </c>
      <c r="KK44" s="1">
        <f t="shared" si="126"/>
        <v>1.1000000000000001</v>
      </c>
      <c r="KL44" s="1">
        <f t="shared" si="127"/>
        <v>0.6</v>
      </c>
      <c r="KM44" s="1" t="str">
        <f t="shared" si="128"/>
        <v>..</v>
      </c>
      <c r="KN44" s="1">
        <f t="shared" si="129"/>
        <v>0.2</v>
      </c>
      <c r="KO44" s="1" t="str">
        <f t="shared" si="130"/>
        <v>..</v>
      </c>
      <c r="KP44" s="1" t="str">
        <f t="shared" si="131"/>
        <v>..</v>
      </c>
      <c r="KQ44" s="1">
        <f t="shared" si="132"/>
        <v>0.5</v>
      </c>
      <c r="KR44" s="1">
        <f t="shared" si="133"/>
        <v>2.4</v>
      </c>
      <c r="KS44" s="1">
        <f t="shared" si="134"/>
        <v>-0.8</v>
      </c>
      <c r="KT44" s="1">
        <f t="shared" si="5"/>
        <v>-0.4</v>
      </c>
      <c r="KU44" s="1" t="str">
        <f t="shared" si="163"/>
        <v>..</v>
      </c>
      <c r="KV44" s="1" t="str">
        <f t="shared" si="164"/>
        <v>..</v>
      </c>
      <c r="KW44" s="1" t="str">
        <f t="shared" si="165"/>
        <v>..</v>
      </c>
      <c r="KX44" s="1">
        <f t="shared" si="166"/>
        <v>0.4</v>
      </c>
      <c r="KY44" s="1">
        <f t="shared" si="167"/>
        <v>-2.8</v>
      </c>
      <c r="KZ44" s="1">
        <f t="shared" si="168"/>
        <v>1.5</v>
      </c>
      <c r="LA44" s="1">
        <f t="shared" si="169"/>
        <v>3.1</v>
      </c>
      <c r="LB44" s="1">
        <f t="shared" si="170"/>
        <v>-0.1</v>
      </c>
      <c r="LC44" s="1">
        <f t="shared" si="171"/>
        <v>1.4</v>
      </c>
      <c r="LD44" s="1" t="str">
        <f t="shared" si="172"/>
        <v>..</v>
      </c>
      <c r="LE44" s="1" t="str">
        <f t="shared" si="173"/>
        <v>..</v>
      </c>
      <c r="LF44" s="1">
        <f t="shared" si="174"/>
        <v>0</v>
      </c>
      <c r="LG44" s="1" t="str">
        <f t="shared" si="175"/>
        <v>..</v>
      </c>
      <c r="LH44" s="1">
        <f t="shared" si="176"/>
        <v>0.3</v>
      </c>
      <c r="LI44" s="1">
        <f t="shared" si="177"/>
        <v>2.2999999999999998</v>
      </c>
      <c r="LJ44" s="1">
        <f t="shared" si="178"/>
        <v>0.4</v>
      </c>
      <c r="LK44" s="1">
        <f t="shared" si="179"/>
        <v>0.6</v>
      </c>
      <c r="LL44" s="1" t="str">
        <f t="shared" si="180"/>
        <v>..</v>
      </c>
      <c r="LM44" s="1">
        <f t="shared" si="181"/>
        <v>0.1</v>
      </c>
      <c r="LN44" s="1" t="str">
        <f t="shared" si="182"/>
        <v>..</v>
      </c>
      <c r="LO44" s="1" t="str">
        <f t="shared" si="136"/>
        <v>..</v>
      </c>
      <c r="LP44" s="1">
        <f t="shared" si="137"/>
        <v>0.5</v>
      </c>
      <c r="LQ44" s="1">
        <f t="shared" si="138"/>
        <v>0.9</v>
      </c>
      <c r="LR44" s="1">
        <f t="shared" si="139"/>
        <v>0.4</v>
      </c>
      <c r="LS44" s="1">
        <f t="shared" si="140"/>
        <v>-0.5</v>
      </c>
      <c r="LT44" s="1">
        <f t="shared" si="141"/>
        <v>-0.5</v>
      </c>
      <c r="LU44" s="1" t="str">
        <f t="shared" si="142"/>
        <v>..</v>
      </c>
      <c r="LV44" s="1" t="str">
        <f t="shared" si="143"/>
        <v>..</v>
      </c>
      <c r="LW44" s="1" t="str">
        <f t="shared" si="144"/>
        <v>..</v>
      </c>
      <c r="LX44" s="1">
        <f t="shared" si="145"/>
        <v>0.4</v>
      </c>
      <c r="LY44" s="1">
        <f t="shared" si="146"/>
        <v>-2.8</v>
      </c>
      <c r="LZ44" s="1">
        <f t="shared" si="147"/>
        <v>1.5</v>
      </c>
      <c r="MA44" s="1">
        <f t="shared" si="148"/>
        <v>3.1</v>
      </c>
      <c r="MB44" s="1">
        <f t="shared" si="149"/>
        <v>-0.1</v>
      </c>
      <c r="MC44" s="1">
        <f t="shared" si="150"/>
        <v>1.4</v>
      </c>
      <c r="MD44" s="1">
        <f t="shared" si="151"/>
        <v>-0.2</v>
      </c>
      <c r="ME44" s="1">
        <f t="shared" si="152"/>
        <v>-0.7</v>
      </c>
      <c r="MF44" s="1">
        <f t="shared" si="153"/>
        <v>0.5</v>
      </c>
      <c r="MG44" s="1" t="str">
        <f t="shared" si="154"/>
        <v>..</v>
      </c>
      <c r="MH44" s="1">
        <f t="shared" si="155"/>
        <v>0.4</v>
      </c>
      <c r="MI44" s="1">
        <f t="shared" si="156"/>
        <v>3.4</v>
      </c>
      <c r="MJ44" s="1">
        <f t="shared" si="157"/>
        <v>1.2</v>
      </c>
      <c r="MK44" s="1">
        <f t="shared" si="158"/>
        <v>0.6</v>
      </c>
      <c r="ML44" s="1" t="str">
        <f t="shared" si="159"/>
        <v>..</v>
      </c>
      <c r="MM44" s="1">
        <f t="shared" si="160"/>
        <v>0.3</v>
      </c>
      <c r="MN44" s="1" t="str">
        <f t="shared" si="161"/>
        <v>..</v>
      </c>
      <c r="MO44" s="1" t="str">
        <f t="shared" si="162"/>
        <v>..</v>
      </c>
      <c r="MP44" s="2">
        <f t="shared" si="135"/>
        <v>1.6</v>
      </c>
      <c r="MQ44" s="2" t="str">
        <f t="shared" si="185"/>
        <v>..</v>
      </c>
      <c r="MR44" s="2">
        <f t="shared" si="186"/>
        <v>-1.7</v>
      </c>
      <c r="MS44" s="2" t="str">
        <f t="shared" si="187"/>
        <v>..</v>
      </c>
      <c r="MT44" s="2" t="str">
        <f t="shared" si="188"/>
        <v>..</v>
      </c>
      <c r="MU44" s="2" t="str">
        <f t="shared" si="189"/>
        <v>..</v>
      </c>
      <c r="MV44" s="2" t="str">
        <f t="shared" si="190"/>
        <v>..</v>
      </c>
      <c r="MW44" s="2">
        <f t="shared" si="191"/>
        <v>0.7</v>
      </c>
      <c r="MX44" s="2">
        <f t="shared" si="192"/>
        <v>-5.0999999999999996</v>
      </c>
      <c r="MY44" s="2">
        <f t="shared" si="193"/>
        <v>3.9</v>
      </c>
      <c r="MZ44" s="2">
        <f t="shared" si="194"/>
        <v>8.8000000000000007</v>
      </c>
      <c r="NA44" s="2">
        <f t="shared" si="195"/>
        <v>2</v>
      </c>
      <c r="NB44" s="2">
        <f t="shared" si="196"/>
        <v>3.3</v>
      </c>
      <c r="NC44" s="2">
        <f t="shared" si="197"/>
        <v>3</v>
      </c>
      <c r="ND44" s="2">
        <f t="shared" si="198"/>
        <v>4.7</v>
      </c>
      <c r="NE44" s="2" t="str">
        <f t="shared" si="199"/>
        <v>..</v>
      </c>
      <c r="NF44" s="2">
        <f t="shared" si="200"/>
        <v>2.5</v>
      </c>
      <c r="NG44" s="2">
        <f t="shared" si="201"/>
        <v>15.3</v>
      </c>
      <c r="NH44" s="2">
        <f t="shared" si="202"/>
        <v>2.6</v>
      </c>
      <c r="NI44" s="2">
        <f t="shared" si="203"/>
        <v>1.3</v>
      </c>
      <c r="NJ44" s="2" t="str">
        <f t="shared" si="204"/>
        <v>..</v>
      </c>
      <c r="NK44" s="2">
        <f t="shared" si="205"/>
        <v>1.3</v>
      </c>
      <c r="NL44" s="2" t="str">
        <f t="shared" si="206"/>
        <v>..</v>
      </c>
      <c r="NM44" s="2" t="str">
        <f t="shared" si="207"/>
        <v>..</v>
      </c>
      <c r="NN44" s="2" t="str">
        <f t="shared" si="208"/>
        <v>..</v>
      </c>
      <c r="NO44" s="2" t="str">
        <f t="shared" si="209"/>
        <v>..</v>
      </c>
      <c r="NP44" s="2" t="str">
        <f t="shared" si="210"/>
        <v>..</v>
      </c>
      <c r="NQ44" s="2" t="str">
        <f t="shared" si="211"/>
        <v>..</v>
      </c>
      <c r="NR44" s="2" t="str">
        <f t="shared" si="212"/>
        <v>..</v>
      </c>
      <c r="NS44" s="2" t="str">
        <f t="shared" si="213"/>
        <v>..</v>
      </c>
      <c r="NT44" s="2" t="str">
        <f t="shared" si="214"/>
        <v>..</v>
      </c>
      <c r="NU44" s="2" t="str">
        <f t="shared" si="215"/>
        <v>..</v>
      </c>
      <c r="NV44" s="2" t="str">
        <f t="shared" si="216"/>
        <v>..</v>
      </c>
      <c r="NW44" s="2" t="str">
        <f t="shared" si="217"/>
        <v>..</v>
      </c>
      <c r="NX44" s="2" t="str">
        <f t="shared" si="218"/>
        <v>..</v>
      </c>
      <c r="NY44" s="2" t="str">
        <f t="shared" si="219"/>
        <v>..</v>
      </c>
      <c r="NZ44" s="2" t="str">
        <f t="shared" si="220"/>
        <v>..</v>
      </c>
      <c r="OA44" s="2" t="str">
        <f t="shared" si="221"/>
        <v>..</v>
      </c>
      <c r="OB44" s="2" t="str">
        <f t="shared" si="222"/>
        <v>..</v>
      </c>
      <c r="OC44" s="2" t="str">
        <f t="shared" si="223"/>
        <v>..</v>
      </c>
      <c r="OD44" s="2" t="str">
        <f t="shared" si="224"/>
        <v>..</v>
      </c>
      <c r="OE44" s="2" t="str">
        <f t="shared" si="225"/>
        <v>..</v>
      </c>
      <c r="OF44" s="2" t="str">
        <f t="shared" si="226"/>
        <v>..</v>
      </c>
      <c r="OG44" s="2" t="str">
        <f t="shared" si="227"/>
        <v>..</v>
      </c>
      <c r="OH44" s="2" t="str">
        <f t="shared" si="228"/>
        <v>..</v>
      </c>
      <c r="OI44" s="2" t="str">
        <f t="shared" si="229"/>
        <v>..</v>
      </c>
      <c r="OJ44" s="2" t="str">
        <f t="shared" si="230"/>
        <v>..</v>
      </c>
      <c r="OK44" s="2" t="str">
        <f t="shared" si="231"/>
        <v>..</v>
      </c>
      <c r="OL44" s="2">
        <f t="shared" si="232"/>
        <v>1.6</v>
      </c>
      <c r="OM44" s="2" t="str">
        <f t="shared" si="233"/>
        <v>..</v>
      </c>
      <c r="ON44" s="2" t="str">
        <f t="shared" si="234"/>
        <v>..</v>
      </c>
      <c r="OO44" s="2">
        <f t="shared" si="235"/>
        <v>1.7</v>
      </c>
      <c r="OP44" s="2">
        <f t="shared" si="236"/>
        <v>0.9</v>
      </c>
      <c r="OQ44" s="2">
        <f t="shared" si="237"/>
        <v>1.3</v>
      </c>
      <c r="OR44" s="2" t="str">
        <f t="shared" si="238"/>
        <v>..</v>
      </c>
      <c r="OS44" s="2" t="str">
        <f t="shared" si="239"/>
        <v>..</v>
      </c>
      <c r="OT44" s="2">
        <f t="shared" si="240"/>
        <v>5.2</v>
      </c>
      <c r="OU44" s="2" t="str">
        <f t="shared" si="241"/>
        <v>..</v>
      </c>
      <c r="OV44" s="2" t="str">
        <f t="shared" si="242"/>
        <v>..</v>
      </c>
      <c r="OW44" s="2" t="str">
        <f t="shared" si="243"/>
        <v>..</v>
      </c>
      <c r="OX44" s="2">
        <f t="shared" si="244"/>
        <v>1.4</v>
      </c>
      <c r="OY44" s="2">
        <f t="shared" si="245"/>
        <v>-5.0999999999999996</v>
      </c>
      <c r="OZ44" s="2">
        <f t="shared" si="246"/>
        <v>3.9</v>
      </c>
      <c r="PA44" s="2">
        <f t="shared" si="247"/>
        <v>8.8000000000000007</v>
      </c>
      <c r="PB44" s="2">
        <f t="shared" si="183"/>
        <v>2</v>
      </c>
      <c r="PC44" s="2">
        <f t="shared" si="248"/>
        <v>3.3</v>
      </c>
      <c r="PD44" s="2">
        <f t="shared" si="249"/>
        <v>2.2000000000000002</v>
      </c>
      <c r="PE44" s="2" t="str">
        <f t="shared" si="250"/>
        <v>..</v>
      </c>
      <c r="PF44" s="2">
        <f t="shared" si="251"/>
        <v>2.5</v>
      </c>
      <c r="PG44" s="2">
        <f t="shared" si="252"/>
        <v>27.9</v>
      </c>
      <c r="PH44" s="2">
        <f t="shared" si="253"/>
        <v>7.5</v>
      </c>
      <c r="PI44" s="2">
        <f t="shared" si="254"/>
        <v>1.3</v>
      </c>
      <c r="PJ44" s="2" t="str">
        <f t="shared" si="255"/>
        <v>..</v>
      </c>
      <c r="PK44" s="2">
        <f t="shared" si="256"/>
        <v>2.8</v>
      </c>
      <c r="PL44" s="2" t="str">
        <f t="shared" si="257"/>
        <v>..</v>
      </c>
      <c r="PM44" s="2" t="str">
        <f t="shared" si="258"/>
        <v>..</v>
      </c>
      <c r="PN44" s="2" t="str">
        <f t="shared" si="259"/>
        <v>..</v>
      </c>
      <c r="PO44" s="2" t="str">
        <f t="shared" si="260"/>
        <v>..</v>
      </c>
      <c r="PP44" s="2" t="str">
        <f t="shared" si="261"/>
        <v>..</v>
      </c>
      <c r="PQ44" s="2" t="str">
        <f t="shared" si="262"/>
        <v>..</v>
      </c>
      <c r="PR44" s="2" t="str">
        <f t="shared" si="263"/>
        <v>..</v>
      </c>
      <c r="PS44" s="2" t="str">
        <f t="shared" si="264"/>
        <v>..</v>
      </c>
      <c r="PT44" s="2" t="str">
        <f t="shared" si="265"/>
        <v>..</v>
      </c>
      <c r="PU44" s="2" t="str">
        <f t="shared" si="266"/>
        <v>..</v>
      </c>
      <c r="PV44" s="2" t="str">
        <f t="shared" si="267"/>
        <v>..</v>
      </c>
      <c r="PW44" s="2" t="str">
        <f t="shared" si="268"/>
        <v>..</v>
      </c>
      <c r="PX44" s="2" t="str">
        <f t="shared" si="269"/>
        <v>..</v>
      </c>
      <c r="PY44" s="2" t="str">
        <f t="shared" si="270"/>
        <v>..</v>
      </c>
      <c r="PZ44" s="2" t="str">
        <f t="shared" si="271"/>
        <v>..</v>
      </c>
      <c r="QA44" s="2" t="str">
        <f t="shared" si="272"/>
        <v>..</v>
      </c>
      <c r="QB44" s="2" t="str">
        <f t="shared" si="273"/>
        <v>..</v>
      </c>
      <c r="QC44" s="2" t="str">
        <f t="shared" si="274"/>
        <v>..</v>
      </c>
      <c r="QD44" s="2" t="str">
        <f t="shared" si="275"/>
        <v>..</v>
      </c>
      <c r="QE44" s="2" t="str">
        <f t="shared" si="276"/>
        <v>..</v>
      </c>
      <c r="QF44" s="2" t="str">
        <f t="shared" si="277"/>
        <v>..</v>
      </c>
      <c r="QG44" s="2" t="str">
        <f t="shared" si="278"/>
        <v>..</v>
      </c>
      <c r="QH44" s="2" t="str">
        <f t="shared" si="279"/>
        <v>..</v>
      </c>
      <c r="QI44" s="2" t="str">
        <f t="shared" si="280"/>
        <v>..</v>
      </c>
      <c r="QJ44" s="2" t="str">
        <f t="shared" si="281"/>
        <v>..</v>
      </c>
      <c r="QK44" s="2" t="str">
        <f t="shared" si="282"/>
        <v>..</v>
      </c>
      <c r="QL44" s="2" t="str">
        <f t="shared" si="283"/>
        <v>..</v>
      </c>
      <c r="QM44" s="2">
        <f t="shared" si="284"/>
        <v>1.6</v>
      </c>
      <c r="QN44" s="2">
        <f t="shared" si="285"/>
        <v>1.1000000000000001</v>
      </c>
      <c r="QO44" s="2">
        <f t="shared" si="286"/>
        <v>-1.7</v>
      </c>
      <c r="QP44" s="2">
        <f t="shared" si="287"/>
        <v>3.3</v>
      </c>
      <c r="QQ44" s="2" t="str">
        <f t="shared" si="288"/>
        <v>..</v>
      </c>
      <c r="QR44" s="2" t="str">
        <f t="shared" si="289"/>
        <v>..</v>
      </c>
      <c r="QS44" s="2" t="str">
        <f t="shared" si="290"/>
        <v>..</v>
      </c>
      <c r="QT44" s="2">
        <f t="shared" si="291"/>
        <v>1.4</v>
      </c>
      <c r="QU44" s="2">
        <f t="shared" si="292"/>
        <v>-5.0999999999999996</v>
      </c>
      <c r="QV44" s="2">
        <f t="shared" si="293"/>
        <v>3.9</v>
      </c>
      <c r="QW44" s="2">
        <f t="shared" si="294"/>
        <v>8.8000000000000007</v>
      </c>
      <c r="QX44" s="2">
        <f t="shared" si="295"/>
        <v>2</v>
      </c>
      <c r="QY44" s="2">
        <f t="shared" si="296"/>
        <v>3.3</v>
      </c>
      <c r="QZ44" s="2">
        <f t="shared" si="297"/>
        <v>-1.3</v>
      </c>
      <c r="RA44" s="2">
        <f t="shared" si="298"/>
        <v>2.2000000000000002</v>
      </c>
      <c r="RB44" s="2" t="str">
        <f t="shared" si="299"/>
        <v>..</v>
      </c>
      <c r="RC44" s="2">
        <f t="shared" si="300"/>
        <v>1.4</v>
      </c>
      <c r="RD44" s="2">
        <f t="shared" si="301"/>
        <v>15.2</v>
      </c>
      <c r="RE44" s="2">
        <f t="shared" si="302"/>
        <v>5.5</v>
      </c>
      <c r="RF44" s="2">
        <f t="shared" si="303"/>
        <v>1.3</v>
      </c>
      <c r="RG44" s="2" t="str">
        <f t="shared" si="304"/>
        <v>..</v>
      </c>
      <c r="RH44" s="2">
        <f t="shared" si="305"/>
        <v>1</v>
      </c>
      <c r="RI44" s="2" t="str">
        <f t="shared" si="306"/>
        <v>..</v>
      </c>
      <c r="RJ44" s="2" t="str">
        <f t="shared" si="307"/>
        <v>..</v>
      </c>
      <c r="RK44" s="2">
        <f t="shared" si="308"/>
        <v>1.6</v>
      </c>
      <c r="RL44" s="2">
        <f t="shared" si="309"/>
        <v>3.9</v>
      </c>
      <c r="RM44" s="2">
        <f t="shared" si="310"/>
        <v>-1.7</v>
      </c>
      <c r="RN44" s="2">
        <f t="shared" si="184"/>
        <v>3.3</v>
      </c>
      <c r="RO44" s="2" t="str">
        <f t="shared" si="338"/>
        <v>..</v>
      </c>
      <c r="RP44" s="2" t="str">
        <f t="shared" si="339"/>
        <v>..</v>
      </c>
      <c r="RQ44" s="2" t="str">
        <f t="shared" si="340"/>
        <v>..</v>
      </c>
      <c r="RR44" s="2">
        <f t="shared" si="341"/>
        <v>1.4</v>
      </c>
      <c r="RS44" s="2">
        <f t="shared" si="342"/>
        <v>-5.0999999999999996</v>
      </c>
      <c r="RT44" s="2">
        <f t="shared" si="343"/>
        <v>3.9</v>
      </c>
      <c r="RU44" s="2">
        <f t="shared" si="344"/>
        <v>8.8000000000000007</v>
      </c>
      <c r="RV44" s="2">
        <f t="shared" si="345"/>
        <v>2</v>
      </c>
      <c r="RW44" s="2">
        <f t="shared" si="346"/>
        <v>3.3</v>
      </c>
      <c r="RX44" s="2" t="str">
        <f t="shared" si="347"/>
        <v>..</v>
      </c>
      <c r="RY44" s="2" t="str">
        <f t="shared" si="348"/>
        <v>..</v>
      </c>
      <c r="RZ44" s="2">
        <f t="shared" si="349"/>
        <v>2.2000000000000002</v>
      </c>
      <c r="SA44" s="2" t="str">
        <f t="shared" si="350"/>
        <v>..</v>
      </c>
      <c r="SB44" s="2">
        <f t="shared" si="351"/>
        <v>2.5</v>
      </c>
      <c r="SC44" s="2">
        <f t="shared" si="352"/>
        <v>8.5</v>
      </c>
      <c r="SD44" s="2">
        <f t="shared" si="353"/>
        <v>2.8</v>
      </c>
      <c r="SE44" s="2">
        <f t="shared" si="354"/>
        <v>1.3</v>
      </c>
      <c r="SF44" s="2" t="str">
        <f t="shared" si="355"/>
        <v>..</v>
      </c>
      <c r="SG44" s="2">
        <f t="shared" si="356"/>
        <v>1.3</v>
      </c>
      <c r="SH44" s="2" t="str">
        <f t="shared" si="357"/>
        <v>..</v>
      </c>
      <c r="SI44" s="2" t="str">
        <f t="shared" si="311"/>
        <v>..</v>
      </c>
      <c r="SJ44" s="2">
        <f t="shared" si="312"/>
        <v>1.6</v>
      </c>
      <c r="SK44" s="2">
        <f t="shared" si="313"/>
        <v>1.4</v>
      </c>
      <c r="SL44" s="2">
        <f t="shared" si="314"/>
        <v>0.9</v>
      </c>
      <c r="SM44" s="2">
        <f t="shared" si="315"/>
        <v>-0.3</v>
      </c>
      <c r="SN44" s="2">
        <f t="shared" si="316"/>
        <v>3.7</v>
      </c>
      <c r="SO44" s="2" t="str">
        <f t="shared" si="317"/>
        <v>..</v>
      </c>
      <c r="SP44" s="2" t="str">
        <f t="shared" si="318"/>
        <v>..</v>
      </c>
      <c r="SQ44" s="2" t="str">
        <f t="shared" si="319"/>
        <v>..</v>
      </c>
      <c r="SR44" s="2">
        <f t="shared" si="320"/>
        <v>1.4</v>
      </c>
      <c r="SS44" s="2">
        <f t="shared" si="321"/>
        <v>-5.0999999999999996</v>
      </c>
      <c r="ST44" s="2">
        <f t="shared" si="322"/>
        <v>3.9</v>
      </c>
      <c r="SU44" s="2">
        <f t="shared" si="323"/>
        <v>8.8000000000000007</v>
      </c>
      <c r="SV44" s="2">
        <f t="shared" si="324"/>
        <v>2</v>
      </c>
      <c r="SW44" s="2">
        <f t="shared" si="325"/>
        <v>3.3</v>
      </c>
      <c r="SX44" s="2">
        <f t="shared" si="326"/>
        <v>3</v>
      </c>
      <c r="SY44" s="2">
        <f t="shared" si="327"/>
        <v>-1.3</v>
      </c>
      <c r="SZ44" s="2">
        <f t="shared" si="328"/>
        <v>3</v>
      </c>
      <c r="TA44" s="2" t="str">
        <f t="shared" si="329"/>
        <v>..</v>
      </c>
      <c r="TB44" s="2">
        <f t="shared" si="330"/>
        <v>1.9</v>
      </c>
      <c r="TC44" s="2">
        <f t="shared" si="331"/>
        <v>17.2</v>
      </c>
      <c r="TD44" s="2">
        <f t="shared" si="332"/>
        <v>5.6</v>
      </c>
      <c r="TE44" s="2">
        <f t="shared" si="333"/>
        <v>1.3</v>
      </c>
      <c r="TF44" s="2" t="str">
        <f t="shared" si="334"/>
        <v>..</v>
      </c>
      <c r="TG44" s="2">
        <f t="shared" si="335"/>
        <v>1.5</v>
      </c>
      <c r="TH44" s="2" t="str">
        <f t="shared" si="336"/>
        <v>..</v>
      </c>
      <c r="TI44" s="2" t="str">
        <f t="shared" si="337"/>
        <v>..</v>
      </c>
    </row>
    <row r="45" spans="1:529" x14ac:dyDescent="0.2">
      <c r="A45" t="s">
        <v>43</v>
      </c>
      <c r="B45">
        <v>594.80212600000004</v>
      </c>
      <c r="C45" t="s">
        <v>2</v>
      </c>
      <c r="D45">
        <v>443.99821500000002</v>
      </c>
      <c r="E45">
        <v>568.76061100000004</v>
      </c>
      <c r="F45" t="s">
        <v>2</v>
      </c>
      <c r="G45" t="s">
        <v>2</v>
      </c>
      <c r="H45" t="s">
        <v>2</v>
      </c>
      <c r="I45">
        <v>683.27644999999995</v>
      </c>
      <c r="J45">
        <v>715.40656200000001</v>
      </c>
      <c r="K45">
        <v>406.905056</v>
      </c>
      <c r="L45">
        <v>615.57788900000003</v>
      </c>
      <c r="M45">
        <v>577.01019199999996</v>
      </c>
      <c r="N45">
        <v>573.22654499999999</v>
      </c>
      <c r="O45">
        <v>1074.1138559999999</v>
      </c>
      <c r="P45">
        <v>994.03578500000003</v>
      </c>
      <c r="Q45" t="s">
        <v>2</v>
      </c>
      <c r="R45">
        <v>706.131078</v>
      </c>
      <c r="S45">
        <v>486.96420699999999</v>
      </c>
      <c r="T45">
        <v>697.22222199999999</v>
      </c>
      <c r="U45">
        <v>419.99160000000001</v>
      </c>
      <c r="V45">
        <v>1396.09484</v>
      </c>
      <c r="W45">
        <v>681.38586999999995</v>
      </c>
      <c r="X45">
        <v>734.604106</v>
      </c>
      <c r="Y45">
        <v>727.33865100000003</v>
      </c>
      <c r="Z45" t="s">
        <v>2</v>
      </c>
      <c r="AA45" t="s">
        <v>2</v>
      </c>
      <c r="AB45" t="s">
        <v>2</v>
      </c>
      <c r="AC45" t="s">
        <v>2</v>
      </c>
      <c r="AD45" t="s">
        <v>2</v>
      </c>
      <c r="AE45" t="s">
        <v>2</v>
      </c>
      <c r="AF45" t="s">
        <v>2</v>
      </c>
      <c r="AG45" t="s">
        <v>2</v>
      </c>
      <c r="AH45" t="s">
        <v>2</v>
      </c>
      <c r="AI45" t="s">
        <v>2</v>
      </c>
      <c r="AJ45" t="s">
        <v>2</v>
      </c>
      <c r="AK45" t="s">
        <v>2</v>
      </c>
      <c r="AL45" t="s">
        <v>2</v>
      </c>
      <c r="AM45" t="s">
        <v>2</v>
      </c>
      <c r="AN45" t="s">
        <v>2</v>
      </c>
      <c r="AO45" t="s">
        <v>2</v>
      </c>
      <c r="AP45" t="s">
        <v>2</v>
      </c>
      <c r="AQ45" t="s">
        <v>2</v>
      </c>
      <c r="AR45" t="s">
        <v>2</v>
      </c>
      <c r="AS45" t="s">
        <v>2</v>
      </c>
      <c r="AT45" t="s">
        <v>2</v>
      </c>
      <c r="AU45" t="s">
        <v>2</v>
      </c>
      <c r="AV45" t="s">
        <v>2</v>
      </c>
      <c r="AW45" t="s">
        <v>2</v>
      </c>
      <c r="AX45">
        <v>581.40877599999999</v>
      </c>
      <c r="AY45" t="s">
        <v>2</v>
      </c>
      <c r="AZ45" t="s">
        <v>2</v>
      </c>
      <c r="BA45">
        <v>579.09930699999995</v>
      </c>
      <c r="BB45">
        <v>587.78625999999997</v>
      </c>
      <c r="BC45">
        <v>385.93081999999998</v>
      </c>
      <c r="BD45" t="s">
        <v>2</v>
      </c>
      <c r="BE45" t="s">
        <v>2</v>
      </c>
      <c r="BF45">
        <v>499.75161400000002</v>
      </c>
      <c r="BG45" t="s">
        <v>2</v>
      </c>
      <c r="BH45" t="s">
        <v>2</v>
      </c>
      <c r="BI45" t="s">
        <v>2</v>
      </c>
      <c r="BJ45">
        <v>736.61041799999998</v>
      </c>
      <c r="BK45">
        <v>715.40656200000001</v>
      </c>
      <c r="BL45">
        <v>406.905056</v>
      </c>
      <c r="BM45">
        <v>574.24594000000002</v>
      </c>
      <c r="BN45">
        <v>559.97819000000004</v>
      </c>
      <c r="BO45">
        <v>573.22654499999999</v>
      </c>
      <c r="BP45">
        <v>740.98601900000006</v>
      </c>
      <c r="BQ45">
        <v>663.57000700000003</v>
      </c>
      <c r="BR45">
        <v>567.62874899999997</v>
      </c>
      <c r="BS45">
        <v>613.75980700000002</v>
      </c>
      <c r="BT45">
        <v>573.95773799999995</v>
      </c>
      <c r="BU45">
        <v>477.32696900000002</v>
      </c>
      <c r="BV45">
        <v>1512.9375950000001</v>
      </c>
      <c r="BW45">
        <v>681.38586999999995</v>
      </c>
      <c r="BX45">
        <v>686.08636000000001</v>
      </c>
      <c r="BY45">
        <v>677.94316600000002</v>
      </c>
      <c r="BZ45" t="s">
        <v>2</v>
      </c>
      <c r="CA45" t="s">
        <v>2</v>
      </c>
      <c r="CB45" t="s">
        <v>2</v>
      </c>
      <c r="CC45" t="s">
        <v>2</v>
      </c>
      <c r="CD45" t="s">
        <v>2</v>
      </c>
      <c r="CE45" t="s">
        <v>2</v>
      </c>
      <c r="CF45" t="s">
        <v>2</v>
      </c>
      <c r="CG45" t="s">
        <v>2</v>
      </c>
      <c r="CH45" t="s">
        <v>2</v>
      </c>
      <c r="CI45" t="s">
        <v>2</v>
      </c>
      <c r="CJ45" t="s">
        <v>2</v>
      </c>
      <c r="CK45" t="s">
        <v>2</v>
      </c>
      <c r="CL45" t="s">
        <v>2</v>
      </c>
      <c r="CM45" t="s">
        <v>2</v>
      </c>
      <c r="CN45" t="s">
        <v>2</v>
      </c>
      <c r="CO45" t="s">
        <v>2</v>
      </c>
      <c r="CP45" t="s">
        <v>2</v>
      </c>
      <c r="CQ45" t="s">
        <v>2</v>
      </c>
      <c r="CR45" t="s">
        <v>2</v>
      </c>
      <c r="CS45" t="s">
        <v>2</v>
      </c>
      <c r="CT45" t="s">
        <v>2</v>
      </c>
      <c r="CU45" t="s">
        <v>2</v>
      </c>
      <c r="CV45" t="s">
        <v>2</v>
      </c>
      <c r="CW45" t="s">
        <v>2</v>
      </c>
      <c r="CX45" t="s">
        <v>2</v>
      </c>
      <c r="CY45">
        <v>539.40362100000004</v>
      </c>
      <c r="CZ45">
        <v>610.43689300000005</v>
      </c>
      <c r="DA45">
        <v>436.842105</v>
      </c>
      <c r="DB45">
        <v>481.848185</v>
      </c>
      <c r="DC45" t="s">
        <v>2</v>
      </c>
      <c r="DD45" t="s">
        <v>2</v>
      </c>
      <c r="DE45" t="s">
        <v>2</v>
      </c>
      <c r="DF45">
        <v>736.61041799999998</v>
      </c>
      <c r="DG45">
        <v>715.40656200000001</v>
      </c>
      <c r="DH45">
        <v>406.905056</v>
      </c>
      <c r="DI45">
        <v>571.42857100000003</v>
      </c>
      <c r="DJ45">
        <v>559.97819000000004</v>
      </c>
      <c r="DK45">
        <v>573.22654499999999</v>
      </c>
      <c r="DL45">
        <v>467.071462</v>
      </c>
      <c r="DM45">
        <v>723.41953999999998</v>
      </c>
      <c r="DN45" t="s">
        <v>2</v>
      </c>
      <c r="DO45">
        <v>556.849695</v>
      </c>
      <c r="DP45">
        <v>486.59966500000002</v>
      </c>
      <c r="DQ45">
        <v>540.31413599999996</v>
      </c>
      <c r="DR45">
        <v>461.715867</v>
      </c>
      <c r="DS45">
        <v>1466.863034</v>
      </c>
      <c r="DT45">
        <v>681.38586999999995</v>
      </c>
      <c r="DU45">
        <v>641.89621999999997</v>
      </c>
      <c r="DV45">
        <v>612.70983200000001</v>
      </c>
      <c r="DW45">
        <v>569.26528299999995</v>
      </c>
      <c r="DX45">
        <v>688.73720100000003</v>
      </c>
      <c r="DY45">
        <v>446.14691299999998</v>
      </c>
      <c r="DZ45">
        <v>553.59115999999995</v>
      </c>
      <c r="EA45" t="s">
        <v>2</v>
      </c>
      <c r="EB45" t="s">
        <v>2</v>
      </c>
      <c r="EC45" t="s">
        <v>2</v>
      </c>
      <c r="ED45">
        <v>736.61041799999998</v>
      </c>
      <c r="EE45">
        <v>715.40656200000001</v>
      </c>
      <c r="EF45">
        <v>406.905056</v>
      </c>
      <c r="EG45">
        <v>544.60864800000002</v>
      </c>
      <c r="EH45">
        <v>564.18732799999998</v>
      </c>
      <c r="EI45">
        <v>573.22654499999999</v>
      </c>
      <c r="EJ45">
        <v>1081.081081</v>
      </c>
      <c r="EK45">
        <v>467.071462</v>
      </c>
      <c r="EL45">
        <v>723.41953999999998</v>
      </c>
      <c r="EM45" t="s">
        <v>2</v>
      </c>
      <c r="EN45">
        <v>575.35816599999998</v>
      </c>
      <c r="EO45">
        <v>443.89027399999998</v>
      </c>
      <c r="EP45">
        <v>535.152151</v>
      </c>
      <c r="EQ45">
        <v>492.368292</v>
      </c>
      <c r="ER45">
        <v>1391.666667</v>
      </c>
      <c r="ES45">
        <v>681.38586999999995</v>
      </c>
      <c r="ET45">
        <v>617.99137399999995</v>
      </c>
      <c r="EU45">
        <v>573.44632799999999</v>
      </c>
      <c r="EV45">
        <v>560.73211300000003</v>
      </c>
      <c r="EW45">
        <v>600.71727399999997</v>
      </c>
      <c r="EX45">
        <v>587.78625999999997</v>
      </c>
      <c r="EY45">
        <v>418.52631600000001</v>
      </c>
      <c r="EZ45">
        <v>520.10309299999994</v>
      </c>
      <c r="FA45" t="s">
        <v>2</v>
      </c>
      <c r="FB45" t="s">
        <v>2</v>
      </c>
      <c r="FC45" t="s">
        <v>2</v>
      </c>
      <c r="FD45">
        <v>727.86647300000004</v>
      </c>
      <c r="FE45">
        <v>715.40656200000001</v>
      </c>
      <c r="FF45">
        <v>406.905056</v>
      </c>
      <c r="FG45">
        <v>574.44314199999997</v>
      </c>
      <c r="FH45">
        <v>564.738292</v>
      </c>
      <c r="FI45">
        <v>573.22654499999999</v>
      </c>
      <c r="FJ45">
        <v>1074.1138559999999</v>
      </c>
      <c r="FK45">
        <v>467.071462</v>
      </c>
      <c r="FL45">
        <v>817.58957599999997</v>
      </c>
      <c r="FM45" t="s">
        <v>2</v>
      </c>
      <c r="FN45">
        <v>584.83965000000001</v>
      </c>
      <c r="FO45">
        <v>499.32523600000002</v>
      </c>
      <c r="FP45">
        <v>568.56187299999999</v>
      </c>
      <c r="FQ45">
        <v>465.76618500000001</v>
      </c>
      <c r="FR45">
        <v>1466.176471</v>
      </c>
      <c r="FS45">
        <v>681.38586999999995</v>
      </c>
      <c r="FT45">
        <v>666.22340399999996</v>
      </c>
      <c r="FU45">
        <v>640.73371299999997</v>
      </c>
      <c r="FV45" s="1">
        <f t="shared" si="3"/>
        <v>0.7</v>
      </c>
      <c r="FW45" s="1" t="str">
        <f t="shared" si="9"/>
        <v>..</v>
      </c>
      <c r="FX45" s="1">
        <f t="shared" si="10"/>
        <v>-0.5</v>
      </c>
      <c r="FY45" s="1">
        <f t="shared" si="11"/>
        <v>0.5</v>
      </c>
      <c r="FZ45" s="1" t="str">
        <f t="shared" si="12"/>
        <v>..</v>
      </c>
      <c r="GA45" s="1" t="str">
        <f t="shared" si="13"/>
        <v>..</v>
      </c>
      <c r="GB45" s="1" t="str">
        <f t="shared" si="14"/>
        <v>..</v>
      </c>
      <c r="GC45" s="1">
        <f t="shared" si="15"/>
        <v>0.1</v>
      </c>
      <c r="GD45" s="1">
        <f t="shared" si="16"/>
        <v>0.3</v>
      </c>
      <c r="GE45" s="1">
        <f t="shared" si="17"/>
        <v>-1</v>
      </c>
      <c r="GF45" s="1">
        <f t="shared" si="18"/>
        <v>-2</v>
      </c>
      <c r="GG45" s="1">
        <f t="shared" si="19"/>
        <v>1.9</v>
      </c>
      <c r="GH45" s="1">
        <f t="shared" si="20"/>
        <v>0.2</v>
      </c>
      <c r="GI45" s="1">
        <f t="shared" si="21"/>
        <v>0</v>
      </c>
      <c r="GJ45" s="1">
        <f t="shared" si="22"/>
        <v>0</v>
      </c>
      <c r="GK45" s="1" t="str">
        <f t="shared" si="23"/>
        <v>..</v>
      </c>
      <c r="GL45" s="1">
        <f t="shared" si="24"/>
        <v>0.2</v>
      </c>
      <c r="GM45" s="1">
        <f t="shared" si="25"/>
        <v>10.199999999999999</v>
      </c>
      <c r="GN45" s="1">
        <f t="shared" si="26"/>
        <v>0.4</v>
      </c>
      <c r="GO45" s="1">
        <f t="shared" si="27"/>
        <v>0</v>
      </c>
      <c r="GP45" s="1">
        <f t="shared" si="28"/>
        <v>0.1</v>
      </c>
      <c r="GQ45" s="1">
        <f t="shared" si="29"/>
        <v>0.3</v>
      </c>
      <c r="GR45" s="1">
        <f t="shared" si="30"/>
        <v>0.2</v>
      </c>
      <c r="GS45" s="1">
        <f t="shared" si="31"/>
        <v>0.3</v>
      </c>
      <c r="GT45" s="1" t="str">
        <f t="shared" si="32"/>
        <v>..</v>
      </c>
      <c r="GU45" s="1" t="str">
        <f t="shared" si="33"/>
        <v>..</v>
      </c>
      <c r="GV45" s="1" t="str">
        <f t="shared" si="34"/>
        <v>..</v>
      </c>
      <c r="GW45" s="1" t="str">
        <f t="shared" si="35"/>
        <v>..</v>
      </c>
      <c r="GX45" s="1" t="str">
        <f t="shared" si="36"/>
        <v>..</v>
      </c>
      <c r="GY45" s="1" t="str">
        <f t="shared" si="37"/>
        <v>..</v>
      </c>
      <c r="GZ45" s="1" t="str">
        <f t="shared" si="38"/>
        <v>..</v>
      </c>
      <c r="HA45" s="1" t="str">
        <f t="shared" si="39"/>
        <v>..</v>
      </c>
      <c r="HB45" s="1" t="str">
        <f t="shared" si="40"/>
        <v>..</v>
      </c>
      <c r="HC45" s="1" t="str">
        <f t="shared" si="41"/>
        <v>..</v>
      </c>
      <c r="HD45" s="1" t="str">
        <f t="shared" si="42"/>
        <v>..</v>
      </c>
      <c r="HE45" s="1" t="str">
        <f t="shared" si="43"/>
        <v>..</v>
      </c>
      <c r="HF45" s="1" t="str">
        <f t="shared" si="44"/>
        <v>..</v>
      </c>
      <c r="HG45" s="1" t="str">
        <f t="shared" si="45"/>
        <v>..</v>
      </c>
      <c r="HH45" s="1" t="str">
        <f t="shared" si="46"/>
        <v>..</v>
      </c>
      <c r="HI45" s="1" t="str">
        <f t="shared" si="47"/>
        <v>..</v>
      </c>
      <c r="HJ45" s="1" t="str">
        <f t="shared" si="48"/>
        <v>..</v>
      </c>
      <c r="HK45" s="1" t="str">
        <f t="shared" si="49"/>
        <v>..</v>
      </c>
      <c r="HL45" s="1" t="str">
        <f t="shared" si="50"/>
        <v>..</v>
      </c>
      <c r="HM45" s="1" t="str">
        <f t="shared" si="51"/>
        <v>..</v>
      </c>
      <c r="HN45" s="1" t="str">
        <f t="shared" si="52"/>
        <v>..</v>
      </c>
      <c r="HO45" s="1" t="str">
        <f t="shared" si="53"/>
        <v>..</v>
      </c>
      <c r="HP45" s="1" t="str">
        <f t="shared" si="54"/>
        <v>..</v>
      </c>
      <c r="HQ45" s="1" t="str">
        <f t="shared" si="55"/>
        <v>..</v>
      </c>
      <c r="HR45" s="1">
        <f t="shared" si="56"/>
        <v>0.7</v>
      </c>
      <c r="HS45" s="1" t="str">
        <f t="shared" si="57"/>
        <v>..</v>
      </c>
      <c r="HT45" s="1" t="str">
        <f t="shared" si="58"/>
        <v>..</v>
      </c>
      <c r="HU45" s="1">
        <f t="shared" si="59"/>
        <v>0.3</v>
      </c>
      <c r="HV45" s="1">
        <f t="shared" si="60"/>
        <v>0.1</v>
      </c>
      <c r="HW45" s="1">
        <f t="shared" si="61"/>
        <v>-0.7</v>
      </c>
      <c r="HX45" s="1" t="str">
        <f t="shared" si="62"/>
        <v>..</v>
      </c>
      <c r="HY45" s="1" t="str">
        <f t="shared" si="63"/>
        <v>..</v>
      </c>
      <c r="HZ45" s="1">
        <f t="shared" si="64"/>
        <v>0.6</v>
      </c>
      <c r="IA45" s="1" t="str">
        <f t="shared" si="65"/>
        <v>..</v>
      </c>
      <c r="IB45" s="1" t="str">
        <f t="shared" si="66"/>
        <v>..</v>
      </c>
      <c r="IC45" s="1" t="str">
        <f t="shared" si="67"/>
        <v>..</v>
      </c>
      <c r="ID45" s="1">
        <f t="shared" si="68"/>
        <v>0.4</v>
      </c>
      <c r="IE45" s="1">
        <f t="shared" si="69"/>
        <v>0.3</v>
      </c>
      <c r="IF45" s="1">
        <f t="shared" si="70"/>
        <v>-1</v>
      </c>
      <c r="IG45" s="1">
        <f t="shared" si="71"/>
        <v>-1</v>
      </c>
      <c r="IH45" s="1">
        <f t="shared" si="4"/>
        <v>2.7</v>
      </c>
      <c r="II45" s="1">
        <f t="shared" si="72"/>
        <v>0.2</v>
      </c>
      <c r="IJ45" s="1">
        <f t="shared" si="73"/>
        <v>0.7</v>
      </c>
      <c r="IK45" s="1">
        <f t="shared" si="74"/>
        <v>0</v>
      </c>
      <c r="IL45" s="1">
        <f t="shared" si="75"/>
        <v>0.3</v>
      </c>
      <c r="IM45" s="1">
        <f t="shared" si="76"/>
        <v>1.7</v>
      </c>
      <c r="IN45" s="1">
        <f t="shared" si="77"/>
        <v>0.5</v>
      </c>
      <c r="IO45" s="1">
        <f t="shared" si="78"/>
        <v>0</v>
      </c>
      <c r="IP45" s="1">
        <f t="shared" si="79"/>
        <v>-0.6</v>
      </c>
      <c r="IQ45" s="1">
        <f t="shared" si="80"/>
        <v>0.3</v>
      </c>
      <c r="IR45" s="1">
        <f t="shared" si="81"/>
        <v>0.1</v>
      </c>
      <c r="IS45" s="1">
        <f t="shared" si="82"/>
        <v>0.2</v>
      </c>
      <c r="IT45" s="1" t="str">
        <f t="shared" si="83"/>
        <v>..</v>
      </c>
      <c r="IU45" s="1" t="str">
        <f t="shared" si="84"/>
        <v>..</v>
      </c>
      <c r="IV45" s="1" t="str">
        <f t="shared" si="85"/>
        <v>..</v>
      </c>
      <c r="IW45" s="1" t="str">
        <f t="shared" si="86"/>
        <v>..</v>
      </c>
      <c r="IX45" s="1" t="str">
        <f t="shared" si="87"/>
        <v>..</v>
      </c>
      <c r="IY45" s="1" t="str">
        <f t="shared" si="88"/>
        <v>..</v>
      </c>
      <c r="IZ45" s="1" t="str">
        <f t="shared" si="89"/>
        <v>..</v>
      </c>
      <c r="JA45" s="1" t="str">
        <f t="shared" si="90"/>
        <v>..</v>
      </c>
      <c r="JB45" s="1" t="str">
        <f t="shared" si="91"/>
        <v>..</v>
      </c>
      <c r="JC45" s="1" t="str">
        <f t="shared" si="92"/>
        <v>..</v>
      </c>
      <c r="JD45" s="1" t="str">
        <f t="shared" si="93"/>
        <v>..</v>
      </c>
      <c r="JE45" s="1" t="str">
        <f t="shared" si="94"/>
        <v>..</v>
      </c>
      <c r="JF45" s="1" t="str">
        <f t="shared" si="95"/>
        <v>..</v>
      </c>
      <c r="JG45" s="1" t="str">
        <f t="shared" si="96"/>
        <v>..</v>
      </c>
      <c r="JH45" s="1" t="str">
        <f t="shared" si="97"/>
        <v>..</v>
      </c>
      <c r="JI45" s="1" t="str">
        <f t="shared" si="98"/>
        <v>..</v>
      </c>
      <c r="JJ45" s="1" t="str">
        <f t="shared" si="99"/>
        <v>..</v>
      </c>
      <c r="JK45" s="1" t="str">
        <f t="shared" si="100"/>
        <v>..</v>
      </c>
      <c r="JL45" s="1" t="str">
        <f t="shared" si="101"/>
        <v>..</v>
      </c>
      <c r="JM45" s="1" t="str">
        <f t="shared" si="102"/>
        <v>..</v>
      </c>
      <c r="JN45" s="1" t="str">
        <f t="shared" si="103"/>
        <v>..</v>
      </c>
      <c r="JO45" s="1" t="str">
        <f t="shared" si="104"/>
        <v>..</v>
      </c>
      <c r="JP45" s="1" t="str">
        <f t="shared" si="105"/>
        <v>..</v>
      </c>
      <c r="JQ45" s="1" t="str">
        <f t="shared" si="106"/>
        <v>..</v>
      </c>
      <c r="JR45" s="1" t="str">
        <f t="shared" si="107"/>
        <v>..</v>
      </c>
      <c r="JS45" s="1">
        <f t="shared" si="108"/>
        <v>1.3</v>
      </c>
      <c r="JT45" s="1">
        <f t="shared" si="109"/>
        <v>0.6</v>
      </c>
      <c r="JU45" s="1">
        <f t="shared" si="110"/>
        <v>-0.4</v>
      </c>
      <c r="JV45" s="1">
        <f t="shared" si="111"/>
        <v>2.2000000000000002</v>
      </c>
      <c r="JW45" s="1" t="str">
        <f t="shared" si="112"/>
        <v>..</v>
      </c>
      <c r="JX45" s="1" t="str">
        <f t="shared" si="113"/>
        <v>..</v>
      </c>
      <c r="JY45" s="1" t="str">
        <f t="shared" si="114"/>
        <v>..</v>
      </c>
      <c r="JZ45" s="1">
        <f t="shared" si="115"/>
        <v>0.4</v>
      </c>
      <c r="KA45" s="1">
        <f t="shared" si="116"/>
        <v>0.3</v>
      </c>
      <c r="KB45" s="1">
        <f t="shared" si="117"/>
        <v>-1</v>
      </c>
      <c r="KC45" s="1">
        <f t="shared" si="118"/>
        <v>-2.8</v>
      </c>
      <c r="KD45" s="1">
        <f t="shared" si="119"/>
        <v>2.7</v>
      </c>
      <c r="KE45" s="1">
        <f t="shared" si="120"/>
        <v>0.2</v>
      </c>
      <c r="KF45" s="1">
        <f t="shared" si="121"/>
        <v>0</v>
      </c>
      <c r="KG45" s="1">
        <f t="shared" si="122"/>
        <v>0.7</v>
      </c>
      <c r="KH45" s="1" t="str">
        <f t="shared" si="123"/>
        <v>..</v>
      </c>
      <c r="KI45" s="1">
        <f t="shared" si="124"/>
        <v>0.4</v>
      </c>
      <c r="KJ45" s="1">
        <f t="shared" si="125"/>
        <v>16.2</v>
      </c>
      <c r="KK45" s="1">
        <f t="shared" si="126"/>
        <v>3.2</v>
      </c>
      <c r="KL45" s="1">
        <f t="shared" si="127"/>
        <v>0.1</v>
      </c>
      <c r="KM45" s="1">
        <f t="shared" si="128"/>
        <v>-0.4</v>
      </c>
      <c r="KN45" s="1">
        <f t="shared" si="129"/>
        <v>0.3</v>
      </c>
      <c r="KO45" s="1">
        <f t="shared" si="130"/>
        <v>0.2</v>
      </c>
      <c r="KP45" s="1">
        <f t="shared" si="131"/>
        <v>2.2000000000000002</v>
      </c>
      <c r="KQ45" s="1">
        <f t="shared" si="132"/>
        <v>1.5</v>
      </c>
      <c r="KR45" s="1">
        <f t="shared" si="133"/>
        <v>0.9</v>
      </c>
      <c r="KS45" s="1">
        <f t="shared" si="134"/>
        <v>-1</v>
      </c>
      <c r="KT45" s="1">
        <f t="shared" si="5"/>
        <v>0.2</v>
      </c>
      <c r="KU45" s="1" t="str">
        <f t="shared" si="163"/>
        <v>..</v>
      </c>
      <c r="KV45" s="1" t="str">
        <f t="shared" si="164"/>
        <v>..</v>
      </c>
      <c r="KW45" s="1" t="str">
        <f t="shared" si="165"/>
        <v>..</v>
      </c>
      <c r="KX45" s="1">
        <f t="shared" si="166"/>
        <v>0.4</v>
      </c>
      <c r="KY45" s="1">
        <f t="shared" si="167"/>
        <v>0.3</v>
      </c>
      <c r="KZ45" s="1">
        <f t="shared" si="168"/>
        <v>-1</v>
      </c>
      <c r="LA45" s="1">
        <f t="shared" si="169"/>
        <v>-0.5</v>
      </c>
      <c r="LB45" s="1">
        <f t="shared" si="170"/>
        <v>2.4</v>
      </c>
      <c r="LC45" s="1">
        <f t="shared" si="171"/>
        <v>0.2</v>
      </c>
      <c r="LD45" s="1">
        <f t="shared" si="172"/>
        <v>0</v>
      </c>
      <c r="LE45" s="1">
        <f t="shared" si="173"/>
        <v>0</v>
      </c>
      <c r="LF45" s="1">
        <f t="shared" si="174"/>
        <v>0.7</v>
      </c>
      <c r="LG45" s="1" t="str">
        <f t="shared" si="175"/>
        <v>..</v>
      </c>
      <c r="LH45" s="1">
        <f t="shared" si="176"/>
        <v>0.4</v>
      </c>
      <c r="LI45" s="1">
        <f t="shared" si="177"/>
        <v>6.8</v>
      </c>
      <c r="LJ45" s="1">
        <f t="shared" si="178"/>
        <v>2</v>
      </c>
      <c r="LK45" s="1">
        <f t="shared" si="179"/>
        <v>0</v>
      </c>
      <c r="LL45" s="1">
        <f t="shared" si="180"/>
        <v>0.2</v>
      </c>
      <c r="LM45" s="1">
        <f t="shared" si="181"/>
        <v>0.3</v>
      </c>
      <c r="LN45" s="1">
        <f t="shared" si="182"/>
        <v>0.3</v>
      </c>
      <c r="LO45" s="1">
        <f t="shared" si="136"/>
        <v>1.5</v>
      </c>
      <c r="LP45" s="1">
        <f t="shared" si="137"/>
        <v>1.1000000000000001</v>
      </c>
      <c r="LQ45" s="1">
        <f t="shared" si="138"/>
        <v>0.5</v>
      </c>
      <c r="LR45" s="1">
        <f t="shared" si="139"/>
        <v>0.1</v>
      </c>
      <c r="LS45" s="1">
        <f t="shared" si="140"/>
        <v>-0.6</v>
      </c>
      <c r="LT45" s="1">
        <f t="shared" si="141"/>
        <v>0.9</v>
      </c>
      <c r="LU45" s="1" t="str">
        <f t="shared" si="142"/>
        <v>..</v>
      </c>
      <c r="LV45" s="1" t="str">
        <f t="shared" si="143"/>
        <v>..</v>
      </c>
      <c r="LW45" s="1" t="str">
        <f t="shared" si="144"/>
        <v>..</v>
      </c>
      <c r="LX45" s="1">
        <f t="shared" si="145"/>
        <v>0.3</v>
      </c>
      <c r="LY45" s="1">
        <f t="shared" si="146"/>
        <v>0.3</v>
      </c>
      <c r="LZ45" s="1">
        <f t="shared" si="147"/>
        <v>-1</v>
      </c>
      <c r="MA45" s="1">
        <f t="shared" si="148"/>
        <v>-2</v>
      </c>
      <c r="MB45" s="1">
        <f t="shared" si="149"/>
        <v>2.5</v>
      </c>
      <c r="MC45" s="1">
        <f t="shared" si="150"/>
        <v>0.2</v>
      </c>
      <c r="MD45" s="1">
        <f t="shared" si="151"/>
        <v>0</v>
      </c>
      <c r="ME45" s="1">
        <f t="shared" si="152"/>
        <v>0</v>
      </c>
      <c r="MF45" s="1">
        <f t="shared" si="153"/>
        <v>0.4</v>
      </c>
      <c r="MG45" s="1" t="str">
        <f t="shared" si="154"/>
        <v>..</v>
      </c>
      <c r="MH45" s="1">
        <f t="shared" si="155"/>
        <v>0.3</v>
      </c>
      <c r="MI45" s="1">
        <f t="shared" si="156"/>
        <v>11</v>
      </c>
      <c r="MJ45" s="1">
        <f t="shared" si="157"/>
        <v>2</v>
      </c>
      <c r="MK45" s="1">
        <f t="shared" si="158"/>
        <v>0</v>
      </c>
      <c r="ML45" s="1">
        <f t="shared" si="159"/>
        <v>-0.3</v>
      </c>
      <c r="MM45" s="1">
        <f t="shared" si="160"/>
        <v>0.3</v>
      </c>
      <c r="MN45" s="1">
        <f t="shared" si="161"/>
        <v>0.2</v>
      </c>
      <c r="MO45" s="1">
        <f t="shared" si="162"/>
        <v>1.3</v>
      </c>
      <c r="MP45" s="2">
        <f t="shared" si="135"/>
        <v>2.5</v>
      </c>
      <c r="MQ45" s="2" t="str">
        <f t="shared" si="185"/>
        <v>..</v>
      </c>
      <c r="MR45" s="2">
        <f t="shared" si="186"/>
        <v>-2.2999999999999998</v>
      </c>
      <c r="MS45" s="2" t="str">
        <f t="shared" si="187"/>
        <v>..</v>
      </c>
      <c r="MT45" s="2" t="str">
        <f t="shared" si="188"/>
        <v>..</v>
      </c>
      <c r="MU45" s="2" t="str">
        <f t="shared" si="189"/>
        <v>..</v>
      </c>
      <c r="MV45" s="2" t="str">
        <f t="shared" si="190"/>
        <v>..</v>
      </c>
      <c r="MW45" s="2">
        <f t="shared" si="191"/>
        <v>0.8</v>
      </c>
      <c r="MX45" s="2">
        <f t="shared" si="192"/>
        <v>-4.0999999999999996</v>
      </c>
      <c r="MY45" s="2">
        <f t="shared" si="193"/>
        <v>3.5</v>
      </c>
      <c r="MZ45" s="2">
        <f t="shared" si="194"/>
        <v>2.7</v>
      </c>
      <c r="NA45" s="2">
        <f t="shared" si="195"/>
        <v>4.3</v>
      </c>
      <c r="NB45" s="2">
        <f t="shared" si="196"/>
        <v>3.2</v>
      </c>
      <c r="NC45" s="2">
        <f t="shared" si="197"/>
        <v>0.7</v>
      </c>
      <c r="ND45" s="2">
        <f t="shared" si="198"/>
        <v>1.9</v>
      </c>
      <c r="NE45" s="2" t="str">
        <f t="shared" si="199"/>
        <v>..</v>
      </c>
      <c r="NF45" s="2">
        <f t="shared" si="200"/>
        <v>1.7</v>
      </c>
      <c r="NG45" s="2">
        <f t="shared" si="201"/>
        <v>23.1</v>
      </c>
      <c r="NH45" s="2">
        <f t="shared" si="202"/>
        <v>2</v>
      </c>
      <c r="NI45" s="2">
        <f t="shared" si="203"/>
        <v>0.6</v>
      </c>
      <c r="NJ45" s="2" t="str">
        <f t="shared" si="204"/>
        <v>..</v>
      </c>
      <c r="NK45" s="2">
        <f t="shared" si="205"/>
        <v>1.3</v>
      </c>
      <c r="NL45" s="2" t="str">
        <f t="shared" si="206"/>
        <v>..</v>
      </c>
      <c r="NM45" s="2" t="str">
        <f t="shared" si="207"/>
        <v>..</v>
      </c>
      <c r="NN45" s="2" t="str">
        <f t="shared" si="208"/>
        <v>..</v>
      </c>
      <c r="NO45" s="2" t="str">
        <f t="shared" si="209"/>
        <v>..</v>
      </c>
      <c r="NP45" s="2" t="str">
        <f t="shared" si="210"/>
        <v>..</v>
      </c>
      <c r="NQ45" s="2" t="str">
        <f t="shared" si="211"/>
        <v>..</v>
      </c>
      <c r="NR45" s="2" t="str">
        <f t="shared" si="212"/>
        <v>..</v>
      </c>
      <c r="NS45" s="2" t="str">
        <f t="shared" si="213"/>
        <v>..</v>
      </c>
      <c r="NT45" s="2" t="str">
        <f t="shared" si="214"/>
        <v>..</v>
      </c>
      <c r="NU45" s="2" t="str">
        <f t="shared" si="215"/>
        <v>..</v>
      </c>
      <c r="NV45" s="2" t="str">
        <f t="shared" si="216"/>
        <v>..</v>
      </c>
      <c r="NW45" s="2" t="str">
        <f t="shared" si="217"/>
        <v>..</v>
      </c>
      <c r="NX45" s="2" t="str">
        <f t="shared" si="218"/>
        <v>..</v>
      </c>
      <c r="NY45" s="2" t="str">
        <f t="shared" si="219"/>
        <v>..</v>
      </c>
      <c r="NZ45" s="2" t="str">
        <f t="shared" si="220"/>
        <v>..</v>
      </c>
      <c r="OA45" s="2" t="str">
        <f t="shared" si="221"/>
        <v>..</v>
      </c>
      <c r="OB45" s="2" t="str">
        <f t="shared" si="222"/>
        <v>..</v>
      </c>
      <c r="OC45" s="2" t="str">
        <f t="shared" si="223"/>
        <v>..</v>
      </c>
      <c r="OD45" s="2" t="str">
        <f t="shared" si="224"/>
        <v>..</v>
      </c>
      <c r="OE45" s="2" t="str">
        <f t="shared" si="225"/>
        <v>..</v>
      </c>
      <c r="OF45" s="2" t="str">
        <f t="shared" si="226"/>
        <v>..</v>
      </c>
      <c r="OG45" s="2" t="str">
        <f t="shared" si="227"/>
        <v>..</v>
      </c>
      <c r="OH45" s="2" t="str">
        <f t="shared" si="228"/>
        <v>..</v>
      </c>
      <c r="OI45" s="2" t="str">
        <f t="shared" si="229"/>
        <v>..</v>
      </c>
      <c r="OJ45" s="2" t="str">
        <f t="shared" si="230"/>
        <v>..</v>
      </c>
      <c r="OK45" s="2" t="str">
        <f t="shared" si="231"/>
        <v>..</v>
      </c>
      <c r="OL45" s="2">
        <f t="shared" si="232"/>
        <v>2.5</v>
      </c>
      <c r="OM45" s="2" t="str">
        <f t="shared" si="233"/>
        <v>..</v>
      </c>
      <c r="ON45" s="2" t="str">
        <f t="shared" si="234"/>
        <v>..</v>
      </c>
      <c r="OO45" s="2">
        <f t="shared" si="235"/>
        <v>1.9</v>
      </c>
      <c r="OP45" s="2">
        <f t="shared" si="236"/>
        <v>1.4</v>
      </c>
      <c r="OQ45" s="2">
        <f t="shared" si="237"/>
        <v>-1.1000000000000001</v>
      </c>
      <c r="OR45" s="2" t="str">
        <f t="shared" si="238"/>
        <v>..</v>
      </c>
      <c r="OS45" s="2" t="str">
        <f t="shared" si="239"/>
        <v>..</v>
      </c>
      <c r="OT45" s="2">
        <f t="shared" si="240"/>
        <v>6.8</v>
      </c>
      <c r="OU45" s="2" t="str">
        <f t="shared" si="241"/>
        <v>..</v>
      </c>
      <c r="OV45" s="2" t="str">
        <f t="shared" si="242"/>
        <v>..</v>
      </c>
      <c r="OW45" s="2" t="str">
        <f t="shared" si="243"/>
        <v>..</v>
      </c>
      <c r="OX45" s="2">
        <f t="shared" si="244"/>
        <v>2.6</v>
      </c>
      <c r="OY45" s="2">
        <f t="shared" si="245"/>
        <v>-4.0999999999999996</v>
      </c>
      <c r="OZ45" s="2">
        <f t="shared" si="246"/>
        <v>3.5</v>
      </c>
      <c r="PA45" s="2">
        <f t="shared" si="247"/>
        <v>3.7</v>
      </c>
      <c r="PB45" s="2">
        <f t="shared" si="183"/>
        <v>5.0999999999999996</v>
      </c>
      <c r="PC45" s="2">
        <f t="shared" si="248"/>
        <v>3.2</v>
      </c>
      <c r="PD45" s="2">
        <f t="shared" si="249"/>
        <v>1.1000000000000001</v>
      </c>
      <c r="PE45" s="2" t="str">
        <f t="shared" si="250"/>
        <v>..</v>
      </c>
      <c r="PF45" s="2">
        <f t="shared" si="251"/>
        <v>2.9</v>
      </c>
      <c r="PG45" s="2">
        <f t="shared" si="252"/>
        <v>26.1</v>
      </c>
      <c r="PH45" s="2">
        <f t="shared" si="253"/>
        <v>7.4</v>
      </c>
      <c r="PI45" s="2">
        <f t="shared" si="254"/>
        <v>0.6</v>
      </c>
      <c r="PJ45" s="2" t="str">
        <f t="shared" si="255"/>
        <v>..</v>
      </c>
      <c r="PK45" s="2">
        <f t="shared" si="256"/>
        <v>3.1</v>
      </c>
      <c r="PL45" s="2" t="str">
        <f t="shared" si="257"/>
        <v>..</v>
      </c>
      <c r="PM45" s="2" t="str">
        <f t="shared" si="258"/>
        <v>..</v>
      </c>
      <c r="PN45" s="2" t="str">
        <f t="shared" si="259"/>
        <v>..</v>
      </c>
      <c r="PO45" s="2" t="str">
        <f t="shared" si="260"/>
        <v>..</v>
      </c>
      <c r="PP45" s="2" t="str">
        <f t="shared" si="261"/>
        <v>..</v>
      </c>
      <c r="PQ45" s="2" t="str">
        <f t="shared" si="262"/>
        <v>..</v>
      </c>
      <c r="PR45" s="2" t="str">
        <f t="shared" si="263"/>
        <v>..</v>
      </c>
      <c r="PS45" s="2" t="str">
        <f t="shared" si="264"/>
        <v>..</v>
      </c>
      <c r="PT45" s="2" t="str">
        <f t="shared" si="265"/>
        <v>..</v>
      </c>
      <c r="PU45" s="2" t="str">
        <f t="shared" si="266"/>
        <v>..</v>
      </c>
      <c r="PV45" s="2" t="str">
        <f t="shared" si="267"/>
        <v>..</v>
      </c>
      <c r="PW45" s="2" t="str">
        <f t="shared" si="268"/>
        <v>..</v>
      </c>
      <c r="PX45" s="2" t="str">
        <f t="shared" si="269"/>
        <v>..</v>
      </c>
      <c r="PY45" s="2" t="str">
        <f t="shared" si="270"/>
        <v>..</v>
      </c>
      <c r="PZ45" s="2" t="str">
        <f t="shared" si="271"/>
        <v>..</v>
      </c>
      <c r="QA45" s="2" t="str">
        <f t="shared" si="272"/>
        <v>..</v>
      </c>
      <c r="QB45" s="2" t="str">
        <f t="shared" si="273"/>
        <v>..</v>
      </c>
      <c r="QC45" s="2" t="str">
        <f t="shared" si="274"/>
        <v>..</v>
      </c>
      <c r="QD45" s="2" t="str">
        <f t="shared" si="275"/>
        <v>..</v>
      </c>
      <c r="QE45" s="2" t="str">
        <f t="shared" si="276"/>
        <v>..</v>
      </c>
      <c r="QF45" s="2" t="str">
        <f t="shared" si="277"/>
        <v>..</v>
      </c>
      <c r="QG45" s="2" t="str">
        <f t="shared" si="278"/>
        <v>..</v>
      </c>
      <c r="QH45" s="2" t="str">
        <f t="shared" si="279"/>
        <v>..</v>
      </c>
      <c r="QI45" s="2" t="str">
        <f t="shared" si="280"/>
        <v>..</v>
      </c>
      <c r="QJ45" s="2" t="str">
        <f t="shared" si="281"/>
        <v>..</v>
      </c>
      <c r="QK45" s="2" t="str">
        <f t="shared" si="282"/>
        <v>..</v>
      </c>
      <c r="QL45" s="2" t="str">
        <f t="shared" si="283"/>
        <v>..</v>
      </c>
      <c r="QM45" s="2">
        <f t="shared" si="284"/>
        <v>3.1</v>
      </c>
      <c r="QN45" s="2">
        <f t="shared" si="285"/>
        <v>2.2000000000000002</v>
      </c>
      <c r="QO45" s="2">
        <f t="shared" si="286"/>
        <v>-2.2000000000000002</v>
      </c>
      <c r="QP45" s="2">
        <f t="shared" si="287"/>
        <v>7.7</v>
      </c>
      <c r="QQ45" s="2" t="str">
        <f t="shared" si="288"/>
        <v>..</v>
      </c>
      <c r="QR45" s="2" t="str">
        <f t="shared" si="289"/>
        <v>..</v>
      </c>
      <c r="QS45" s="2" t="str">
        <f t="shared" si="290"/>
        <v>..</v>
      </c>
      <c r="QT45" s="2">
        <f t="shared" si="291"/>
        <v>2.6</v>
      </c>
      <c r="QU45" s="2">
        <f t="shared" si="292"/>
        <v>-4.0999999999999996</v>
      </c>
      <c r="QV45" s="2">
        <f t="shared" si="293"/>
        <v>3.5</v>
      </c>
      <c r="QW45" s="2">
        <f t="shared" si="294"/>
        <v>1.8</v>
      </c>
      <c r="QX45" s="2">
        <f t="shared" si="295"/>
        <v>5.0999999999999996</v>
      </c>
      <c r="QY45" s="2">
        <f t="shared" si="296"/>
        <v>3.2</v>
      </c>
      <c r="QZ45" s="2">
        <f t="shared" si="297"/>
        <v>-1</v>
      </c>
      <c r="RA45" s="2">
        <f t="shared" si="298"/>
        <v>1.1000000000000001</v>
      </c>
      <c r="RB45" s="2" t="str">
        <f t="shared" si="299"/>
        <v>..</v>
      </c>
      <c r="RC45" s="2">
        <f t="shared" si="300"/>
        <v>2</v>
      </c>
      <c r="RD45" s="2">
        <f t="shared" si="301"/>
        <v>29.3</v>
      </c>
      <c r="RE45" s="2">
        <f t="shared" si="302"/>
        <v>7.9</v>
      </c>
      <c r="RF45" s="2">
        <f t="shared" si="303"/>
        <v>0.7</v>
      </c>
      <c r="RG45" s="2" t="str">
        <f t="shared" si="304"/>
        <v>..</v>
      </c>
      <c r="RH45" s="2">
        <f t="shared" si="305"/>
        <v>1</v>
      </c>
      <c r="RI45" s="2" t="str">
        <f t="shared" si="306"/>
        <v>..</v>
      </c>
      <c r="RJ45" s="2" t="str">
        <f t="shared" si="307"/>
        <v>..</v>
      </c>
      <c r="RK45" s="2">
        <f t="shared" si="308"/>
        <v>3.3</v>
      </c>
      <c r="RL45" s="2">
        <f t="shared" si="309"/>
        <v>4.8</v>
      </c>
      <c r="RM45" s="2">
        <f t="shared" si="310"/>
        <v>-2.8</v>
      </c>
      <c r="RN45" s="2">
        <f t="shared" si="184"/>
        <v>3.8</v>
      </c>
      <c r="RO45" s="2" t="str">
        <f t="shared" si="338"/>
        <v>..</v>
      </c>
      <c r="RP45" s="2" t="str">
        <f t="shared" si="339"/>
        <v>..</v>
      </c>
      <c r="RQ45" s="2" t="str">
        <f t="shared" si="340"/>
        <v>..</v>
      </c>
      <c r="RR45" s="2">
        <f t="shared" si="341"/>
        <v>2.6</v>
      </c>
      <c r="RS45" s="2">
        <f t="shared" si="342"/>
        <v>-4.0999999999999996</v>
      </c>
      <c r="RT45" s="2">
        <f t="shared" si="343"/>
        <v>3.5</v>
      </c>
      <c r="RU45" s="2">
        <f t="shared" si="344"/>
        <v>4.2</v>
      </c>
      <c r="RV45" s="2">
        <f t="shared" si="345"/>
        <v>4.8</v>
      </c>
      <c r="RW45" s="2">
        <f t="shared" si="346"/>
        <v>3.2</v>
      </c>
      <c r="RX45" s="2" t="str">
        <f t="shared" si="347"/>
        <v>..</v>
      </c>
      <c r="RY45" s="2" t="str">
        <f t="shared" si="348"/>
        <v>..</v>
      </c>
      <c r="RZ45" s="2">
        <f t="shared" si="349"/>
        <v>1.1000000000000001</v>
      </c>
      <c r="SA45" s="2" t="str">
        <f t="shared" si="350"/>
        <v>..</v>
      </c>
      <c r="SB45" s="2">
        <f t="shared" si="351"/>
        <v>2.7</v>
      </c>
      <c r="SC45" s="2">
        <f t="shared" si="352"/>
        <v>14.3</v>
      </c>
      <c r="SD45" s="2">
        <f t="shared" si="353"/>
        <v>4.7</v>
      </c>
      <c r="SE45" s="2">
        <f t="shared" si="354"/>
        <v>0.6</v>
      </c>
      <c r="SF45" s="2" t="str">
        <f t="shared" si="355"/>
        <v>..</v>
      </c>
      <c r="SG45" s="2">
        <f t="shared" si="356"/>
        <v>0.7</v>
      </c>
      <c r="SH45" s="2" t="str">
        <f t="shared" si="357"/>
        <v>..</v>
      </c>
      <c r="SI45" s="2" t="str">
        <f t="shared" si="311"/>
        <v>..</v>
      </c>
      <c r="SJ45" s="2">
        <f t="shared" si="312"/>
        <v>2.9</v>
      </c>
      <c r="SK45" s="2">
        <f t="shared" si="313"/>
        <v>2.2000000000000002</v>
      </c>
      <c r="SL45" s="2">
        <f t="shared" si="314"/>
        <v>1.4</v>
      </c>
      <c r="SM45" s="2">
        <f t="shared" si="315"/>
        <v>-1.7</v>
      </c>
      <c r="SN45" s="2">
        <f t="shared" si="316"/>
        <v>5.3</v>
      </c>
      <c r="SO45" s="2" t="str">
        <f t="shared" si="317"/>
        <v>..</v>
      </c>
      <c r="SP45" s="2" t="str">
        <f t="shared" si="318"/>
        <v>..</v>
      </c>
      <c r="SQ45" s="2" t="str">
        <f t="shared" si="319"/>
        <v>..</v>
      </c>
      <c r="SR45" s="2">
        <f t="shared" si="320"/>
        <v>2.4</v>
      </c>
      <c r="SS45" s="2">
        <f t="shared" si="321"/>
        <v>-4.0999999999999996</v>
      </c>
      <c r="ST45" s="2">
        <f t="shared" si="322"/>
        <v>3.5</v>
      </c>
      <c r="SU45" s="2">
        <f t="shared" si="323"/>
        <v>2.7</v>
      </c>
      <c r="SV45" s="2">
        <f t="shared" si="324"/>
        <v>4.9000000000000004</v>
      </c>
      <c r="SW45" s="2">
        <f t="shared" si="325"/>
        <v>3.2</v>
      </c>
      <c r="SX45" s="2">
        <f t="shared" si="326"/>
        <v>0.7</v>
      </c>
      <c r="SY45" s="2">
        <f t="shared" si="327"/>
        <v>-1</v>
      </c>
      <c r="SZ45" s="2">
        <f t="shared" si="328"/>
        <v>1.3</v>
      </c>
      <c r="TA45" s="2" t="str">
        <f t="shared" si="329"/>
        <v>..</v>
      </c>
      <c r="TB45" s="2">
        <f t="shared" si="330"/>
        <v>2.2000000000000002</v>
      </c>
      <c r="TC45" s="2">
        <f t="shared" si="331"/>
        <v>26</v>
      </c>
      <c r="TD45" s="2">
        <f t="shared" si="332"/>
        <v>6.9</v>
      </c>
      <c r="TE45" s="2">
        <f t="shared" si="333"/>
        <v>0.6</v>
      </c>
      <c r="TF45" s="2" t="str">
        <f t="shared" si="334"/>
        <v>..</v>
      </c>
      <c r="TG45" s="2">
        <f t="shared" si="335"/>
        <v>1.5</v>
      </c>
      <c r="TH45" s="2" t="str">
        <f t="shared" si="336"/>
        <v>..</v>
      </c>
      <c r="TI45" s="2" t="str">
        <f t="shared" si="337"/>
        <v>..</v>
      </c>
    </row>
    <row r="46" spans="1:529" x14ac:dyDescent="0.2">
      <c r="A46" t="s">
        <v>44</v>
      </c>
      <c r="B46">
        <v>593.62079200000005</v>
      </c>
      <c r="C46" t="s">
        <v>2</v>
      </c>
      <c r="D46">
        <v>427.04149899999999</v>
      </c>
      <c r="E46">
        <v>570.45840399999997</v>
      </c>
      <c r="F46" t="s">
        <v>2</v>
      </c>
      <c r="G46" t="s">
        <v>2</v>
      </c>
      <c r="H46" t="s">
        <v>2</v>
      </c>
      <c r="I46">
        <v>690.10238900000002</v>
      </c>
      <c r="J46">
        <v>699.71469300000001</v>
      </c>
      <c r="K46">
        <v>402.79490299999998</v>
      </c>
      <c r="L46">
        <v>627.512563</v>
      </c>
      <c r="M46">
        <v>581.54020400000002</v>
      </c>
      <c r="N46">
        <v>580.66361600000005</v>
      </c>
      <c r="O46">
        <v>1061.2244900000001</v>
      </c>
      <c r="P46">
        <v>1000.9940360000001</v>
      </c>
      <c r="Q46" t="s">
        <v>2</v>
      </c>
      <c r="R46">
        <v>704.72163499999999</v>
      </c>
      <c r="S46">
        <v>514.36146699999995</v>
      </c>
      <c r="T46">
        <v>697.22222199999999</v>
      </c>
      <c r="U46">
        <v>419.99160000000001</v>
      </c>
      <c r="V46">
        <v>1379.358438</v>
      </c>
      <c r="W46">
        <v>682.74456499999997</v>
      </c>
      <c r="X46">
        <v>733.13783000000001</v>
      </c>
      <c r="Y46">
        <v>727.33865100000003</v>
      </c>
      <c r="Z46" t="s">
        <v>2</v>
      </c>
      <c r="AA46" t="s">
        <v>2</v>
      </c>
      <c r="AB46" t="s">
        <v>2</v>
      </c>
      <c r="AC46" t="s">
        <v>2</v>
      </c>
      <c r="AD46" t="s">
        <v>2</v>
      </c>
      <c r="AE46" t="s">
        <v>2</v>
      </c>
      <c r="AF46" t="s">
        <v>2</v>
      </c>
      <c r="AG46" t="s">
        <v>2</v>
      </c>
      <c r="AH46" t="s">
        <v>2</v>
      </c>
      <c r="AI46" t="s">
        <v>2</v>
      </c>
      <c r="AJ46" t="s">
        <v>2</v>
      </c>
      <c r="AK46" t="s">
        <v>2</v>
      </c>
      <c r="AL46" t="s">
        <v>2</v>
      </c>
      <c r="AM46" t="s">
        <v>2</v>
      </c>
      <c r="AN46" t="s">
        <v>2</v>
      </c>
      <c r="AO46" t="s">
        <v>2</v>
      </c>
      <c r="AP46" t="s">
        <v>2</v>
      </c>
      <c r="AQ46" t="s">
        <v>2</v>
      </c>
      <c r="AR46" t="s">
        <v>2</v>
      </c>
      <c r="AS46" t="s">
        <v>2</v>
      </c>
      <c r="AT46" t="s">
        <v>2</v>
      </c>
      <c r="AU46" t="s">
        <v>2</v>
      </c>
      <c r="AV46" t="s">
        <v>2</v>
      </c>
      <c r="AW46" t="s">
        <v>2</v>
      </c>
      <c r="AX46">
        <v>583.14087800000004</v>
      </c>
      <c r="AY46" t="s">
        <v>2</v>
      </c>
      <c r="AZ46" t="s">
        <v>2</v>
      </c>
      <c r="BA46">
        <v>584.87297899999999</v>
      </c>
      <c r="BB46">
        <v>590.13505599999996</v>
      </c>
      <c r="BC46">
        <v>407.69529699999998</v>
      </c>
      <c r="BD46" t="s">
        <v>2</v>
      </c>
      <c r="BE46" t="s">
        <v>2</v>
      </c>
      <c r="BF46">
        <v>535.02235499999995</v>
      </c>
      <c r="BG46" t="s">
        <v>2</v>
      </c>
      <c r="BH46" t="s">
        <v>2</v>
      </c>
      <c r="BI46" t="s">
        <v>2</v>
      </c>
      <c r="BJ46">
        <v>735.87674200000004</v>
      </c>
      <c r="BK46">
        <v>699.71469300000001</v>
      </c>
      <c r="BL46">
        <v>402.79490299999998</v>
      </c>
      <c r="BM46">
        <v>567.28538300000002</v>
      </c>
      <c r="BN46">
        <v>563.794984</v>
      </c>
      <c r="BO46">
        <v>580.66361600000005</v>
      </c>
      <c r="BP46">
        <v>746.87270000000001</v>
      </c>
      <c r="BQ46">
        <v>660.91572699999995</v>
      </c>
      <c r="BR46">
        <v>577.24957600000005</v>
      </c>
      <c r="BS46">
        <v>661.436331</v>
      </c>
      <c r="BT46">
        <v>589.37749899999994</v>
      </c>
      <c r="BU46">
        <v>477.32696900000002</v>
      </c>
      <c r="BV46">
        <v>1505.3272449999999</v>
      </c>
      <c r="BW46">
        <v>682.74456499999997</v>
      </c>
      <c r="BX46">
        <v>692.25496899999996</v>
      </c>
      <c r="BY46">
        <v>688.76860599999998</v>
      </c>
      <c r="BZ46" t="s">
        <v>2</v>
      </c>
      <c r="CA46" t="s">
        <v>2</v>
      </c>
      <c r="CB46" t="s">
        <v>2</v>
      </c>
      <c r="CC46" t="s">
        <v>2</v>
      </c>
      <c r="CD46" t="s">
        <v>2</v>
      </c>
      <c r="CE46" t="s">
        <v>2</v>
      </c>
      <c r="CF46" t="s">
        <v>2</v>
      </c>
      <c r="CG46" t="s">
        <v>2</v>
      </c>
      <c r="CH46" t="s">
        <v>2</v>
      </c>
      <c r="CI46" t="s">
        <v>2</v>
      </c>
      <c r="CJ46" t="s">
        <v>2</v>
      </c>
      <c r="CK46" t="s">
        <v>2</v>
      </c>
      <c r="CL46" t="s">
        <v>2</v>
      </c>
      <c r="CM46" t="s">
        <v>2</v>
      </c>
      <c r="CN46" t="s">
        <v>2</v>
      </c>
      <c r="CO46" t="s">
        <v>2</v>
      </c>
      <c r="CP46" t="s">
        <v>2</v>
      </c>
      <c r="CQ46" t="s">
        <v>2</v>
      </c>
      <c r="CR46" t="s">
        <v>2</v>
      </c>
      <c r="CS46" t="s">
        <v>2</v>
      </c>
      <c r="CT46" t="s">
        <v>2</v>
      </c>
      <c r="CU46" t="s">
        <v>2</v>
      </c>
      <c r="CV46" t="s">
        <v>2</v>
      </c>
      <c r="CW46" t="s">
        <v>2</v>
      </c>
      <c r="CX46" t="s">
        <v>2</v>
      </c>
      <c r="CY46">
        <v>542.06602799999996</v>
      </c>
      <c r="CZ46">
        <v>618.93203900000003</v>
      </c>
      <c r="DA46">
        <v>421.49122799999998</v>
      </c>
      <c r="DB46">
        <v>495.992456</v>
      </c>
      <c r="DC46" t="s">
        <v>2</v>
      </c>
      <c r="DD46" t="s">
        <v>2</v>
      </c>
      <c r="DE46" t="s">
        <v>2</v>
      </c>
      <c r="DF46">
        <v>735.87674200000004</v>
      </c>
      <c r="DG46">
        <v>699.71469300000001</v>
      </c>
      <c r="DH46">
        <v>402.79490299999998</v>
      </c>
      <c r="DI46">
        <v>579.65902400000004</v>
      </c>
      <c r="DJ46">
        <v>563.794984</v>
      </c>
      <c r="DK46">
        <v>580.66361600000005</v>
      </c>
      <c r="DL46">
        <v>467.53853299999997</v>
      </c>
      <c r="DM46">
        <v>729.16666699999996</v>
      </c>
      <c r="DN46" t="s">
        <v>2</v>
      </c>
      <c r="DO46">
        <v>559.62285099999997</v>
      </c>
      <c r="DP46">
        <v>497.90619800000002</v>
      </c>
      <c r="DQ46">
        <v>545.54973800000005</v>
      </c>
      <c r="DR46">
        <v>461.25461200000001</v>
      </c>
      <c r="DS46">
        <v>1459.499264</v>
      </c>
      <c r="DT46">
        <v>682.74456499999997</v>
      </c>
      <c r="DU46">
        <v>643.17745000000002</v>
      </c>
      <c r="DV46">
        <v>616.30695400000002</v>
      </c>
      <c r="DW46">
        <v>572.63039800000001</v>
      </c>
      <c r="DX46">
        <v>695.56313999999998</v>
      </c>
      <c r="DY46">
        <v>437.13384400000001</v>
      </c>
      <c r="DZ46">
        <v>561.87845300000004</v>
      </c>
      <c r="EA46" t="s">
        <v>2</v>
      </c>
      <c r="EB46" t="s">
        <v>2</v>
      </c>
      <c r="EC46" t="s">
        <v>2</v>
      </c>
      <c r="ED46">
        <v>735.87674200000004</v>
      </c>
      <c r="EE46">
        <v>699.71469300000001</v>
      </c>
      <c r="EF46">
        <v>402.79490299999998</v>
      </c>
      <c r="EG46">
        <v>540.22988499999997</v>
      </c>
      <c r="EH46">
        <v>568.59504100000004</v>
      </c>
      <c r="EI46">
        <v>580.66361600000005</v>
      </c>
      <c r="EJ46">
        <v>1062.7027029999999</v>
      </c>
      <c r="EK46">
        <v>467.53853299999997</v>
      </c>
      <c r="EL46">
        <v>729.16666699999996</v>
      </c>
      <c r="EM46" t="s">
        <v>2</v>
      </c>
      <c r="EN46">
        <v>578.79656199999999</v>
      </c>
      <c r="EO46">
        <v>482.54364099999998</v>
      </c>
      <c r="EP46">
        <v>549.31794300000001</v>
      </c>
      <c r="EQ46">
        <v>492.368292</v>
      </c>
      <c r="ER46">
        <v>1376.3888890000001</v>
      </c>
      <c r="ES46">
        <v>682.74456499999997</v>
      </c>
      <c r="ET46">
        <v>620.45594600000004</v>
      </c>
      <c r="EU46">
        <v>585.31073400000002</v>
      </c>
      <c r="EV46">
        <v>562.39600700000005</v>
      </c>
      <c r="EW46">
        <v>607.89001800000005</v>
      </c>
      <c r="EX46">
        <v>590.13505599999996</v>
      </c>
      <c r="EY46">
        <v>418.52631600000001</v>
      </c>
      <c r="EZ46">
        <v>537.11340199999995</v>
      </c>
      <c r="FA46" t="s">
        <v>2</v>
      </c>
      <c r="FB46" t="s">
        <v>2</v>
      </c>
      <c r="FC46" t="s">
        <v>2</v>
      </c>
      <c r="FD46">
        <v>728.59216300000003</v>
      </c>
      <c r="FE46">
        <v>699.71469300000001</v>
      </c>
      <c r="FF46">
        <v>402.79490299999998</v>
      </c>
      <c r="FG46">
        <v>577.96014100000002</v>
      </c>
      <c r="FH46">
        <v>568.59504100000004</v>
      </c>
      <c r="FI46">
        <v>580.66361600000005</v>
      </c>
      <c r="FJ46">
        <v>1061.2244900000001</v>
      </c>
      <c r="FK46">
        <v>467.53853299999997</v>
      </c>
      <c r="FL46">
        <v>824.10423400000002</v>
      </c>
      <c r="FM46" t="s">
        <v>2</v>
      </c>
      <c r="FN46">
        <v>588.92128300000002</v>
      </c>
      <c r="FO46">
        <v>522.71704899999997</v>
      </c>
      <c r="FP46">
        <v>576.36566300000004</v>
      </c>
      <c r="FQ46">
        <v>465.76618500000001</v>
      </c>
      <c r="FR46">
        <v>1455.882353</v>
      </c>
      <c r="FS46">
        <v>682.74456499999997</v>
      </c>
      <c r="FT46">
        <v>668.21808499999997</v>
      </c>
      <c r="FU46">
        <v>646.42631200000005</v>
      </c>
      <c r="FV46" s="1">
        <f t="shared" si="3"/>
        <v>-0.2</v>
      </c>
      <c r="FW46" s="1" t="str">
        <f t="shared" si="9"/>
        <v>..</v>
      </c>
      <c r="FX46" s="1">
        <f t="shared" si="10"/>
        <v>-3.8</v>
      </c>
      <c r="FY46" s="1">
        <f t="shared" si="11"/>
        <v>0.3</v>
      </c>
      <c r="FZ46" s="1" t="str">
        <f t="shared" si="12"/>
        <v>..</v>
      </c>
      <c r="GA46" s="1" t="str">
        <f t="shared" si="13"/>
        <v>..</v>
      </c>
      <c r="GB46" s="1" t="str">
        <f t="shared" si="14"/>
        <v>..</v>
      </c>
      <c r="GC46" s="1">
        <f t="shared" si="15"/>
        <v>1</v>
      </c>
      <c r="GD46" s="1">
        <f t="shared" si="16"/>
        <v>-2.2000000000000002</v>
      </c>
      <c r="GE46" s="1">
        <f t="shared" si="17"/>
        <v>-1</v>
      </c>
      <c r="GF46" s="1">
        <f t="shared" si="18"/>
        <v>1.9</v>
      </c>
      <c r="GG46" s="1">
        <f t="shared" si="19"/>
        <v>0.8</v>
      </c>
      <c r="GH46" s="1">
        <f t="shared" si="20"/>
        <v>1.3</v>
      </c>
      <c r="GI46" s="1">
        <f t="shared" si="21"/>
        <v>-1.2</v>
      </c>
      <c r="GJ46" s="1">
        <f t="shared" si="22"/>
        <v>0.7</v>
      </c>
      <c r="GK46" s="1" t="str">
        <f t="shared" si="23"/>
        <v>..</v>
      </c>
      <c r="GL46" s="1">
        <f t="shared" si="24"/>
        <v>-0.2</v>
      </c>
      <c r="GM46" s="1">
        <f t="shared" si="25"/>
        <v>5.6</v>
      </c>
      <c r="GN46" s="1">
        <f t="shared" si="26"/>
        <v>0</v>
      </c>
      <c r="GO46" s="1">
        <f t="shared" si="27"/>
        <v>0</v>
      </c>
      <c r="GP46" s="1">
        <f t="shared" si="28"/>
        <v>-1.2</v>
      </c>
      <c r="GQ46" s="1">
        <f t="shared" si="29"/>
        <v>0.2</v>
      </c>
      <c r="GR46" s="1">
        <f t="shared" si="30"/>
        <v>-0.2</v>
      </c>
      <c r="GS46" s="1">
        <f t="shared" si="31"/>
        <v>0</v>
      </c>
      <c r="GT46" s="1" t="str">
        <f t="shared" si="32"/>
        <v>..</v>
      </c>
      <c r="GU46" s="1" t="str">
        <f t="shared" si="33"/>
        <v>..</v>
      </c>
      <c r="GV46" s="1" t="str">
        <f t="shared" si="34"/>
        <v>..</v>
      </c>
      <c r="GW46" s="1" t="str">
        <f t="shared" si="35"/>
        <v>..</v>
      </c>
      <c r="GX46" s="1" t="str">
        <f t="shared" si="36"/>
        <v>..</v>
      </c>
      <c r="GY46" s="1" t="str">
        <f t="shared" si="37"/>
        <v>..</v>
      </c>
      <c r="GZ46" s="1" t="str">
        <f t="shared" si="38"/>
        <v>..</v>
      </c>
      <c r="HA46" s="1" t="str">
        <f t="shared" si="39"/>
        <v>..</v>
      </c>
      <c r="HB46" s="1" t="str">
        <f t="shared" si="40"/>
        <v>..</v>
      </c>
      <c r="HC46" s="1" t="str">
        <f t="shared" si="41"/>
        <v>..</v>
      </c>
      <c r="HD46" s="1" t="str">
        <f t="shared" si="42"/>
        <v>..</v>
      </c>
      <c r="HE46" s="1" t="str">
        <f t="shared" si="43"/>
        <v>..</v>
      </c>
      <c r="HF46" s="1" t="str">
        <f t="shared" si="44"/>
        <v>..</v>
      </c>
      <c r="HG46" s="1" t="str">
        <f t="shared" si="45"/>
        <v>..</v>
      </c>
      <c r="HH46" s="1" t="str">
        <f t="shared" si="46"/>
        <v>..</v>
      </c>
      <c r="HI46" s="1" t="str">
        <f t="shared" si="47"/>
        <v>..</v>
      </c>
      <c r="HJ46" s="1" t="str">
        <f t="shared" si="48"/>
        <v>..</v>
      </c>
      <c r="HK46" s="1" t="str">
        <f t="shared" si="49"/>
        <v>..</v>
      </c>
      <c r="HL46" s="1" t="str">
        <f t="shared" si="50"/>
        <v>..</v>
      </c>
      <c r="HM46" s="1" t="str">
        <f t="shared" si="51"/>
        <v>..</v>
      </c>
      <c r="HN46" s="1" t="str">
        <f t="shared" si="52"/>
        <v>..</v>
      </c>
      <c r="HO46" s="1" t="str">
        <f t="shared" si="53"/>
        <v>..</v>
      </c>
      <c r="HP46" s="1" t="str">
        <f t="shared" si="54"/>
        <v>..</v>
      </c>
      <c r="HQ46" s="1" t="str">
        <f t="shared" si="55"/>
        <v>..</v>
      </c>
      <c r="HR46" s="1">
        <f t="shared" si="56"/>
        <v>0.3</v>
      </c>
      <c r="HS46" s="1" t="str">
        <f t="shared" si="57"/>
        <v>..</v>
      </c>
      <c r="HT46" s="1" t="str">
        <f t="shared" si="58"/>
        <v>..</v>
      </c>
      <c r="HU46" s="1">
        <f t="shared" si="59"/>
        <v>1</v>
      </c>
      <c r="HV46" s="1">
        <f t="shared" si="60"/>
        <v>0.4</v>
      </c>
      <c r="HW46" s="1">
        <f t="shared" si="61"/>
        <v>5.6</v>
      </c>
      <c r="HX46" s="1" t="str">
        <f t="shared" si="62"/>
        <v>..</v>
      </c>
      <c r="HY46" s="1" t="str">
        <f t="shared" si="63"/>
        <v>..</v>
      </c>
      <c r="HZ46" s="1">
        <f t="shared" si="64"/>
        <v>7.1</v>
      </c>
      <c r="IA46" s="1" t="str">
        <f t="shared" si="65"/>
        <v>..</v>
      </c>
      <c r="IB46" s="1" t="str">
        <f t="shared" si="66"/>
        <v>..</v>
      </c>
      <c r="IC46" s="1" t="str">
        <f t="shared" si="67"/>
        <v>..</v>
      </c>
      <c r="ID46" s="1">
        <f t="shared" si="68"/>
        <v>-0.1</v>
      </c>
      <c r="IE46" s="1">
        <f t="shared" si="69"/>
        <v>-2.2000000000000002</v>
      </c>
      <c r="IF46" s="1">
        <f t="shared" si="70"/>
        <v>-1</v>
      </c>
      <c r="IG46" s="1">
        <f t="shared" si="71"/>
        <v>-1.2</v>
      </c>
      <c r="IH46" s="1">
        <f t="shared" si="4"/>
        <v>0.7</v>
      </c>
      <c r="II46" s="1">
        <f t="shared" si="72"/>
        <v>1.3</v>
      </c>
      <c r="IJ46" s="1">
        <f t="shared" si="73"/>
        <v>0.8</v>
      </c>
      <c r="IK46" s="1">
        <f t="shared" si="74"/>
        <v>-0.4</v>
      </c>
      <c r="IL46" s="1">
        <f t="shared" si="75"/>
        <v>1.7</v>
      </c>
      <c r="IM46" s="1">
        <f t="shared" si="76"/>
        <v>7.8</v>
      </c>
      <c r="IN46" s="1">
        <f t="shared" si="77"/>
        <v>2.7</v>
      </c>
      <c r="IO46" s="1">
        <f t="shared" si="78"/>
        <v>0</v>
      </c>
      <c r="IP46" s="1">
        <f t="shared" si="79"/>
        <v>-0.5</v>
      </c>
      <c r="IQ46" s="1">
        <f t="shared" si="80"/>
        <v>0.2</v>
      </c>
      <c r="IR46" s="1">
        <f t="shared" si="81"/>
        <v>0.9</v>
      </c>
      <c r="IS46" s="1">
        <f t="shared" si="82"/>
        <v>1.6</v>
      </c>
      <c r="IT46" s="1" t="str">
        <f t="shared" si="83"/>
        <v>..</v>
      </c>
      <c r="IU46" s="1" t="str">
        <f t="shared" si="84"/>
        <v>..</v>
      </c>
      <c r="IV46" s="1" t="str">
        <f t="shared" si="85"/>
        <v>..</v>
      </c>
      <c r="IW46" s="1" t="str">
        <f t="shared" si="86"/>
        <v>..</v>
      </c>
      <c r="IX46" s="1" t="str">
        <f t="shared" si="87"/>
        <v>..</v>
      </c>
      <c r="IY46" s="1" t="str">
        <f t="shared" si="88"/>
        <v>..</v>
      </c>
      <c r="IZ46" s="1" t="str">
        <f t="shared" si="89"/>
        <v>..</v>
      </c>
      <c r="JA46" s="1" t="str">
        <f t="shared" si="90"/>
        <v>..</v>
      </c>
      <c r="JB46" s="1" t="str">
        <f t="shared" si="91"/>
        <v>..</v>
      </c>
      <c r="JC46" s="1" t="str">
        <f t="shared" si="92"/>
        <v>..</v>
      </c>
      <c r="JD46" s="1" t="str">
        <f t="shared" si="93"/>
        <v>..</v>
      </c>
      <c r="JE46" s="1" t="str">
        <f t="shared" si="94"/>
        <v>..</v>
      </c>
      <c r="JF46" s="1" t="str">
        <f t="shared" si="95"/>
        <v>..</v>
      </c>
      <c r="JG46" s="1" t="str">
        <f t="shared" si="96"/>
        <v>..</v>
      </c>
      <c r="JH46" s="1" t="str">
        <f t="shared" si="97"/>
        <v>..</v>
      </c>
      <c r="JI46" s="1" t="str">
        <f t="shared" si="98"/>
        <v>..</v>
      </c>
      <c r="JJ46" s="1" t="str">
        <f t="shared" si="99"/>
        <v>..</v>
      </c>
      <c r="JK46" s="1" t="str">
        <f t="shared" si="100"/>
        <v>..</v>
      </c>
      <c r="JL46" s="1" t="str">
        <f t="shared" si="101"/>
        <v>..</v>
      </c>
      <c r="JM46" s="1" t="str">
        <f t="shared" si="102"/>
        <v>..</v>
      </c>
      <c r="JN46" s="1" t="str">
        <f t="shared" si="103"/>
        <v>..</v>
      </c>
      <c r="JO46" s="1" t="str">
        <f t="shared" si="104"/>
        <v>..</v>
      </c>
      <c r="JP46" s="1" t="str">
        <f t="shared" si="105"/>
        <v>..</v>
      </c>
      <c r="JQ46" s="1" t="str">
        <f t="shared" si="106"/>
        <v>..</v>
      </c>
      <c r="JR46" s="1" t="str">
        <f t="shared" si="107"/>
        <v>..</v>
      </c>
      <c r="JS46" s="1">
        <f t="shared" si="108"/>
        <v>0.5</v>
      </c>
      <c r="JT46" s="1">
        <f t="shared" si="109"/>
        <v>1.4</v>
      </c>
      <c r="JU46" s="1">
        <f t="shared" si="110"/>
        <v>-3.5</v>
      </c>
      <c r="JV46" s="1">
        <f t="shared" si="111"/>
        <v>2.9</v>
      </c>
      <c r="JW46" s="1" t="str">
        <f t="shared" si="112"/>
        <v>..</v>
      </c>
      <c r="JX46" s="1" t="str">
        <f t="shared" si="113"/>
        <v>..</v>
      </c>
      <c r="JY46" s="1" t="str">
        <f t="shared" si="114"/>
        <v>..</v>
      </c>
      <c r="JZ46" s="1">
        <f t="shared" si="115"/>
        <v>-0.1</v>
      </c>
      <c r="KA46" s="1">
        <f t="shared" si="116"/>
        <v>-2.2000000000000002</v>
      </c>
      <c r="KB46" s="1">
        <f t="shared" si="117"/>
        <v>-1</v>
      </c>
      <c r="KC46" s="1">
        <f t="shared" si="118"/>
        <v>1.4</v>
      </c>
      <c r="KD46" s="1">
        <f t="shared" si="119"/>
        <v>0.7</v>
      </c>
      <c r="KE46" s="1">
        <f t="shared" si="120"/>
        <v>1.3</v>
      </c>
      <c r="KF46" s="1">
        <f t="shared" si="121"/>
        <v>0.1</v>
      </c>
      <c r="KG46" s="1">
        <f t="shared" si="122"/>
        <v>0.8</v>
      </c>
      <c r="KH46" s="1" t="str">
        <f t="shared" si="123"/>
        <v>..</v>
      </c>
      <c r="KI46" s="1">
        <f t="shared" si="124"/>
        <v>0.5</v>
      </c>
      <c r="KJ46" s="1">
        <f t="shared" si="125"/>
        <v>2.2999999999999998</v>
      </c>
      <c r="KK46" s="1">
        <f t="shared" si="126"/>
        <v>1</v>
      </c>
      <c r="KL46" s="1">
        <f t="shared" si="127"/>
        <v>-0.1</v>
      </c>
      <c r="KM46" s="1">
        <f t="shared" si="128"/>
        <v>-0.5</v>
      </c>
      <c r="KN46" s="1">
        <f t="shared" si="129"/>
        <v>0.2</v>
      </c>
      <c r="KO46" s="1">
        <f t="shared" si="130"/>
        <v>0.2</v>
      </c>
      <c r="KP46" s="1">
        <f t="shared" si="131"/>
        <v>0.6</v>
      </c>
      <c r="KQ46" s="1">
        <f t="shared" si="132"/>
        <v>0.6</v>
      </c>
      <c r="KR46" s="1">
        <f t="shared" si="133"/>
        <v>1</v>
      </c>
      <c r="KS46" s="1">
        <f t="shared" si="134"/>
        <v>-2</v>
      </c>
      <c r="KT46" s="1">
        <f t="shared" si="5"/>
        <v>1.5</v>
      </c>
      <c r="KU46" s="1" t="str">
        <f t="shared" si="163"/>
        <v>..</v>
      </c>
      <c r="KV46" s="1" t="str">
        <f t="shared" si="164"/>
        <v>..</v>
      </c>
      <c r="KW46" s="1" t="str">
        <f t="shared" si="165"/>
        <v>..</v>
      </c>
      <c r="KX46" s="1">
        <f t="shared" si="166"/>
        <v>-0.1</v>
      </c>
      <c r="KY46" s="1">
        <f t="shared" si="167"/>
        <v>-2.2000000000000002</v>
      </c>
      <c r="KZ46" s="1">
        <f t="shared" si="168"/>
        <v>-1</v>
      </c>
      <c r="LA46" s="1">
        <f t="shared" si="169"/>
        <v>-0.8</v>
      </c>
      <c r="LB46" s="1">
        <f t="shared" si="170"/>
        <v>0.8</v>
      </c>
      <c r="LC46" s="1">
        <f t="shared" si="171"/>
        <v>1.3</v>
      </c>
      <c r="LD46" s="1">
        <f t="shared" si="172"/>
        <v>-1.7</v>
      </c>
      <c r="LE46" s="1">
        <f t="shared" si="173"/>
        <v>0.1</v>
      </c>
      <c r="LF46" s="1">
        <f t="shared" si="174"/>
        <v>0.8</v>
      </c>
      <c r="LG46" s="1" t="str">
        <f t="shared" si="175"/>
        <v>..</v>
      </c>
      <c r="LH46" s="1">
        <f t="shared" si="176"/>
        <v>0.6</v>
      </c>
      <c r="LI46" s="1">
        <f t="shared" si="177"/>
        <v>8.6999999999999993</v>
      </c>
      <c r="LJ46" s="1">
        <f t="shared" si="178"/>
        <v>2.6</v>
      </c>
      <c r="LK46" s="1">
        <f t="shared" si="179"/>
        <v>0</v>
      </c>
      <c r="LL46" s="1">
        <f t="shared" si="180"/>
        <v>-1.1000000000000001</v>
      </c>
      <c r="LM46" s="1">
        <f t="shared" si="181"/>
        <v>0.2</v>
      </c>
      <c r="LN46" s="1">
        <f t="shared" si="182"/>
        <v>0.4</v>
      </c>
      <c r="LO46" s="1">
        <f t="shared" si="136"/>
        <v>2.1</v>
      </c>
      <c r="LP46" s="1">
        <f t="shared" si="137"/>
        <v>0.3</v>
      </c>
      <c r="LQ46" s="1">
        <f t="shared" si="138"/>
        <v>1.2</v>
      </c>
      <c r="LR46" s="1">
        <f t="shared" si="139"/>
        <v>0.4</v>
      </c>
      <c r="LS46" s="1">
        <f t="shared" si="140"/>
        <v>0</v>
      </c>
      <c r="LT46" s="1">
        <f t="shared" si="141"/>
        <v>3.3</v>
      </c>
      <c r="LU46" s="1" t="str">
        <f t="shared" si="142"/>
        <v>..</v>
      </c>
      <c r="LV46" s="1" t="str">
        <f t="shared" si="143"/>
        <v>..</v>
      </c>
      <c r="LW46" s="1" t="str">
        <f t="shared" si="144"/>
        <v>..</v>
      </c>
      <c r="LX46" s="1">
        <f t="shared" si="145"/>
        <v>0.1</v>
      </c>
      <c r="LY46" s="1">
        <f t="shared" si="146"/>
        <v>-2.2000000000000002</v>
      </c>
      <c r="LZ46" s="1">
        <f t="shared" si="147"/>
        <v>-1</v>
      </c>
      <c r="MA46" s="1">
        <f t="shared" si="148"/>
        <v>0.6</v>
      </c>
      <c r="MB46" s="1">
        <f t="shared" si="149"/>
        <v>0.7</v>
      </c>
      <c r="MC46" s="1">
        <f t="shared" si="150"/>
        <v>1.3</v>
      </c>
      <c r="MD46" s="1">
        <f t="shared" si="151"/>
        <v>-1.2</v>
      </c>
      <c r="ME46" s="1">
        <f t="shared" si="152"/>
        <v>0.1</v>
      </c>
      <c r="MF46" s="1">
        <f t="shared" si="153"/>
        <v>0.8</v>
      </c>
      <c r="MG46" s="1" t="str">
        <f t="shared" si="154"/>
        <v>..</v>
      </c>
      <c r="MH46" s="1">
        <f t="shared" si="155"/>
        <v>0.7</v>
      </c>
      <c r="MI46" s="1">
        <f t="shared" si="156"/>
        <v>4.7</v>
      </c>
      <c r="MJ46" s="1">
        <f t="shared" si="157"/>
        <v>1.4</v>
      </c>
      <c r="MK46" s="1">
        <f t="shared" si="158"/>
        <v>0</v>
      </c>
      <c r="ML46" s="1">
        <f t="shared" si="159"/>
        <v>-0.7</v>
      </c>
      <c r="MM46" s="1">
        <f t="shared" si="160"/>
        <v>0.2</v>
      </c>
      <c r="MN46" s="1">
        <f t="shared" si="161"/>
        <v>0.3</v>
      </c>
      <c r="MO46" s="1">
        <f t="shared" si="162"/>
        <v>0.9</v>
      </c>
      <c r="MP46" s="2">
        <f t="shared" si="135"/>
        <v>1.5</v>
      </c>
      <c r="MQ46" s="2" t="str">
        <f t="shared" si="185"/>
        <v>..</v>
      </c>
      <c r="MR46" s="2">
        <f t="shared" si="186"/>
        <v>-5.8</v>
      </c>
      <c r="MS46" s="2" t="str">
        <f t="shared" si="187"/>
        <v>..</v>
      </c>
      <c r="MT46" s="2" t="str">
        <f t="shared" si="188"/>
        <v>..</v>
      </c>
      <c r="MU46" s="2" t="str">
        <f t="shared" si="189"/>
        <v>..</v>
      </c>
      <c r="MV46" s="2" t="str">
        <f t="shared" si="190"/>
        <v>..</v>
      </c>
      <c r="MW46" s="2">
        <f t="shared" si="191"/>
        <v>2.8</v>
      </c>
      <c r="MX46" s="2">
        <f t="shared" si="192"/>
        <v>-5.6</v>
      </c>
      <c r="MY46" s="2">
        <f t="shared" si="193"/>
        <v>2.1</v>
      </c>
      <c r="MZ46" s="2">
        <f t="shared" si="194"/>
        <v>4.2</v>
      </c>
      <c r="NA46" s="2">
        <f t="shared" si="195"/>
        <v>3.9</v>
      </c>
      <c r="NB46" s="2">
        <f t="shared" si="196"/>
        <v>4.0999999999999996</v>
      </c>
      <c r="NC46" s="2">
        <f t="shared" si="197"/>
        <v>-0.6</v>
      </c>
      <c r="ND46" s="2">
        <f t="shared" si="198"/>
        <v>3.3</v>
      </c>
      <c r="NE46" s="2" t="str">
        <f t="shared" si="199"/>
        <v>..</v>
      </c>
      <c r="NF46" s="2">
        <f t="shared" si="200"/>
        <v>1.5</v>
      </c>
      <c r="NG46" s="2">
        <f t="shared" si="201"/>
        <v>24.4</v>
      </c>
      <c r="NH46" s="2">
        <f t="shared" si="202"/>
        <v>2</v>
      </c>
      <c r="NI46" s="2">
        <f t="shared" si="203"/>
        <v>0.6</v>
      </c>
      <c r="NJ46" s="2" t="str">
        <f t="shared" si="204"/>
        <v>..</v>
      </c>
      <c r="NK46" s="2">
        <f t="shared" si="205"/>
        <v>1.3</v>
      </c>
      <c r="NL46" s="2" t="str">
        <f t="shared" si="206"/>
        <v>..</v>
      </c>
      <c r="NM46" s="2" t="str">
        <f t="shared" si="207"/>
        <v>..</v>
      </c>
      <c r="NN46" s="2" t="str">
        <f t="shared" si="208"/>
        <v>..</v>
      </c>
      <c r="NO46" s="2" t="str">
        <f t="shared" si="209"/>
        <v>..</v>
      </c>
      <c r="NP46" s="2" t="str">
        <f t="shared" si="210"/>
        <v>..</v>
      </c>
      <c r="NQ46" s="2" t="str">
        <f t="shared" si="211"/>
        <v>..</v>
      </c>
      <c r="NR46" s="2" t="str">
        <f t="shared" si="212"/>
        <v>..</v>
      </c>
      <c r="NS46" s="2" t="str">
        <f t="shared" si="213"/>
        <v>..</v>
      </c>
      <c r="NT46" s="2" t="str">
        <f t="shared" si="214"/>
        <v>..</v>
      </c>
      <c r="NU46" s="2" t="str">
        <f t="shared" si="215"/>
        <v>..</v>
      </c>
      <c r="NV46" s="2" t="str">
        <f t="shared" si="216"/>
        <v>..</v>
      </c>
      <c r="NW46" s="2" t="str">
        <f t="shared" si="217"/>
        <v>..</v>
      </c>
      <c r="NX46" s="2" t="str">
        <f t="shared" si="218"/>
        <v>..</v>
      </c>
      <c r="NY46" s="2" t="str">
        <f t="shared" si="219"/>
        <v>..</v>
      </c>
      <c r="NZ46" s="2" t="str">
        <f t="shared" si="220"/>
        <v>..</v>
      </c>
      <c r="OA46" s="2" t="str">
        <f t="shared" si="221"/>
        <v>..</v>
      </c>
      <c r="OB46" s="2" t="str">
        <f t="shared" si="222"/>
        <v>..</v>
      </c>
      <c r="OC46" s="2" t="str">
        <f t="shared" si="223"/>
        <v>..</v>
      </c>
      <c r="OD46" s="2" t="str">
        <f t="shared" si="224"/>
        <v>..</v>
      </c>
      <c r="OE46" s="2" t="str">
        <f t="shared" si="225"/>
        <v>..</v>
      </c>
      <c r="OF46" s="2" t="str">
        <f t="shared" si="226"/>
        <v>..</v>
      </c>
      <c r="OG46" s="2" t="str">
        <f t="shared" si="227"/>
        <v>..</v>
      </c>
      <c r="OH46" s="2" t="str">
        <f t="shared" si="228"/>
        <v>..</v>
      </c>
      <c r="OI46" s="2" t="str">
        <f t="shared" si="229"/>
        <v>..</v>
      </c>
      <c r="OJ46" s="2" t="str">
        <f t="shared" si="230"/>
        <v>..</v>
      </c>
      <c r="OK46" s="2" t="str">
        <f t="shared" si="231"/>
        <v>..</v>
      </c>
      <c r="OL46" s="2">
        <f t="shared" si="232"/>
        <v>2</v>
      </c>
      <c r="OM46" s="2" t="str">
        <f t="shared" si="233"/>
        <v>..</v>
      </c>
      <c r="ON46" s="2" t="str">
        <f t="shared" si="234"/>
        <v>..</v>
      </c>
      <c r="OO46" s="2">
        <f t="shared" si="235"/>
        <v>2.8</v>
      </c>
      <c r="OP46" s="2">
        <f t="shared" si="236"/>
        <v>1.2</v>
      </c>
      <c r="OQ46" s="2">
        <f t="shared" si="237"/>
        <v>4.5</v>
      </c>
      <c r="OR46" s="2" t="str">
        <f t="shared" si="238"/>
        <v>..</v>
      </c>
      <c r="OS46" s="2" t="str">
        <f t="shared" si="239"/>
        <v>..</v>
      </c>
      <c r="OT46" s="2">
        <f t="shared" si="240"/>
        <v>9.1</v>
      </c>
      <c r="OU46" s="2" t="str">
        <f t="shared" si="241"/>
        <v>..</v>
      </c>
      <c r="OV46" s="2" t="str">
        <f t="shared" si="242"/>
        <v>..</v>
      </c>
      <c r="OW46" s="2" t="str">
        <f t="shared" si="243"/>
        <v>..</v>
      </c>
      <c r="OX46" s="2">
        <f t="shared" si="244"/>
        <v>2.5</v>
      </c>
      <c r="OY46" s="2">
        <f t="shared" si="245"/>
        <v>-5.6</v>
      </c>
      <c r="OZ46" s="2">
        <f t="shared" si="246"/>
        <v>2.1</v>
      </c>
      <c r="PA46" s="2">
        <f t="shared" si="247"/>
        <v>2</v>
      </c>
      <c r="PB46" s="2">
        <f t="shared" si="183"/>
        <v>4.5999999999999996</v>
      </c>
      <c r="PC46" s="2">
        <f t="shared" si="248"/>
        <v>4.0999999999999996</v>
      </c>
      <c r="PD46" s="2">
        <f t="shared" si="249"/>
        <v>1.4</v>
      </c>
      <c r="PE46" s="2" t="str">
        <f t="shared" si="250"/>
        <v>..</v>
      </c>
      <c r="PF46" s="2">
        <f t="shared" si="251"/>
        <v>3.9</v>
      </c>
      <c r="PG46" s="2">
        <f t="shared" si="252"/>
        <v>21.4</v>
      </c>
      <c r="PH46" s="2">
        <f t="shared" si="253"/>
        <v>7.1</v>
      </c>
      <c r="PI46" s="2">
        <f t="shared" si="254"/>
        <v>0.6</v>
      </c>
      <c r="PJ46" s="2" t="str">
        <f t="shared" si="255"/>
        <v>..</v>
      </c>
      <c r="PK46" s="2">
        <f t="shared" si="256"/>
        <v>2.9</v>
      </c>
      <c r="PL46" s="2" t="str">
        <f t="shared" si="257"/>
        <v>..</v>
      </c>
      <c r="PM46" s="2" t="str">
        <f t="shared" si="258"/>
        <v>..</v>
      </c>
      <c r="PN46" s="2" t="str">
        <f t="shared" si="259"/>
        <v>..</v>
      </c>
      <c r="PO46" s="2" t="str">
        <f t="shared" si="260"/>
        <v>..</v>
      </c>
      <c r="PP46" s="2" t="str">
        <f t="shared" si="261"/>
        <v>..</v>
      </c>
      <c r="PQ46" s="2" t="str">
        <f t="shared" si="262"/>
        <v>..</v>
      </c>
      <c r="PR46" s="2" t="str">
        <f t="shared" si="263"/>
        <v>..</v>
      </c>
      <c r="PS46" s="2" t="str">
        <f t="shared" si="264"/>
        <v>..</v>
      </c>
      <c r="PT46" s="2" t="str">
        <f t="shared" si="265"/>
        <v>..</v>
      </c>
      <c r="PU46" s="2" t="str">
        <f t="shared" si="266"/>
        <v>..</v>
      </c>
      <c r="PV46" s="2" t="str">
        <f t="shared" si="267"/>
        <v>..</v>
      </c>
      <c r="PW46" s="2" t="str">
        <f t="shared" si="268"/>
        <v>..</v>
      </c>
      <c r="PX46" s="2" t="str">
        <f t="shared" si="269"/>
        <v>..</v>
      </c>
      <c r="PY46" s="2" t="str">
        <f t="shared" si="270"/>
        <v>..</v>
      </c>
      <c r="PZ46" s="2" t="str">
        <f t="shared" si="271"/>
        <v>..</v>
      </c>
      <c r="QA46" s="2" t="str">
        <f t="shared" si="272"/>
        <v>..</v>
      </c>
      <c r="QB46" s="2" t="str">
        <f t="shared" si="273"/>
        <v>..</v>
      </c>
      <c r="QC46" s="2" t="str">
        <f t="shared" si="274"/>
        <v>..</v>
      </c>
      <c r="QD46" s="2" t="str">
        <f t="shared" si="275"/>
        <v>..</v>
      </c>
      <c r="QE46" s="2" t="str">
        <f t="shared" si="276"/>
        <v>..</v>
      </c>
      <c r="QF46" s="2" t="str">
        <f t="shared" si="277"/>
        <v>..</v>
      </c>
      <c r="QG46" s="2" t="str">
        <f t="shared" si="278"/>
        <v>..</v>
      </c>
      <c r="QH46" s="2" t="str">
        <f t="shared" si="279"/>
        <v>..</v>
      </c>
      <c r="QI46" s="2" t="str">
        <f t="shared" si="280"/>
        <v>..</v>
      </c>
      <c r="QJ46" s="2" t="str">
        <f t="shared" si="281"/>
        <v>..</v>
      </c>
      <c r="QK46" s="2" t="str">
        <f t="shared" si="282"/>
        <v>..</v>
      </c>
      <c r="QL46" s="2" t="str">
        <f t="shared" si="283"/>
        <v>..</v>
      </c>
      <c r="QM46" s="2">
        <f t="shared" si="284"/>
        <v>2.8</v>
      </c>
      <c r="QN46" s="2">
        <f t="shared" si="285"/>
        <v>4.5</v>
      </c>
      <c r="QO46" s="2">
        <f t="shared" si="286"/>
        <v>-5.4</v>
      </c>
      <c r="QP46" s="2">
        <f t="shared" si="287"/>
        <v>5.5</v>
      </c>
      <c r="QQ46" s="2" t="str">
        <f t="shared" si="288"/>
        <v>..</v>
      </c>
      <c r="QR46" s="2" t="str">
        <f t="shared" si="289"/>
        <v>..</v>
      </c>
      <c r="QS46" s="2" t="str">
        <f t="shared" si="290"/>
        <v>..</v>
      </c>
      <c r="QT46" s="2">
        <f t="shared" si="291"/>
        <v>2.5</v>
      </c>
      <c r="QU46" s="2">
        <f t="shared" si="292"/>
        <v>-5.6</v>
      </c>
      <c r="QV46" s="2">
        <f t="shared" si="293"/>
        <v>2.1</v>
      </c>
      <c r="QW46" s="2">
        <f t="shared" si="294"/>
        <v>2.9</v>
      </c>
      <c r="QX46" s="2">
        <f t="shared" si="295"/>
        <v>4.5999999999999996</v>
      </c>
      <c r="QY46" s="2">
        <f t="shared" si="296"/>
        <v>4.0999999999999996</v>
      </c>
      <c r="QZ46" s="2">
        <f t="shared" si="297"/>
        <v>-0.8</v>
      </c>
      <c r="RA46" s="2">
        <f t="shared" si="298"/>
        <v>1.4</v>
      </c>
      <c r="RB46" s="2" t="str">
        <f t="shared" si="299"/>
        <v>..</v>
      </c>
      <c r="RC46" s="2">
        <f t="shared" si="300"/>
        <v>2.2000000000000002</v>
      </c>
      <c r="RD46" s="2">
        <f t="shared" si="301"/>
        <v>27</v>
      </c>
      <c r="RE46" s="2">
        <f t="shared" si="302"/>
        <v>7.3</v>
      </c>
      <c r="RF46" s="2">
        <f t="shared" si="303"/>
        <v>0.6</v>
      </c>
      <c r="RG46" s="2" t="str">
        <f t="shared" si="304"/>
        <v>..</v>
      </c>
      <c r="RH46" s="2">
        <f t="shared" si="305"/>
        <v>0.9</v>
      </c>
      <c r="RI46" s="2" t="str">
        <f t="shared" si="306"/>
        <v>..</v>
      </c>
      <c r="RJ46" s="2" t="str">
        <f t="shared" si="307"/>
        <v>..</v>
      </c>
      <c r="RK46" s="2">
        <f t="shared" si="308"/>
        <v>3.1</v>
      </c>
      <c r="RL46" s="2">
        <f t="shared" si="309"/>
        <v>5.9</v>
      </c>
      <c r="RM46" s="2">
        <f t="shared" si="310"/>
        <v>-4.5</v>
      </c>
      <c r="RN46" s="2">
        <f t="shared" si="184"/>
        <v>2.8</v>
      </c>
      <c r="RO46" s="2" t="str">
        <f t="shared" si="338"/>
        <v>..</v>
      </c>
      <c r="RP46" s="2" t="str">
        <f t="shared" si="339"/>
        <v>..</v>
      </c>
      <c r="RQ46" s="2" t="str">
        <f t="shared" si="340"/>
        <v>..</v>
      </c>
      <c r="RR46" s="2">
        <f t="shared" si="341"/>
        <v>2.5</v>
      </c>
      <c r="RS46" s="2">
        <f t="shared" si="342"/>
        <v>-5.6</v>
      </c>
      <c r="RT46" s="2">
        <f t="shared" si="343"/>
        <v>2.1</v>
      </c>
      <c r="RU46" s="2">
        <f t="shared" si="344"/>
        <v>3</v>
      </c>
      <c r="RV46" s="2">
        <f t="shared" si="345"/>
        <v>4.4000000000000004</v>
      </c>
      <c r="RW46" s="2">
        <f t="shared" si="346"/>
        <v>4.0999999999999996</v>
      </c>
      <c r="RX46" s="2" t="str">
        <f t="shared" si="347"/>
        <v>..</v>
      </c>
      <c r="RY46" s="2" t="str">
        <f t="shared" si="348"/>
        <v>..</v>
      </c>
      <c r="RZ46" s="2">
        <f t="shared" si="349"/>
        <v>1.4</v>
      </c>
      <c r="SA46" s="2" t="str">
        <f t="shared" si="350"/>
        <v>..</v>
      </c>
      <c r="SB46" s="2">
        <f t="shared" si="351"/>
        <v>2.4</v>
      </c>
      <c r="SC46" s="2">
        <f t="shared" si="352"/>
        <v>22.6</v>
      </c>
      <c r="SD46" s="2">
        <f t="shared" si="353"/>
        <v>6.5</v>
      </c>
      <c r="SE46" s="2">
        <f t="shared" si="354"/>
        <v>0.6</v>
      </c>
      <c r="SF46" s="2" t="str">
        <f t="shared" si="355"/>
        <v>..</v>
      </c>
      <c r="SG46" s="2">
        <f t="shared" si="356"/>
        <v>0.8</v>
      </c>
      <c r="SH46" s="2" t="str">
        <f t="shared" si="357"/>
        <v>..</v>
      </c>
      <c r="SI46" s="2" t="str">
        <f t="shared" si="311"/>
        <v>..</v>
      </c>
      <c r="SJ46" s="2">
        <f t="shared" si="312"/>
        <v>2.4</v>
      </c>
      <c r="SK46" s="2">
        <f t="shared" si="313"/>
        <v>3.8</v>
      </c>
      <c r="SL46" s="2">
        <f t="shared" si="314"/>
        <v>1.2</v>
      </c>
      <c r="SM46" s="2">
        <f t="shared" si="315"/>
        <v>-1.6</v>
      </c>
      <c r="SN46" s="2">
        <f t="shared" si="316"/>
        <v>5.3</v>
      </c>
      <c r="SO46" s="2" t="str">
        <f t="shared" si="317"/>
        <v>..</v>
      </c>
      <c r="SP46" s="2" t="str">
        <f t="shared" si="318"/>
        <v>..</v>
      </c>
      <c r="SQ46" s="2" t="str">
        <f t="shared" si="319"/>
        <v>..</v>
      </c>
      <c r="SR46" s="2">
        <f t="shared" si="320"/>
        <v>2.6</v>
      </c>
      <c r="SS46" s="2">
        <f t="shared" si="321"/>
        <v>-5.6</v>
      </c>
      <c r="ST46" s="2">
        <f t="shared" si="322"/>
        <v>2.1</v>
      </c>
      <c r="SU46" s="2">
        <f t="shared" si="323"/>
        <v>2.9</v>
      </c>
      <c r="SV46" s="2">
        <f t="shared" si="324"/>
        <v>4.4000000000000004</v>
      </c>
      <c r="SW46" s="2">
        <f t="shared" si="325"/>
        <v>4.0999999999999996</v>
      </c>
      <c r="SX46" s="2">
        <f t="shared" si="326"/>
        <v>-0.6</v>
      </c>
      <c r="SY46" s="2">
        <f t="shared" si="327"/>
        <v>-0.8</v>
      </c>
      <c r="SZ46" s="2">
        <f t="shared" si="328"/>
        <v>2.1</v>
      </c>
      <c r="TA46" s="2" t="str">
        <f t="shared" si="329"/>
        <v>..</v>
      </c>
      <c r="TB46" s="2">
        <f t="shared" si="330"/>
        <v>2.5</v>
      </c>
      <c r="TC46" s="2">
        <f t="shared" si="331"/>
        <v>24.9</v>
      </c>
      <c r="TD46" s="2">
        <f t="shared" si="332"/>
        <v>6.5</v>
      </c>
      <c r="TE46" s="2">
        <f t="shared" si="333"/>
        <v>0.6</v>
      </c>
      <c r="TF46" s="2" t="str">
        <f t="shared" si="334"/>
        <v>..</v>
      </c>
      <c r="TG46" s="2">
        <f t="shared" si="335"/>
        <v>1.4</v>
      </c>
      <c r="TH46" s="2" t="str">
        <f t="shared" si="336"/>
        <v>..</v>
      </c>
      <c r="TI46" s="2" t="str">
        <f t="shared" si="337"/>
        <v>..</v>
      </c>
    </row>
    <row r="47" spans="1:529" x14ac:dyDescent="0.2">
      <c r="A47" t="s">
        <v>45</v>
      </c>
      <c r="B47">
        <v>597.75546399999996</v>
      </c>
      <c r="C47" t="s">
        <v>2</v>
      </c>
      <c r="D47">
        <v>429.71887600000002</v>
      </c>
      <c r="E47">
        <v>572.15619700000002</v>
      </c>
      <c r="F47" t="s">
        <v>2</v>
      </c>
      <c r="G47" t="s">
        <v>2</v>
      </c>
      <c r="H47" t="s">
        <v>2</v>
      </c>
      <c r="I47">
        <v>694.88054599999998</v>
      </c>
      <c r="J47">
        <v>701.85449400000005</v>
      </c>
      <c r="K47">
        <v>391.69749300000001</v>
      </c>
      <c r="L47">
        <v>623.74371900000006</v>
      </c>
      <c r="M47">
        <v>587.202718</v>
      </c>
      <c r="N47">
        <v>592.67734599999994</v>
      </c>
      <c r="O47">
        <v>1023.630505</v>
      </c>
      <c r="P47">
        <v>999.00596399999995</v>
      </c>
      <c r="Q47" t="s">
        <v>2</v>
      </c>
      <c r="R47">
        <v>699.08386199999995</v>
      </c>
      <c r="S47">
        <v>531.15333599999997</v>
      </c>
      <c r="T47">
        <v>693.05555600000002</v>
      </c>
      <c r="U47">
        <v>419.99160000000001</v>
      </c>
      <c r="V47">
        <v>1308.2287309999999</v>
      </c>
      <c r="W47">
        <v>685.46195599999999</v>
      </c>
      <c r="X47">
        <v>725.80645200000004</v>
      </c>
      <c r="Y47">
        <v>720.08702000000005</v>
      </c>
      <c r="Z47" t="s">
        <v>2</v>
      </c>
      <c r="AA47" t="s">
        <v>2</v>
      </c>
      <c r="AB47" t="s">
        <v>2</v>
      </c>
      <c r="AC47" t="s">
        <v>2</v>
      </c>
      <c r="AD47" t="s">
        <v>2</v>
      </c>
      <c r="AE47" t="s">
        <v>2</v>
      </c>
      <c r="AF47" t="s">
        <v>2</v>
      </c>
      <c r="AG47" t="s">
        <v>2</v>
      </c>
      <c r="AH47" t="s">
        <v>2</v>
      </c>
      <c r="AI47" t="s">
        <v>2</v>
      </c>
      <c r="AJ47" t="s">
        <v>2</v>
      </c>
      <c r="AK47" t="s">
        <v>2</v>
      </c>
      <c r="AL47" t="s">
        <v>2</v>
      </c>
      <c r="AM47" t="s">
        <v>2</v>
      </c>
      <c r="AN47" t="s">
        <v>2</v>
      </c>
      <c r="AO47" t="s">
        <v>2</v>
      </c>
      <c r="AP47" t="s">
        <v>2</v>
      </c>
      <c r="AQ47" t="s">
        <v>2</v>
      </c>
      <c r="AR47" t="s">
        <v>2</v>
      </c>
      <c r="AS47" t="s">
        <v>2</v>
      </c>
      <c r="AT47" t="s">
        <v>2</v>
      </c>
      <c r="AU47" t="s">
        <v>2</v>
      </c>
      <c r="AV47" t="s">
        <v>2</v>
      </c>
      <c r="AW47" t="s">
        <v>2</v>
      </c>
      <c r="AX47">
        <v>586.02771399999995</v>
      </c>
      <c r="AY47" t="s">
        <v>2</v>
      </c>
      <c r="AZ47" t="s">
        <v>2</v>
      </c>
      <c r="BA47">
        <v>586.60508100000004</v>
      </c>
      <c r="BB47">
        <v>585.43746299999998</v>
      </c>
      <c r="BC47">
        <v>438.01010500000001</v>
      </c>
      <c r="BD47" t="s">
        <v>2</v>
      </c>
      <c r="BE47" t="s">
        <v>2</v>
      </c>
      <c r="BF47">
        <v>545.45454600000005</v>
      </c>
      <c r="BG47" t="s">
        <v>2</v>
      </c>
      <c r="BH47" t="s">
        <v>2</v>
      </c>
      <c r="BI47" t="s">
        <v>2</v>
      </c>
      <c r="BJ47">
        <v>743.94717500000002</v>
      </c>
      <c r="BK47">
        <v>701.85449400000005</v>
      </c>
      <c r="BL47">
        <v>391.69749300000001</v>
      </c>
      <c r="BM47">
        <v>583.52668200000005</v>
      </c>
      <c r="BN47">
        <v>571.97382800000003</v>
      </c>
      <c r="BO47">
        <v>592.67734599999994</v>
      </c>
      <c r="BP47">
        <v>740.98601900000006</v>
      </c>
      <c r="BQ47">
        <v>651.62574600000005</v>
      </c>
      <c r="BR47">
        <v>584.60667799999999</v>
      </c>
      <c r="BS47">
        <v>672.29933600000004</v>
      </c>
      <c r="BT47">
        <v>596.801827</v>
      </c>
      <c r="BU47">
        <v>477.32696900000002</v>
      </c>
      <c r="BV47">
        <v>1464.2313549999999</v>
      </c>
      <c r="BW47">
        <v>685.46195599999999</v>
      </c>
      <c r="BX47">
        <v>692.94037000000003</v>
      </c>
      <c r="BY47">
        <v>690.79837599999996</v>
      </c>
      <c r="BZ47" t="s">
        <v>2</v>
      </c>
      <c r="CA47" t="s">
        <v>2</v>
      </c>
      <c r="CB47" t="s">
        <v>2</v>
      </c>
      <c r="CC47" t="s">
        <v>2</v>
      </c>
      <c r="CD47" t="s">
        <v>2</v>
      </c>
      <c r="CE47" t="s">
        <v>2</v>
      </c>
      <c r="CF47" t="s">
        <v>2</v>
      </c>
      <c r="CG47" t="s">
        <v>2</v>
      </c>
      <c r="CH47" t="s">
        <v>2</v>
      </c>
      <c r="CI47" t="s">
        <v>2</v>
      </c>
      <c r="CJ47" t="s">
        <v>2</v>
      </c>
      <c r="CK47" t="s">
        <v>2</v>
      </c>
      <c r="CL47" t="s">
        <v>2</v>
      </c>
      <c r="CM47" t="s">
        <v>2</v>
      </c>
      <c r="CN47" t="s">
        <v>2</v>
      </c>
      <c r="CO47" t="s">
        <v>2</v>
      </c>
      <c r="CP47" t="s">
        <v>2</v>
      </c>
      <c r="CQ47" t="s">
        <v>2</v>
      </c>
      <c r="CR47" t="s">
        <v>2</v>
      </c>
      <c r="CS47" t="s">
        <v>2</v>
      </c>
      <c r="CT47" t="s">
        <v>2</v>
      </c>
      <c r="CU47" t="s">
        <v>2</v>
      </c>
      <c r="CV47" t="s">
        <v>2</v>
      </c>
      <c r="CW47" t="s">
        <v>2</v>
      </c>
      <c r="CX47" t="s">
        <v>2</v>
      </c>
      <c r="CY47">
        <v>545.79339700000003</v>
      </c>
      <c r="CZ47">
        <v>621.35922300000004</v>
      </c>
      <c r="DA47">
        <v>424.56140399999998</v>
      </c>
      <c r="DB47">
        <v>506.36492199999998</v>
      </c>
      <c r="DC47" t="s">
        <v>2</v>
      </c>
      <c r="DD47" t="s">
        <v>2</v>
      </c>
      <c r="DE47" t="s">
        <v>2</v>
      </c>
      <c r="DF47">
        <v>743.94717500000002</v>
      </c>
      <c r="DG47">
        <v>701.85449400000005</v>
      </c>
      <c r="DH47">
        <v>391.69749300000001</v>
      </c>
      <c r="DI47">
        <v>595.53204000000005</v>
      </c>
      <c r="DJ47">
        <v>571.97382800000003</v>
      </c>
      <c r="DK47">
        <v>592.67734599999994</v>
      </c>
      <c r="DL47">
        <v>466.60439000000002</v>
      </c>
      <c r="DM47">
        <v>723.41953999999998</v>
      </c>
      <c r="DN47" t="s">
        <v>2</v>
      </c>
      <c r="DO47">
        <v>563.505269</v>
      </c>
      <c r="DP47">
        <v>508.79397</v>
      </c>
      <c r="DQ47">
        <v>551.30890099999999</v>
      </c>
      <c r="DR47">
        <v>461.25461200000001</v>
      </c>
      <c r="DS47">
        <v>1412.371134</v>
      </c>
      <c r="DT47">
        <v>685.46195599999999</v>
      </c>
      <c r="DU47">
        <v>642.536835</v>
      </c>
      <c r="DV47">
        <v>618.10551599999997</v>
      </c>
      <c r="DW47">
        <v>574.31295599999999</v>
      </c>
      <c r="DX47">
        <v>701.02389100000005</v>
      </c>
      <c r="DY47">
        <v>438.03515099999998</v>
      </c>
      <c r="DZ47">
        <v>560.22099400000002</v>
      </c>
      <c r="EA47" t="s">
        <v>2</v>
      </c>
      <c r="EB47" t="s">
        <v>2</v>
      </c>
      <c r="EC47" t="s">
        <v>2</v>
      </c>
      <c r="ED47">
        <v>743.94717500000002</v>
      </c>
      <c r="EE47">
        <v>701.85449400000005</v>
      </c>
      <c r="EF47">
        <v>391.69749300000001</v>
      </c>
      <c r="EG47">
        <v>542.41926699999999</v>
      </c>
      <c r="EH47">
        <v>575.75757599999997</v>
      </c>
      <c r="EI47">
        <v>592.67734599999994</v>
      </c>
      <c r="EJ47">
        <v>1011.891892</v>
      </c>
      <c r="EK47">
        <v>466.60439000000002</v>
      </c>
      <c r="EL47">
        <v>723.41953999999998</v>
      </c>
      <c r="EM47" t="s">
        <v>2</v>
      </c>
      <c r="EN47">
        <v>579.36962800000003</v>
      </c>
      <c r="EO47">
        <v>504.15627599999999</v>
      </c>
      <c r="EP47">
        <v>556.13851</v>
      </c>
      <c r="EQ47">
        <v>492.368292</v>
      </c>
      <c r="ER47">
        <v>1313.8888890000001</v>
      </c>
      <c r="ES47">
        <v>685.46195599999999</v>
      </c>
      <c r="ET47">
        <v>617.99137399999995</v>
      </c>
      <c r="EU47">
        <v>589.26553699999999</v>
      </c>
      <c r="EV47">
        <v>565.723794</v>
      </c>
      <c r="EW47">
        <v>610.28093200000001</v>
      </c>
      <c r="EX47">
        <v>585.43746299999998</v>
      </c>
      <c r="EY47">
        <v>432</v>
      </c>
      <c r="EZ47">
        <v>542.78350499999999</v>
      </c>
      <c r="FA47" t="s">
        <v>2</v>
      </c>
      <c r="FB47" t="s">
        <v>2</v>
      </c>
      <c r="FC47" t="s">
        <v>2</v>
      </c>
      <c r="FD47">
        <v>735.84905700000002</v>
      </c>
      <c r="FE47">
        <v>701.85449400000005</v>
      </c>
      <c r="FF47">
        <v>391.69749300000001</v>
      </c>
      <c r="FG47">
        <v>589.68347000000006</v>
      </c>
      <c r="FH47">
        <v>576.30853999999999</v>
      </c>
      <c r="FI47">
        <v>592.67734599999994</v>
      </c>
      <c r="FJ47">
        <v>1022.556391</v>
      </c>
      <c r="FK47">
        <v>466.60439000000002</v>
      </c>
      <c r="FL47">
        <v>819.21824100000003</v>
      </c>
      <c r="FM47" t="s">
        <v>2</v>
      </c>
      <c r="FN47">
        <v>591.83673499999998</v>
      </c>
      <c r="FO47">
        <v>536.21232599999996</v>
      </c>
      <c r="FP47">
        <v>581.382386</v>
      </c>
      <c r="FQ47">
        <v>465.76618500000001</v>
      </c>
      <c r="FR47">
        <v>1405.882353</v>
      </c>
      <c r="FS47">
        <v>685.46195599999999</v>
      </c>
      <c r="FT47">
        <v>666.88829799999996</v>
      </c>
      <c r="FU47">
        <v>647.05882399999996</v>
      </c>
      <c r="FV47" s="1">
        <f t="shared" si="3"/>
        <v>0.7</v>
      </c>
      <c r="FW47" s="1" t="str">
        <f t="shared" si="9"/>
        <v>..</v>
      </c>
      <c r="FX47" s="1">
        <f t="shared" si="10"/>
        <v>0.6</v>
      </c>
      <c r="FY47" s="1">
        <f t="shared" si="11"/>
        <v>0.3</v>
      </c>
      <c r="FZ47" s="1" t="str">
        <f t="shared" si="12"/>
        <v>..</v>
      </c>
      <c r="GA47" s="1" t="str">
        <f t="shared" si="13"/>
        <v>..</v>
      </c>
      <c r="GB47" s="1" t="str">
        <f t="shared" si="14"/>
        <v>..</v>
      </c>
      <c r="GC47" s="1">
        <f t="shared" si="15"/>
        <v>0.7</v>
      </c>
      <c r="GD47" s="1">
        <f t="shared" si="16"/>
        <v>0.3</v>
      </c>
      <c r="GE47" s="1">
        <f t="shared" si="17"/>
        <v>-2.8</v>
      </c>
      <c r="GF47" s="1">
        <f t="shared" si="18"/>
        <v>-0.6</v>
      </c>
      <c r="GG47" s="1">
        <f t="shared" si="19"/>
        <v>1</v>
      </c>
      <c r="GH47" s="1">
        <f t="shared" si="20"/>
        <v>2.1</v>
      </c>
      <c r="GI47" s="1">
        <f t="shared" si="21"/>
        <v>-3.5</v>
      </c>
      <c r="GJ47" s="1">
        <f t="shared" si="22"/>
        <v>-0.2</v>
      </c>
      <c r="GK47" s="1" t="str">
        <f t="shared" si="23"/>
        <v>..</v>
      </c>
      <c r="GL47" s="1">
        <f t="shared" si="24"/>
        <v>-0.8</v>
      </c>
      <c r="GM47" s="1">
        <f t="shared" si="25"/>
        <v>3.3</v>
      </c>
      <c r="GN47" s="1">
        <f t="shared" si="26"/>
        <v>-0.6</v>
      </c>
      <c r="GO47" s="1">
        <f t="shared" si="27"/>
        <v>0</v>
      </c>
      <c r="GP47" s="1">
        <f t="shared" si="28"/>
        <v>-5.2</v>
      </c>
      <c r="GQ47" s="1">
        <f t="shared" si="29"/>
        <v>0.4</v>
      </c>
      <c r="GR47" s="1">
        <f t="shared" si="30"/>
        <v>-1</v>
      </c>
      <c r="GS47" s="1">
        <f t="shared" si="31"/>
        <v>-1</v>
      </c>
      <c r="GT47" s="1" t="str">
        <f t="shared" si="32"/>
        <v>..</v>
      </c>
      <c r="GU47" s="1" t="str">
        <f t="shared" si="33"/>
        <v>..</v>
      </c>
      <c r="GV47" s="1" t="str">
        <f t="shared" si="34"/>
        <v>..</v>
      </c>
      <c r="GW47" s="1" t="str">
        <f t="shared" si="35"/>
        <v>..</v>
      </c>
      <c r="GX47" s="1" t="str">
        <f t="shared" si="36"/>
        <v>..</v>
      </c>
      <c r="GY47" s="1" t="str">
        <f t="shared" si="37"/>
        <v>..</v>
      </c>
      <c r="GZ47" s="1" t="str">
        <f t="shared" si="38"/>
        <v>..</v>
      </c>
      <c r="HA47" s="1" t="str">
        <f t="shared" si="39"/>
        <v>..</v>
      </c>
      <c r="HB47" s="1" t="str">
        <f t="shared" si="40"/>
        <v>..</v>
      </c>
      <c r="HC47" s="1" t="str">
        <f t="shared" si="41"/>
        <v>..</v>
      </c>
      <c r="HD47" s="1" t="str">
        <f t="shared" si="42"/>
        <v>..</v>
      </c>
      <c r="HE47" s="1" t="str">
        <f t="shared" si="43"/>
        <v>..</v>
      </c>
      <c r="HF47" s="1" t="str">
        <f t="shared" si="44"/>
        <v>..</v>
      </c>
      <c r="HG47" s="1" t="str">
        <f t="shared" si="45"/>
        <v>..</v>
      </c>
      <c r="HH47" s="1" t="str">
        <f t="shared" si="46"/>
        <v>..</v>
      </c>
      <c r="HI47" s="1" t="str">
        <f t="shared" si="47"/>
        <v>..</v>
      </c>
      <c r="HJ47" s="1" t="str">
        <f t="shared" si="48"/>
        <v>..</v>
      </c>
      <c r="HK47" s="1" t="str">
        <f t="shared" si="49"/>
        <v>..</v>
      </c>
      <c r="HL47" s="1" t="str">
        <f t="shared" si="50"/>
        <v>..</v>
      </c>
      <c r="HM47" s="1" t="str">
        <f t="shared" si="51"/>
        <v>..</v>
      </c>
      <c r="HN47" s="1" t="str">
        <f t="shared" si="52"/>
        <v>..</v>
      </c>
      <c r="HO47" s="1" t="str">
        <f t="shared" si="53"/>
        <v>..</v>
      </c>
      <c r="HP47" s="1" t="str">
        <f t="shared" si="54"/>
        <v>..</v>
      </c>
      <c r="HQ47" s="1" t="str">
        <f t="shared" si="55"/>
        <v>..</v>
      </c>
      <c r="HR47" s="1">
        <f t="shared" si="56"/>
        <v>0.5</v>
      </c>
      <c r="HS47" s="1" t="str">
        <f t="shared" si="57"/>
        <v>..</v>
      </c>
      <c r="HT47" s="1" t="str">
        <f t="shared" si="58"/>
        <v>..</v>
      </c>
      <c r="HU47" s="1">
        <f t="shared" si="59"/>
        <v>0.3</v>
      </c>
      <c r="HV47" s="1">
        <f t="shared" si="60"/>
        <v>-0.8</v>
      </c>
      <c r="HW47" s="1">
        <f t="shared" si="61"/>
        <v>7.4</v>
      </c>
      <c r="HX47" s="1" t="str">
        <f t="shared" si="62"/>
        <v>..</v>
      </c>
      <c r="HY47" s="1" t="str">
        <f t="shared" si="63"/>
        <v>..</v>
      </c>
      <c r="HZ47" s="1">
        <f t="shared" si="64"/>
        <v>1.9</v>
      </c>
      <c r="IA47" s="1" t="str">
        <f t="shared" si="65"/>
        <v>..</v>
      </c>
      <c r="IB47" s="1" t="str">
        <f t="shared" si="66"/>
        <v>..</v>
      </c>
      <c r="IC47" s="1" t="str">
        <f t="shared" si="67"/>
        <v>..</v>
      </c>
      <c r="ID47" s="1">
        <f t="shared" si="68"/>
        <v>1.1000000000000001</v>
      </c>
      <c r="IE47" s="1">
        <f t="shared" si="69"/>
        <v>0.3</v>
      </c>
      <c r="IF47" s="1">
        <f t="shared" si="70"/>
        <v>-2.8</v>
      </c>
      <c r="IG47" s="1">
        <f t="shared" si="71"/>
        <v>2.9</v>
      </c>
      <c r="IH47" s="1">
        <f t="shared" si="4"/>
        <v>1.5</v>
      </c>
      <c r="II47" s="1">
        <f t="shared" si="72"/>
        <v>2.1</v>
      </c>
      <c r="IJ47" s="1">
        <f t="shared" si="73"/>
        <v>-0.8</v>
      </c>
      <c r="IK47" s="1">
        <f t="shared" si="74"/>
        <v>-1.4</v>
      </c>
      <c r="IL47" s="1">
        <f t="shared" si="75"/>
        <v>1.3</v>
      </c>
      <c r="IM47" s="1">
        <f t="shared" si="76"/>
        <v>1.6</v>
      </c>
      <c r="IN47" s="1">
        <f t="shared" si="77"/>
        <v>1.3</v>
      </c>
      <c r="IO47" s="1">
        <f t="shared" si="78"/>
        <v>0</v>
      </c>
      <c r="IP47" s="1">
        <f t="shared" si="79"/>
        <v>-2.7</v>
      </c>
      <c r="IQ47" s="1">
        <f t="shared" si="80"/>
        <v>0.4</v>
      </c>
      <c r="IR47" s="1">
        <f t="shared" si="81"/>
        <v>0.1</v>
      </c>
      <c r="IS47" s="1">
        <f t="shared" si="82"/>
        <v>0.3</v>
      </c>
      <c r="IT47" s="1" t="str">
        <f t="shared" si="83"/>
        <v>..</v>
      </c>
      <c r="IU47" s="1" t="str">
        <f t="shared" si="84"/>
        <v>..</v>
      </c>
      <c r="IV47" s="1" t="str">
        <f t="shared" si="85"/>
        <v>..</v>
      </c>
      <c r="IW47" s="1" t="str">
        <f t="shared" si="86"/>
        <v>..</v>
      </c>
      <c r="IX47" s="1" t="str">
        <f t="shared" si="87"/>
        <v>..</v>
      </c>
      <c r="IY47" s="1" t="str">
        <f t="shared" si="88"/>
        <v>..</v>
      </c>
      <c r="IZ47" s="1" t="str">
        <f t="shared" si="89"/>
        <v>..</v>
      </c>
      <c r="JA47" s="1" t="str">
        <f t="shared" si="90"/>
        <v>..</v>
      </c>
      <c r="JB47" s="1" t="str">
        <f t="shared" si="91"/>
        <v>..</v>
      </c>
      <c r="JC47" s="1" t="str">
        <f t="shared" si="92"/>
        <v>..</v>
      </c>
      <c r="JD47" s="1" t="str">
        <f t="shared" si="93"/>
        <v>..</v>
      </c>
      <c r="JE47" s="1" t="str">
        <f t="shared" si="94"/>
        <v>..</v>
      </c>
      <c r="JF47" s="1" t="str">
        <f t="shared" si="95"/>
        <v>..</v>
      </c>
      <c r="JG47" s="1" t="str">
        <f t="shared" si="96"/>
        <v>..</v>
      </c>
      <c r="JH47" s="1" t="str">
        <f t="shared" si="97"/>
        <v>..</v>
      </c>
      <c r="JI47" s="1" t="str">
        <f t="shared" si="98"/>
        <v>..</v>
      </c>
      <c r="JJ47" s="1" t="str">
        <f t="shared" si="99"/>
        <v>..</v>
      </c>
      <c r="JK47" s="1" t="str">
        <f t="shared" si="100"/>
        <v>..</v>
      </c>
      <c r="JL47" s="1" t="str">
        <f t="shared" si="101"/>
        <v>..</v>
      </c>
      <c r="JM47" s="1" t="str">
        <f t="shared" si="102"/>
        <v>..</v>
      </c>
      <c r="JN47" s="1" t="str">
        <f t="shared" si="103"/>
        <v>..</v>
      </c>
      <c r="JO47" s="1" t="str">
        <f t="shared" si="104"/>
        <v>..</v>
      </c>
      <c r="JP47" s="1" t="str">
        <f t="shared" si="105"/>
        <v>..</v>
      </c>
      <c r="JQ47" s="1" t="str">
        <f t="shared" si="106"/>
        <v>..</v>
      </c>
      <c r="JR47" s="1" t="str">
        <f t="shared" si="107"/>
        <v>..</v>
      </c>
      <c r="JS47" s="1">
        <f t="shared" si="108"/>
        <v>0.7</v>
      </c>
      <c r="JT47" s="1">
        <f t="shared" si="109"/>
        <v>0.4</v>
      </c>
      <c r="JU47" s="1">
        <f t="shared" si="110"/>
        <v>0.7</v>
      </c>
      <c r="JV47" s="1">
        <f t="shared" si="111"/>
        <v>2.1</v>
      </c>
      <c r="JW47" s="1" t="str">
        <f t="shared" si="112"/>
        <v>..</v>
      </c>
      <c r="JX47" s="1" t="str">
        <f t="shared" si="113"/>
        <v>..</v>
      </c>
      <c r="JY47" s="1" t="str">
        <f t="shared" si="114"/>
        <v>..</v>
      </c>
      <c r="JZ47" s="1">
        <f t="shared" si="115"/>
        <v>1.1000000000000001</v>
      </c>
      <c r="KA47" s="1">
        <f t="shared" si="116"/>
        <v>0.3</v>
      </c>
      <c r="KB47" s="1">
        <f t="shared" si="117"/>
        <v>-2.8</v>
      </c>
      <c r="KC47" s="1">
        <f t="shared" si="118"/>
        <v>2.7</v>
      </c>
      <c r="KD47" s="1">
        <f t="shared" si="119"/>
        <v>1.5</v>
      </c>
      <c r="KE47" s="1">
        <f t="shared" si="120"/>
        <v>2.1</v>
      </c>
      <c r="KF47" s="1">
        <f t="shared" si="121"/>
        <v>-0.2</v>
      </c>
      <c r="KG47" s="1">
        <f t="shared" si="122"/>
        <v>-0.8</v>
      </c>
      <c r="KH47" s="1" t="str">
        <f t="shared" si="123"/>
        <v>..</v>
      </c>
      <c r="KI47" s="1">
        <f t="shared" si="124"/>
        <v>0.7</v>
      </c>
      <c r="KJ47" s="1">
        <f t="shared" si="125"/>
        <v>2.2000000000000002</v>
      </c>
      <c r="KK47" s="1">
        <f t="shared" si="126"/>
        <v>1.1000000000000001</v>
      </c>
      <c r="KL47" s="1">
        <f t="shared" si="127"/>
        <v>0</v>
      </c>
      <c r="KM47" s="1">
        <f t="shared" si="128"/>
        <v>-3.2</v>
      </c>
      <c r="KN47" s="1">
        <f t="shared" si="129"/>
        <v>0.4</v>
      </c>
      <c r="KO47" s="1">
        <f t="shared" si="130"/>
        <v>-0.1</v>
      </c>
      <c r="KP47" s="1">
        <f t="shared" si="131"/>
        <v>0.3</v>
      </c>
      <c r="KQ47" s="1">
        <f t="shared" si="132"/>
        <v>0.3</v>
      </c>
      <c r="KR47" s="1">
        <f t="shared" si="133"/>
        <v>0.8</v>
      </c>
      <c r="KS47" s="1">
        <f t="shared" si="134"/>
        <v>0.2</v>
      </c>
      <c r="KT47" s="1">
        <f t="shared" si="5"/>
        <v>-0.3</v>
      </c>
      <c r="KU47" s="1" t="str">
        <f t="shared" si="163"/>
        <v>..</v>
      </c>
      <c r="KV47" s="1" t="str">
        <f t="shared" si="164"/>
        <v>..</v>
      </c>
      <c r="KW47" s="1" t="str">
        <f t="shared" si="165"/>
        <v>..</v>
      </c>
      <c r="KX47" s="1">
        <f t="shared" si="166"/>
        <v>1.1000000000000001</v>
      </c>
      <c r="KY47" s="1">
        <f t="shared" si="167"/>
        <v>0.3</v>
      </c>
      <c r="KZ47" s="1">
        <f t="shared" si="168"/>
        <v>-2.8</v>
      </c>
      <c r="LA47" s="1">
        <f t="shared" si="169"/>
        <v>0.4</v>
      </c>
      <c r="LB47" s="1">
        <f t="shared" si="170"/>
        <v>1.3</v>
      </c>
      <c r="LC47" s="1">
        <f t="shared" si="171"/>
        <v>2.1</v>
      </c>
      <c r="LD47" s="1">
        <f t="shared" si="172"/>
        <v>-4.8</v>
      </c>
      <c r="LE47" s="1">
        <f t="shared" si="173"/>
        <v>-0.2</v>
      </c>
      <c r="LF47" s="1">
        <f t="shared" si="174"/>
        <v>-0.8</v>
      </c>
      <c r="LG47" s="1" t="str">
        <f t="shared" si="175"/>
        <v>..</v>
      </c>
      <c r="LH47" s="1">
        <f t="shared" si="176"/>
        <v>0.1</v>
      </c>
      <c r="LI47" s="1">
        <f t="shared" si="177"/>
        <v>4.5</v>
      </c>
      <c r="LJ47" s="1">
        <f t="shared" si="178"/>
        <v>1.2</v>
      </c>
      <c r="LK47" s="1">
        <f t="shared" si="179"/>
        <v>0</v>
      </c>
      <c r="LL47" s="1">
        <f t="shared" si="180"/>
        <v>-4.5</v>
      </c>
      <c r="LM47" s="1">
        <f t="shared" si="181"/>
        <v>0.4</v>
      </c>
      <c r="LN47" s="1">
        <f t="shared" si="182"/>
        <v>-0.4</v>
      </c>
      <c r="LO47" s="1">
        <f t="shared" si="136"/>
        <v>0.7</v>
      </c>
      <c r="LP47" s="1">
        <f t="shared" si="137"/>
        <v>0.6</v>
      </c>
      <c r="LQ47" s="1">
        <f t="shared" si="138"/>
        <v>0.4</v>
      </c>
      <c r="LR47" s="1">
        <f t="shared" si="139"/>
        <v>-0.8</v>
      </c>
      <c r="LS47" s="1">
        <f t="shared" si="140"/>
        <v>3.2</v>
      </c>
      <c r="LT47" s="1">
        <f t="shared" si="141"/>
        <v>1.1000000000000001</v>
      </c>
      <c r="LU47" s="1" t="str">
        <f t="shared" si="142"/>
        <v>..</v>
      </c>
      <c r="LV47" s="1" t="str">
        <f t="shared" si="143"/>
        <v>..</v>
      </c>
      <c r="LW47" s="1" t="str">
        <f t="shared" si="144"/>
        <v>..</v>
      </c>
      <c r="LX47" s="1">
        <f t="shared" si="145"/>
        <v>1</v>
      </c>
      <c r="LY47" s="1">
        <f t="shared" si="146"/>
        <v>0.3</v>
      </c>
      <c r="LZ47" s="1">
        <f t="shared" si="147"/>
        <v>-2.8</v>
      </c>
      <c r="MA47" s="1">
        <f t="shared" si="148"/>
        <v>2</v>
      </c>
      <c r="MB47" s="1">
        <f t="shared" si="149"/>
        <v>1.4</v>
      </c>
      <c r="MC47" s="1">
        <f t="shared" si="150"/>
        <v>2.1</v>
      </c>
      <c r="MD47" s="1">
        <f t="shared" si="151"/>
        <v>-3.6</v>
      </c>
      <c r="ME47" s="1">
        <f t="shared" si="152"/>
        <v>-0.2</v>
      </c>
      <c r="MF47" s="1">
        <f t="shared" si="153"/>
        <v>-0.6</v>
      </c>
      <c r="MG47" s="1" t="str">
        <f t="shared" si="154"/>
        <v>..</v>
      </c>
      <c r="MH47" s="1">
        <f t="shared" si="155"/>
        <v>0.5</v>
      </c>
      <c r="MI47" s="1">
        <f t="shared" si="156"/>
        <v>2.6</v>
      </c>
      <c r="MJ47" s="1">
        <f t="shared" si="157"/>
        <v>0.9</v>
      </c>
      <c r="MK47" s="1">
        <f t="shared" si="158"/>
        <v>0</v>
      </c>
      <c r="ML47" s="1">
        <f t="shared" si="159"/>
        <v>-3.4</v>
      </c>
      <c r="MM47" s="1">
        <f t="shared" si="160"/>
        <v>0.4</v>
      </c>
      <c r="MN47" s="1">
        <f t="shared" si="161"/>
        <v>-0.2</v>
      </c>
      <c r="MO47" s="1">
        <f t="shared" si="162"/>
        <v>0.1</v>
      </c>
      <c r="MP47" s="2">
        <f t="shared" si="135"/>
        <v>1.7</v>
      </c>
      <c r="MQ47" s="2" t="str">
        <f t="shared" si="185"/>
        <v>..</v>
      </c>
      <c r="MR47" s="2">
        <f t="shared" si="186"/>
        <v>-4.5</v>
      </c>
      <c r="MS47" s="2" t="str">
        <f t="shared" si="187"/>
        <v>..</v>
      </c>
      <c r="MT47" s="2" t="str">
        <f t="shared" si="188"/>
        <v>..</v>
      </c>
      <c r="MU47" s="2" t="str">
        <f t="shared" si="189"/>
        <v>..</v>
      </c>
      <c r="MV47" s="2" t="str">
        <f t="shared" si="190"/>
        <v>..</v>
      </c>
      <c r="MW47" s="2">
        <f t="shared" si="191"/>
        <v>2.2000000000000002</v>
      </c>
      <c r="MX47" s="2">
        <f t="shared" si="192"/>
        <v>-4.4000000000000004</v>
      </c>
      <c r="MY47" s="2">
        <f t="shared" si="193"/>
        <v>-3.2</v>
      </c>
      <c r="MZ47" s="2">
        <f t="shared" si="194"/>
        <v>2.4</v>
      </c>
      <c r="NA47" s="2">
        <f t="shared" si="195"/>
        <v>3.6</v>
      </c>
      <c r="NB47" s="2">
        <f t="shared" si="196"/>
        <v>5</v>
      </c>
      <c r="NC47" s="2">
        <f t="shared" si="197"/>
        <v>-4.9000000000000004</v>
      </c>
      <c r="ND47" s="2">
        <f t="shared" si="198"/>
        <v>1.9</v>
      </c>
      <c r="NE47" s="2" t="str">
        <f t="shared" si="199"/>
        <v>..</v>
      </c>
      <c r="NF47" s="2">
        <f t="shared" si="200"/>
        <v>-0.3</v>
      </c>
      <c r="NG47" s="2">
        <f t="shared" si="201"/>
        <v>23.7</v>
      </c>
      <c r="NH47" s="2">
        <f t="shared" si="202"/>
        <v>0.3</v>
      </c>
      <c r="NI47" s="2">
        <f t="shared" si="203"/>
        <v>0.6</v>
      </c>
      <c r="NJ47" s="2" t="str">
        <f t="shared" si="204"/>
        <v>..</v>
      </c>
      <c r="NK47" s="2">
        <f t="shared" si="205"/>
        <v>1.4</v>
      </c>
      <c r="NL47" s="2" t="str">
        <f t="shared" si="206"/>
        <v>..</v>
      </c>
      <c r="NM47" s="2" t="str">
        <f t="shared" si="207"/>
        <v>..</v>
      </c>
      <c r="NN47" s="2" t="str">
        <f t="shared" si="208"/>
        <v>..</v>
      </c>
      <c r="NO47" s="2" t="str">
        <f t="shared" si="209"/>
        <v>..</v>
      </c>
      <c r="NP47" s="2" t="str">
        <f t="shared" si="210"/>
        <v>..</v>
      </c>
      <c r="NQ47" s="2" t="str">
        <f t="shared" si="211"/>
        <v>..</v>
      </c>
      <c r="NR47" s="2" t="str">
        <f t="shared" si="212"/>
        <v>..</v>
      </c>
      <c r="NS47" s="2" t="str">
        <f t="shared" si="213"/>
        <v>..</v>
      </c>
      <c r="NT47" s="2" t="str">
        <f t="shared" si="214"/>
        <v>..</v>
      </c>
      <c r="NU47" s="2" t="str">
        <f t="shared" si="215"/>
        <v>..</v>
      </c>
      <c r="NV47" s="2" t="str">
        <f t="shared" si="216"/>
        <v>..</v>
      </c>
      <c r="NW47" s="2" t="str">
        <f t="shared" si="217"/>
        <v>..</v>
      </c>
      <c r="NX47" s="2" t="str">
        <f t="shared" si="218"/>
        <v>..</v>
      </c>
      <c r="NY47" s="2" t="str">
        <f t="shared" si="219"/>
        <v>..</v>
      </c>
      <c r="NZ47" s="2" t="str">
        <f t="shared" si="220"/>
        <v>..</v>
      </c>
      <c r="OA47" s="2" t="str">
        <f t="shared" si="221"/>
        <v>..</v>
      </c>
      <c r="OB47" s="2" t="str">
        <f t="shared" si="222"/>
        <v>..</v>
      </c>
      <c r="OC47" s="2" t="str">
        <f t="shared" si="223"/>
        <v>..</v>
      </c>
      <c r="OD47" s="2" t="str">
        <f t="shared" si="224"/>
        <v>..</v>
      </c>
      <c r="OE47" s="2" t="str">
        <f t="shared" si="225"/>
        <v>..</v>
      </c>
      <c r="OF47" s="2" t="str">
        <f t="shared" si="226"/>
        <v>..</v>
      </c>
      <c r="OG47" s="2" t="str">
        <f t="shared" si="227"/>
        <v>..</v>
      </c>
      <c r="OH47" s="2" t="str">
        <f t="shared" si="228"/>
        <v>..</v>
      </c>
      <c r="OI47" s="2" t="str">
        <f t="shared" si="229"/>
        <v>..</v>
      </c>
      <c r="OJ47" s="2" t="str">
        <f t="shared" si="230"/>
        <v>..</v>
      </c>
      <c r="OK47" s="2" t="str">
        <f t="shared" si="231"/>
        <v>..</v>
      </c>
      <c r="OL47" s="2">
        <f t="shared" si="232"/>
        <v>2</v>
      </c>
      <c r="OM47" s="2" t="str">
        <f t="shared" si="233"/>
        <v>..</v>
      </c>
      <c r="ON47" s="2" t="str">
        <f t="shared" si="234"/>
        <v>..</v>
      </c>
      <c r="OO47" s="2">
        <f t="shared" si="235"/>
        <v>2.4</v>
      </c>
      <c r="OP47" s="2">
        <f t="shared" si="236"/>
        <v>0.1</v>
      </c>
      <c r="OQ47" s="2">
        <f t="shared" si="237"/>
        <v>12.6</v>
      </c>
      <c r="OR47" s="2" t="str">
        <f t="shared" si="238"/>
        <v>..</v>
      </c>
      <c r="OS47" s="2" t="str">
        <f t="shared" si="239"/>
        <v>..</v>
      </c>
      <c r="OT47" s="2">
        <f t="shared" si="240"/>
        <v>10.199999999999999</v>
      </c>
      <c r="OU47" s="2" t="str">
        <f t="shared" si="241"/>
        <v>..</v>
      </c>
      <c r="OV47" s="2" t="str">
        <f t="shared" si="242"/>
        <v>..</v>
      </c>
      <c r="OW47" s="2" t="str">
        <f t="shared" si="243"/>
        <v>..</v>
      </c>
      <c r="OX47" s="2">
        <f t="shared" si="244"/>
        <v>1.8</v>
      </c>
      <c r="OY47" s="2">
        <f t="shared" si="245"/>
        <v>-4.4000000000000004</v>
      </c>
      <c r="OZ47" s="2">
        <f t="shared" si="246"/>
        <v>-3.2</v>
      </c>
      <c r="PA47" s="2">
        <f t="shared" si="247"/>
        <v>3.7</v>
      </c>
      <c r="PB47" s="2">
        <f t="shared" si="183"/>
        <v>4.8</v>
      </c>
      <c r="PC47" s="2">
        <f t="shared" si="248"/>
        <v>5</v>
      </c>
      <c r="PD47" s="2">
        <f t="shared" si="249"/>
        <v>0.7</v>
      </c>
      <c r="PE47" s="2" t="str">
        <f t="shared" si="250"/>
        <v>..</v>
      </c>
      <c r="PF47" s="2">
        <f t="shared" si="251"/>
        <v>4</v>
      </c>
      <c r="PG47" s="2">
        <f t="shared" si="252"/>
        <v>17.399999999999999</v>
      </c>
      <c r="PH47" s="2">
        <f t="shared" si="253"/>
        <v>6.3</v>
      </c>
      <c r="PI47" s="2">
        <f t="shared" si="254"/>
        <v>0.6</v>
      </c>
      <c r="PJ47" s="2" t="str">
        <f t="shared" si="255"/>
        <v>..</v>
      </c>
      <c r="PK47" s="2">
        <f t="shared" si="256"/>
        <v>1.2</v>
      </c>
      <c r="PL47" s="2" t="str">
        <f t="shared" si="257"/>
        <v>..</v>
      </c>
      <c r="PM47" s="2" t="str">
        <f t="shared" si="258"/>
        <v>..</v>
      </c>
      <c r="PN47" s="2" t="str">
        <f t="shared" si="259"/>
        <v>..</v>
      </c>
      <c r="PO47" s="2" t="str">
        <f t="shared" si="260"/>
        <v>..</v>
      </c>
      <c r="PP47" s="2" t="str">
        <f t="shared" si="261"/>
        <v>..</v>
      </c>
      <c r="PQ47" s="2" t="str">
        <f t="shared" si="262"/>
        <v>..</v>
      </c>
      <c r="PR47" s="2" t="str">
        <f t="shared" si="263"/>
        <v>..</v>
      </c>
      <c r="PS47" s="2" t="str">
        <f t="shared" si="264"/>
        <v>..</v>
      </c>
      <c r="PT47" s="2" t="str">
        <f t="shared" si="265"/>
        <v>..</v>
      </c>
      <c r="PU47" s="2" t="str">
        <f t="shared" si="266"/>
        <v>..</v>
      </c>
      <c r="PV47" s="2" t="str">
        <f t="shared" si="267"/>
        <v>..</v>
      </c>
      <c r="PW47" s="2" t="str">
        <f t="shared" si="268"/>
        <v>..</v>
      </c>
      <c r="PX47" s="2" t="str">
        <f t="shared" si="269"/>
        <v>..</v>
      </c>
      <c r="PY47" s="2" t="str">
        <f t="shared" si="270"/>
        <v>..</v>
      </c>
      <c r="PZ47" s="2" t="str">
        <f t="shared" si="271"/>
        <v>..</v>
      </c>
      <c r="QA47" s="2" t="str">
        <f t="shared" si="272"/>
        <v>..</v>
      </c>
      <c r="QB47" s="2" t="str">
        <f t="shared" si="273"/>
        <v>..</v>
      </c>
      <c r="QC47" s="2" t="str">
        <f t="shared" si="274"/>
        <v>..</v>
      </c>
      <c r="QD47" s="2" t="str">
        <f t="shared" si="275"/>
        <v>..</v>
      </c>
      <c r="QE47" s="2" t="str">
        <f t="shared" si="276"/>
        <v>..</v>
      </c>
      <c r="QF47" s="2" t="str">
        <f t="shared" si="277"/>
        <v>..</v>
      </c>
      <c r="QG47" s="2" t="str">
        <f t="shared" si="278"/>
        <v>..</v>
      </c>
      <c r="QH47" s="2" t="str">
        <f t="shared" si="279"/>
        <v>..</v>
      </c>
      <c r="QI47" s="2" t="str">
        <f t="shared" si="280"/>
        <v>..</v>
      </c>
      <c r="QJ47" s="2" t="str">
        <f t="shared" si="281"/>
        <v>..</v>
      </c>
      <c r="QK47" s="2" t="str">
        <f t="shared" si="282"/>
        <v>..</v>
      </c>
      <c r="QL47" s="2" t="str">
        <f t="shared" si="283"/>
        <v>..</v>
      </c>
      <c r="QM47" s="2">
        <f t="shared" si="284"/>
        <v>3</v>
      </c>
      <c r="QN47" s="2">
        <f t="shared" si="285"/>
        <v>3.3</v>
      </c>
      <c r="QO47" s="2">
        <f t="shared" si="286"/>
        <v>-4</v>
      </c>
      <c r="QP47" s="2">
        <f t="shared" si="287"/>
        <v>5</v>
      </c>
      <c r="QQ47" s="2" t="str">
        <f t="shared" si="288"/>
        <v>..</v>
      </c>
      <c r="QR47" s="2" t="str">
        <f t="shared" si="289"/>
        <v>..</v>
      </c>
      <c r="QS47" s="2" t="str">
        <f t="shared" si="290"/>
        <v>..</v>
      </c>
      <c r="QT47" s="2">
        <f t="shared" si="291"/>
        <v>1.8</v>
      </c>
      <c r="QU47" s="2">
        <f t="shared" si="292"/>
        <v>-4.4000000000000004</v>
      </c>
      <c r="QV47" s="2">
        <f t="shared" si="293"/>
        <v>-3.2</v>
      </c>
      <c r="QW47" s="2">
        <f t="shared" si="294"/>
        <v>4.4000000000000004</v>
      </c>
      <c r="QX47" s="2">
        <f t="shared" si="295"/>
        <v>4.8</v>
      </c>
      <c r="QY47" s="2">
        <f t="shared" si="296"/>
        <v>5</v>
      </c>
      <c r="QZ47" s="2">
        <f t="shared" si="297"/>
        <v>-0.8</v>
      </c>
      <c r="RA47" s="2">
        <f t="shared" si="298"/>
        <v>0.7</v>
      </c>
      <c r="RB47" s="2" t="str">
        <f t="shared" si="299"/>
        <v>..</v>
      </c>
      <c r="RC47" s="2">
        <f t="shared" si="300"/>
        <v>1.9</v>
      </c>
      <c r="RD47" s="2">
        <f t="shared" si="301"/>
        <v>25.1</v>
      </c>
      <c r="RE47" s="2">
        <f t="shared" si="302"/>
        <v>6.5</v>
      </c>
      <c r="RF47" s="2">
        <f t="shared" si="303"/>
        <v>0.6</v>
      </c>
      <c r="RG47" s="2" t="str">
        <f t="shared" si="304"/>
        <v>..</v>
      </c>
      <c r="RH47" s="2">
        <f t="shared" si="305"/>
        <v>1.1000000000000001</v>
      </c>
      <c r="RI47" s="2" t="str">
        <f t="shared" si="306"/>
        <v>..</v>
      </c>
      <c r="RJ47" s="2" t="str">
        <f t="shared" si="307"/>
        <v>..</v>
      </c>
      <c r="RK47" s="2">
        <f t="shared" si="308"/>
        <v>2.9</v>
      </c>
      <c r="RL47" s="2">
        <f t="shared" si="309"/>
        <v>5.2</v>
      </c>
      <c r="RM47" s="2">
        <f t="shared" si="310"/>
        <v>-3.6</v>
      </c>
      <c r="RN47" s="2">
        <f t="shared" si="184"/>
        <v>1</v>
      </c>
      <c r="RO47" s="2" t="str">
        <f t="shared" si="338"/>
        <v>..</v>
      </c>
      <c r="RP47" s="2" t="str">
        <f t="shared" si="339"/>
        <v>..</v>
      </c>
      <c r="RQ47" s="2" t="str">
        <f t="shared" si="340"/>
        <v>..</v>
      </c>
      <c r="RR47" s="2">
        <f t="shared" si="341"/>
        <v>1.8</v>
      </c>
      <c r="RS47" s="2">
        <f t="shared" si="342"/>
        <v>-4.4000000000000004</v>
      </c>
      <c r="RT47" s="2">
        <f t="shared" si="343"/>
        <v>-3.2</v>
      </c>
      <c r="RU47" s="2">
        <f t="shared" si="344"/>
        <v>2.2000000000000002</v>
      </c>
      <c r="RV47" s="2">
        <f t="shared" si="345"/>
        <v>4.4000000000000004</v>
      </c>
      <c r="RW47" s="2">
        <f t="shared" si="346"/>
        <v>5</v>
      </c>
      <c r="RX47" s="2" t="str">
        <f t="shared" si="347"/>
        <v>..</v>
      </c>
      <c r="RY47" s="2" t="str">
        <f t="shared" si="348"/>
        <v>..</v>
      </c>
      <c r="RZ47" s="2">
        <f t="shared" si="349"/>
        <v>0.7</v>
      </c>
      <c r="SA47" s="2" t="str">
        <f t="shared" si="350"/>
        <v>..</v>
      </c>
      <c r="SB47" s="2">
        <f t="shared" si="351"/>
        <v>1.4</v>
      </c>
      <c r="SC47" s="2">
        <f t="shared" si="352"/>
        <v>24</v>
      </c>
      <c r="SD47" s="2">
        <f t="shared" si="353"/>
        <v>6.5</v>
      </c>
      <c r="SE47" s="2">
        <f t="shared" si="354"/>
        <v>0.6</v>
      </c>
      <c r="SF47" s="2" t="str">
        <f t="shared" si="355"/>
        <v>..</v>
      </c>
      <c r="SG47" s="2">
        <f t="shared" si="356"/>
        <v>1</v>
      </c>
      <c r="SH47" s="2" t="str">
        <f t="shared" si="357"/>
        <v>..</v>
      </c>
      <c r="SI47" s="2" t="str">
        <f t="shared" si="311"/>
        <v>..</v>
      </c>
      <c r="SJ47" s="2">
        <f t="shared" si="312"/>
        <v>2.5</v>
      </c>
      <c r="SK47" s="2">
        <f t="shared" si="313"/>
        <v>3.1</v>
      </c>
      <c r="SL47" s="2">
        <f t="shared" si="314"/>
        <v>0.1</v>
      </c>
      <c r="SM47" s="2">
        <f t="shared" si="315"/>
        <v>2</v>
      </c>
      <c r="SN47" s="2">
        <f t="shared" si="316"/>
        <v>4.8</v>
      </c>
      <c r="SO47" s="2" t="str">
        <f t="shared" si="317"/>
        <v>..</v>
      </c>
      <c r="SP47" s="2" t="str">
        <f t="shared" si="318"/>
        <v>..</v>
      </c>
      <c r="SQ47" s="2" t="str">
        <f t="shared" si="319"/>
        <v>..</v>
      </c>
      <c r="SR47" s="2">
        <f t="shared" si="320"/>
        <v>1.8</v>
      </c>
      <c r="SS47" s="2">
        <f t="shared" si="321"/>
        <v>-4.4000000000000004</v>
      </c>
      <c r="ST47" s="2">
        <f t="shared" si="322"/>
        <v>-3.2</v>
      </c>
      <c r="SU47" s="2">
        <f t="shared" si="323"/>
        <v>3.7</v>
      </c>
      <c r="SV47" s="2">
        <f t="shared" si="324"/>
        <v>4.5</v>
      </c>
      <c r="SW47" s="2">
        <f t="shared" si="325"/>
        <v>5</v>
      </c>
      <c r="SX47" s="2">
        <f t="shared" si="326"/>
        <v>-5</v>
      </c>
      <c r="SY47" s="2">
        <f t="shared" si="327"/>
        <v>-0.8</v>
      </c>
      <c r="SZ47" s="2">
        <f t="shared" si="328"/>
        <v>1.1000000000000001</v>
      </c>
      <c r="TA47" s="2" t="str">
        <f t="shared" si="329"/>
        <v>..</v>
      </c>
      <c r="TB47" s="2">
        <f t="shared" si="330"/>
        <v>1.9</v>
      </c>
      <c r="TC47" s="2">
        <f t="shared" si="331"/>
        <v>23.3</v>
      </c>
      <c r="TD47" s="2">
        <f t="shared" si="332"/>
        <v>5.6</v>
      </c>
      <c r="TE47" s="2">
        <f t="shared" si="333"/>
        <v>0.6</v>
      </c>
      <c r="TF47" s="2" t="str">
        <f t="shared" si="334"/>
        <v>..</v>
      </c>
      <c r="TG47" s="2">
        <f t="shared" si="335"/>
        <v>1.2</v>
      </c>
      <c r="TH47" s="2" t="str">
        <f t="shared" si="336"/>
        <v>..</v>
      </c>
      <c r="TI47" s="2" t="str">
        <f t="shared" si="337"/>
        <v>..</v>
      </c>
    </row>
    <row r="48" spans="1:529" x14ac:dyDescent="0.2">
      <c r="A48" t="s">
        <v>46</v>
      </c>
      <c r="B48">
        <v>597.75546399999996</v>
      </c>
      <c r="C48" t="s">
        <v>2</v>
      </c>
      <c r="D48">
        <v>435.96608700000002</v>
      </c>
      <c r="E48">
        <v>571.59026600000004</v>
      </c>
      <c r="F48" t="s">
        <v>2</v>
      </c>
      <c r="G48" t="s">
        <v>2</v>
      </c>
      <c r="H48" t="s">
        <v>2</v>
      </c>
      <c r="I48">
        <v>695.56313999999998</v>
      </c>
      <c r="J48">
        <v>689.01569199999994</v>
      </c>
      <c r="K48">
        <v>381.42211300000002</v>
      </c>
      <c r="L48">
        <v>642.58794</v>
      </c>
      <c r="M48">
        <v>587.202718</v>
      </c>
      <c r="N48">
        <v>589.81693399999995</v>
      </c>
      <c r="O48">
        <v>1023.630505</v>
      </c>
      <c r="P48">
        <v>1002.982107</v>
      </c>
      <c r="Q48" t="s">
        <v>2</v>
      </c>
      <c r="R48">
        <v>698.37914000000001</v>
      </c>
      <c r="S48">
        <v>536.45603200000005</v>
      </c>
      <c r="T48">
        <v>692.36111100000005</v>
      </c>
      <c r="U48">
        <v>434.27131500000002</v>
      </c>
      <c r="V48">
        <v>1193.863319</v>
      </c>
      <c r="W48">
        <v>686.14130399999999</v>
      </c>
      <c r="X48">
        <v>718.47507299999995</v>
      </c>
      <c r="Y48">
        <v>713.56055100000003</v>
      </c>
      <c r="Z48" t="s">
        <v>2</v>
      </c>
      <c r="AA48" t="s">
        <v>2</v>
      </c>
      <c r="AB48" t="s">
        <v>2</v>
      </c>
      <c r="AC48" t="s">
        <v>2</v>
      </c>
      <c r="AD48" t="s">
        <v>2</v>
      </c>
      <c r="AE48" t="s">
        <v>2</v>
      </c>
      <c r="AF48" t="s">
        <v>2</v>
      </c>
      <c r="AG48" t="s">
        <v>2</v>
      </c>
      <c r="AH48" t="s">
        <v>2</v>
      </c>
      <c r="AI48" t="s">
        <v>2</v>
      </c>
      <c r="AJ48" t="s">
        <v>2</v>
      </c>
      <c r="AK48" t="s">
        <v>2</v>
      </c>
      <c r="AL48" t="s">
        <v>2</v>
      </c>
      <c r="AM48" t="s">
        <v>2</v>
      </c>
      <c r="AN48" t="s">
        <v>2</v>
      </c>
      <c r="AO48" t="s">
        <v>2</v>
      </c>
      <c r="AP48" t="s">
        <v>2</v>
      </c>
      <c r="AQ48" t="s">
        <v>2</v>
      </c>
      <c r="AR48" t="s">
        <v>2</v>
      </c>
      <c r="AS48" t="s">
        <v>2</v>
      </c>
      <c r="AT48" t="s">
        <v>2</v>
      </c>
      <c r="AU48" t="s">
        <v>2</v>
      </c>
      <c r="AV48" t="s">
        <v>2</v>
      </c>
      <c r="AW48" t="s">
        <v>2</v>
      </c>
      <c r="AX48">
        <v>587.759815</v>
      </c>
      <c r="AY48" t="s">
        <v>2</v>
      </c>
      <c r="AZ48" t="s">
        <v>2</v>
      </c>
      <c r="BA48">
        <v>586.02771399999995</v>
      </c>
      <c r="BB48">
        <v>586.61186099999998</v>
      </c>
      <c r="BC48">
        <v>426.739215</v>
      </c>
      <c r="BD48" t="s">
        <v>2</v>
      </c>
      <c r="BE48" t="s">
        <v>2</v>
      </c>
      <c r="BF48">
        <v>532.5385</v>
      </c>
      <c r="BG48" t="s">
        <v>2</v>
      </c>
      <c r="BH48" t="s">
        <v>2</v>
      </c>
      <c r="BI48" t="s">
        <v>2</v>
      </c>
      <c r="BJ48">
        <v>734.40939100000003</v>
      </c>
      <c r="BK48">
        <v>689.01569199999994</v>
      </c>
      <c r="BL48">
        <v>381.42211300000002</v>
      </c>
      <c r="BM48">
        <v>581.20649600000002</v>
      </c>
      <c r="BN48">
        <v>571.42857100000003</v>
      </c>
      <c r="BO48">
        <v>589.81693399999995</v>
      </c>
      <c r="BP48">
        <v>740.98601900000006</v>
      </c>
      <c r="BQ48">
        <v>649.63503600000001</v>
      </c>
      <c r="BR48">
        <v>578.94736799999998</v>
      </c>
      <c r="BS48">
        <v>663.85033199999998</v>
      </c>
      <c r="BT48">
        <v>590.51970300000005</v>
      </c>
      <c r="BU48">
        <v>499.76133600000003</v>
      </c>
      <c r="BV48">
        <v>1334.855403</v>
      </c>
      <c r="BW48">
        <v>686.14130399999999</v>
      </c>
      <c r="BX48">
        <v>674.43454399999996</v>
      </c>
      <c r="BY48">
        <v>673.20703600000002</v>
      </c>
      <c r="BZ48" t="s">
        <v>2</v>
      </c>
      <c r="CA48" t="s">
        <v>2</v>
      </c>
      <c r="CB48" t="s">
        <v>2</v>
      </c>
      <c r="CC48" t="s">
        <v>2</v>
      </c>
      <c r="CD48" t="s">
        <v>2</v>
      </c>
      <c r="CE48" t="s">
        <v>2</v>
      </c>
      <c r="CF48" t="s">
        <v>2</v>
      </c>
      <c r="CG48" t="s">
        <v>2</v>
      </c>
      <c r="CH48" t="s">
        <v>2</v>
      </c>
      <c r="CI48" t="s">
        <v>2</v>
      </c>
      <c r="CJ48" t="s">
        <v>2</v>
      </c>
      <c r="CK48" t="s">
        <v>2</v>
      </c>
      <c r="CL48" t="s">
        <v>2</v>
      </c>
      <c r="CM48" t="s">
        <v>2</v>
      </c>
      <c r="CN48" t="s">
        <v>2</v>
      </c>
      <c r="CO48" t="s">
        <v>2</v>
      </c>
      <c r="CP48" t="s">
        <v>2</v>
      </c>
      <c r="CQ48" t="s">
        <v>2</v>
      </c>
      <c r="CR48" t="s">
        <v>2</v>
      </c>
      <c r="CS48" t="s">
        <v>2</v>
      </c>
      <c r="CT48" t="s">
        <v>2</v>
      </c>
      <c r="CU48" t="s">
        <v>2</v>
      </c>
      <c r="CV48" t="s">
        <v>2</v>
      </c>
      <c r="CW48" t="s">
        <v>2</v>
      </c>
      <c r="CX48" t="s">
        <v>2</v>
      </c>
      <c r="CY48">
        <v>547.92332299999998</v>
      </c>
      <c r="CZ48">
        <v>625</v>
      </c>
      <c r="DA48">
        <v>428.07017500000001</v>
      </c>
      <c r="DB48">
        <v>493.63507800000002</v>
      </c>
      <c r="DC48" t="s">
        <v>2</v>
      </c>
      <c r="DD48" t="s">
        <v>2</v>
      </c>
      <c r="DE48" t="s">
        <v>2</v>
      </c>
      <c r="DF48">
        <v>734.40939100000003</v>
      </c>
      <c r="DG48">
        <v>689.01569199999994</v>
      </c>
      <c r="DH48">
        <v>381.42211300000002</v>
      </c>
      <c r="DI48">
        <v>597.29570799999999</v>
      </c>
      <c r="DJ48">
        <v>571.42857100000003</v>
      </c>
      <c r="DK48">
        <v>589.81693399999995</v>
      </c>
      <c r="DL48">
        <v>463.801962</v>
      </c>
      <c r="DM48">
        <v>723.41953999999998</v>
      </c>
      <c r="DN48" t="s">
        <v>2</v>
      </c>
      <c r="DO48">
        <v>559.62285099999997</v>
      </c>
      <c r="DP48">
        <v>516.75041899999997</v>
      </c>
      <c r="DQ48">
        <v>549.73821999999996</v>
      </c>
      <c r="DR48">
        <v>478.321033</v>
      </c>
      <c r="DS48">
        <v>1296.0235640000001</v>
      </c>
      <c r="DT48">
        <v>686.14130399999999</v>
      </c>
      <c r="DU48">
        <v>630.36514999999997</v>
      </c>
      <c r="DV48">
        <v>609.11270999999999</v>
      </c>
      <c r="DW48">
        <v>574.31295599999999</v>
      </c>
      <c r="DX48">
        <v>704.43686000000002</v>
      </c>
      <c r="DY48">
        <v>438.93645800000002</v>
      </c>
      <c r="DZ48">
        <v>559.11602200000004</v>
      </c>
      <c r="EA48" t="s">
        <v>2</v>
      </c>
      <c r="EB48" t="s">
        <v>2</v>
      </c>
      <c r="EC48" t="s">
        <v>2</v>
      </c>
      <c r="ED48">
        <v>734.40939100000003</v>
      </c>
      <c r="EE48">
        <v>689.01569199999994</v>
      </c>
      <c r="EF48">
        <v>381.42211300000002</v>
      </c>
      <c r="EG48">
        <v>553.366174</v>
      </c>
      <c r="EH48">
        <v>575.20661199999995</v>
      </c>
      <c r="EI48">
        <v>589.81693399999995</v>
      </c>
      <c r="EJ48">
        <v>1011.891892</v>
      </c>
      <c r="EK48">
        <v>463.801962</v>
      </c>
      <c r="EL48">
        <v>723.41953999999998</v>
      </c>
      <c r="EM48" t="s">
        <v>2</v>
      </c>
      <c r="EN48">
        <v>577.07736399999999</v>
      </c>
      <c r="EO48">
        <v>512.46882800000003</v>
      </c>
      <c r="EP48">
        <v>557.18782799999997</v>
      </c>
      <c r="EQ48">
        <v>495.32250099999999</v>
      </c>
      <c r="ER48">
        <v>1218.055556</v>
      </c>
      <c r="ES48">
        <v>686.14130399999999</v>
      </c>
      <c r="ET48">
        <v>611.82994399999995</v>
      </c>
      <c r="EU48">
        <v>586.44067800000005</v>
      </c>
      <c r="EV48">
        <v>567.38768700000003</v>
      </c>
      <c r="EW48">
        <v>611.47639000000004</v>
      </c>
      <c r="EX48">
        <v>586.61186099999998</v>
      </c>
      <c r="EY48">
        <v>429.89473700000002</v>
      </c>
      <c r="EZ48">
        <v>535.05154600000003</v>
      </c>
      <c r="FA48" t="s">
        <v>2</v>
      </c>
      <c r="FB48" t="s">
        <v>2</v>
      </c>
      <c r="FC48" t="s">
        <v>2</v>
      </c>
      <c r="FD48">
        <v>728.59216300000003</v>
      </c>
      <c r="FE48">
        <v>689.01569199999994</v>
      </c>
      <c r="FF48">
        <v>381.42211300000002</v>
      </c>
      <c r="FG48">
        <v>593.78663500000005</v>
      </c>
      <c r="FH48">
        <v>575.75757599999997</v>
      </c>
      <c r="FI48">
        <v>589.81693399999995</v>
      </c>
      <c r="FJ48">
        <v>1023.630505</v>
      </c>
      <c r="FK48">
        <v>463.801962</v>
      </c>
      <c r="FL48">
        <v>820.84690599999999</v>
      </c>
      <c r="FM48" t="s">
        <v>2</v>
      </c>
      <c r="FN48">
        <v>588.33819200000005</v>
      </c>
      <c r="FO48">
        <v>541.16059399999995</v>
      </c>
      <c r="FP48">
        <v>579.15273100000002</v>
      </c>
      <c r="FQ48">
        <v>481.602236</v>
      </c>
      <c r="FR48">
        <v>1288.2352940000001</v>
      </c>
      <c r="FS48">
        <v>686.14130399999999</v>
      </c>
      <c r="FT48">
        <v>654.25531899999999</v>
      </c>
      <c r="FU48">
        <v>637.57115799999997</v>
      </c>
      <c r="FV48" s="1">
        <f t="shared" si="3"/>
        <v>0</v>
      </c>
      <c r="FW48" s="1" t="str">
        <f t="shared" si="9"/>
        <v>..</v>
      </c>
      <c r="FX48" s="1">
        <f t="shared" si="10"/>
        <v>1.5</v>
      </c>
      <c r="FY48" s="1">
        <f t="shared" si="11"/>
        <v>-0.1</v>
      </c>
      <c r="FZ48" s="1" t="str">
        <f t="shared" si="12"/>
        <v>..</v>
      </c>
      <c r="GA48" s="1" t="str">
        <f t="shared" si="13"/>
        <v>..</v>
      </c>
      <c r="GB48" s="1" t="str">
        <f t="shared" si="14"/>
        <v>..</v>
      </c>
      <c r="GC48" s="1">
        <f t="shared" si="15"/>
        <v>0.1</v>
      </c>
      <c r="GD48" s="1">
        <f t="shared" si="16"/>
        <v>-1.8</v>
      </c>
      <c r="GE48" s="1">
        <f t="shared" si="17"/>
        <v>-2.6</v>
      </c>
      <c r="GF48" s="1">
        <f t="shared" si="18"/>
        <v>3</v>
      </c>
      <c r="GG48" s="1">
        <f t="shared" si="19"/>
        <v>0</v>
      </c>
      <c r="GH48" s="1">
        <f t="shared" si="20"/>
        <v>-0.5</v>
      </c>
      <c r="GI48" s="1">
        <f t="shared" si="21"/>
        <v>0</v>
      </c>
      <c r="GJ48" s="1">
        <f t="shared" si="22"/>
        <v>0.4</v>
      </c>
      <c r="GK48" s="1" t="str">
        <f t="shared" si="23"/>
        <v>..</v>
      </c>
      <c r="GL48" s="1">
        <f t="shared" si="24"/>
        <v>-0.1</v>
      </c>
      <c r="GM48" s="1">
        <f t="shared" si="25"/>
        <v>1</v>
      </c>
      <c r="GN48" s="1">
        <f t="shared" si="26"/>
        <v>-0.1</v>
      </c>
      <c r="GO48" s="1">
        <f t="shared" si="27"/>
        <v>3.4</v>
      </c>
      <c r="GP48" s="1">
        <f t="shared" si="28"/>
        <v>-8.6999999999999993</v>
      </c>
      <c r="GQ48" s="1">
        <f t="shared" si="29"/>
        <v>0.1</v>
      </c>
      <c r="GR48" s="1">
        <f t="shared" si="30"/>
        <v>-1</v>
      </c>
      <c r="GS48" s="1">
        <f t="shared" si="31"/>
        <v>-0.9</v>
      </c>
      <c r="GT48" s="1" t="str">
        <f t="shared" si="32"/>
        <v>..</v>
      </c>
      <c r="GU48" s="1" t="str">
        <f t="shared" si="33"/>
        <v>..</v>
      </c>
      <c r="GV48" s="1" t="str">
        <f t="shared" si="34"/>
        <v>..</v>
      </c>
      <c r="GW48" s="1" t="str">
        <f t="shared" si="35"/>
        <v>..</v>
      </c>
      <c r="GX48" s="1" t="str">
        <f t="shared" si="36"/>
        <v>..</v>
      </c>
      <c r="GY48" s="1" t="str">
        <f t="shared" si="37"/>
        <v>..</v>
      </c>
      <c r="GZ48" s="1" t="str">
        <f t="shared" si="38"/>
        <v>..</v>
      </c>
      <c r="HA48" s="1" t="str">
        <f t="shared" si="39"/>
        <v>..</v>
      </c>
      <c r="HB48" s="1" t="str">
        <f t="shared" si="40"/>
        <v>..</v>
      </c>
      <c r="HC48" s="1" t="str">
        <f t="shared" si="41"/>
        <v>..</v>
      </c>
      <c r="HD48" s="1" t="str">
        <f t="shared" si="42"/>
        <v>..</v>
      </c>
      <c r="HE48" s="1" t="str">
        <f t="shared" si="43"/>
        <v>..</v>
      </c>
      <c r="HF48" s="1" t="str">
        <f t="shared" si="44"/>
        <v>..</v>
      </c>
      <c r="HG48" s="1" t="str">
        <f t="shared" si="45"/>
        <v>..</v>
      </c>
      <c r="HH48" s="1" t="str">
        <f t="shared" si="46"/>
        <v>..</v>
      </c>
      <c r="HI48" s="1" t="str">
        <f t="shared" si="47"/>
        <v>..</v>
      </c>
      <c r="HJ48" s="1" t="str">
        <f t="shared" si="48"/>
        <v>..</v>
      </c>
      <c r="HK48" s="1" t="str">
        <f t="shared" si="49"/>
        <v>..</v>
      </c>
      <c r="HL48" s="1" t="str">
        <f t="shared" si="50"/>
        <v>..</v>
      </c>
      <c r="HM48" s="1" t="str">
        <f t="shared" si="51"/>
        <v>..</v>
      </c>
      <c r="HN48" s="1" t="str">
        <f t="shared" si="52"/>
        <v>..</v>
      </c>
      <c r="HO48" s="1" t="str">
        <f t="shared" si="53"/>
        <v>..</v>
      </c>
      <c r="HP48" s="1" t="str">
        <f t="shared" si="54"/>
        <v>..</v>
      </c>
      <c r="HQ48" s="1" t="str">
        <f t="shared" si="55"/>
        <v>..</v>
      </c>
      <c r="HR48" s="1">
        <f t="shared" si="56"/>
        <v>0.3</v>
      </c>
      <c r="HS48" s="1" t="str">
        <f t="shared" si="57"/>
        <v>..</v>
      </c>
      <c r="HT48" s="1" t="str">
        <f t="shared" si="58"/>
        <v>..</v>
      </c>
      <c r="HU48" s="1">
        <f t="shared" si="59"/>
        <v>-0.1</v>
      </c>
      <c r="HV48" s="1">
        <f t="shared" si="60"/>
        <v>0.2</v>
      </c>
      <c r="HW48" s="1">
        <f t="shared" si="61"/>
        <v>-2.6</v>
      </c>
      <c r="HX48" s="1" t="str">
        <f t="shared" si="62"/>
        <v>..</v>
      </c>
      <c r="HY48" s="1" t="str">
        <f t="shared" si="63"/>
        <v>..</v>
      </c>
      <c r="HZ48" s="1">
        <f t="shared" si="64"/>
        <v>-2.4</v>
      </c>
      <c r="IA48" s="1" t="str">
        <f t="shared" si="65"/>
        <v>..</v>
      </c>
      <c r="IB48" s="1" t="str">
        <f t="shared" si="66"/>
        <v>..</v>
      </c>
      <c r="IC48" s="1" t="str">
        <f t="shared" si="67"/>
        <v>..</v>
      </c>
      <c r="ID48" s="1">
        <f t="shared" si="68"/>
        <v>-1.3</v>
      </c>
      <c r="IE48" s="1">
        <f t="shared" si="69"/>
        <v>-1.8</v>
      </c>
      <c r="IF48" s="1">
        <f t="shared" si="70"/>
        <v>-2.6</v>
      </c>
      <c r="IG48" s="1">
        <f t="shared" si="71"/>
        <v>-0.4</v>
      </c>
      <c r="IH48" s="1">
        <f t="shared" si="4"/>
        <v>-0.1</v>
      </c>
      <c r="II48" s="1">
        <f t="shared" si="72"/>
        <v>-0.5</v>
      </c>
      <c r="IJ48" s="1">
        <f t="shared" si="73"/>
        <v>0</v>
      </c>
      <c r="IK48" s="1">
        <f t="shared" si="74"/>
        <v>-0.3</v>
      </c>
      <c r="IL48" s="1">
        <f t="shared" si="75"/>
        <v>-1</v>
      </c>
      <c r="IM48" s="1">
        <f t="shared" si="76"/>
        <v>-1.3</v>
      </c>
      <c r="IN48" s="1">
        <f t="shared" si="77"/>
        <v>-1.1000000000000001</v>
      </c>
      <c r="IO48" s="1">
        <f t="shared" si="78"/>
        <v>4.7</v>
      </c>
      <c r="IP48" s="1">
        <f t="shared" si="79"/>
        <v>-8.8000000000000007</v>
      </c>
      <c r="IQ48" s="1">
        <f t="shared" si="80"/>
        <v>0.1</v>
      </c>
      <c r="IR48" s="1">
        <f t="shared" si="81"/>
        <v>-2.7</v>
      </c>
      <c r="IS48" s="1">
        <f t="shared" si="82"/>
        <v>-2.5</v>
      </c>
      <c r="IT48" s="1" t="str">
        <f t="shared" si="83"/>
        <v>..</v>
      </c>
      <c r="IU48" s="1" t="str">
        <f t="shared" si="84"/>
        <v>..</v>
      </c>
      <c r="IV48" s="1" t="str">
        <f t="shared" si="85"/>
        <v>..</v>
      </c>
      <c r="IW48" s="1" t="str">
        <f t="shared" si="86"/>
        <v>..</v>
      </c>
      <c r="IX48" s="1" t="str">
        <f t="shared" si="87"/>
        <v>..</v>
      </c>
      <c r="IY48" s="1" t="str">
        <f t="shared" si="88"/>
        <v>..</v>
      </c>
      <c r="IZ48" s="1" t="str">
        <f t="shared" si="89"/>
        <v>..</v>
      </c>
      <c r="JA48" s="1" t="str">
        <f t="shared" si="90"/>
        <v>..</v>
      </c>
      <c r="JB48" s="1" t="str">
        <f t="shared" si="91"/>
        <v>..</v>
      </c>
      <c r="JC48" s="1" t="str">
        <f t="shared" si="92"/>
        <v>..</v>
      </c>
      <c r="JD48" s="1" t="str">
        <f t="shared" si="93"/>
        <v>..</v>
      </c>
      <c r="JE48" s="1" t="str">
        <f t="shared" si="94"/>
        <v>..</v>
      </c>
      <c r="JF48" s="1" t="str">
        <f t="shared" si="95"/>
        <v>..</v>
      </c>
      <c r="JG48" s="1" t="str">
        <f t="shared" si="96"/>
        <v>..</v>
      </c>
      <c r="JH48" s="1" t="str">
        <f t="shared" si="97"/>
        <v>..</v>
      </c>
      <c r="JI48" s="1" t="str">
        <f t="shared" si="98"/>
        <v>..</v>
      </c>
      <c r="JJ48" s="1" t="str">
        <f t="shared" si="99"/>
        <v>..</v>
      </c>
      <c r="JK48" s="1" t="str">
        <f t="shared" si="100"/>
        <v>..</v>
      </c>
      <c r="JL48" s="1" t="str">
        <f t="shared" si="101"/>
        <v>..</v>
      </c>
      <c r="JM48" s="1" t="str">
        <f t="shared" si="102"/>
        <v>..</v>
      </c>
      <c r="JN48" s="1" t="str">
        <f t="shared" si="103"/>
        <v>..</v>
      </c>
      <c r="JO48" s="1" t="str">
        <f t="shared" si="104"/>
        <v>..</v>
      </c>
      <c r="JP48" s="1" t="str">
        <f t="shared" si="105"/>
        <v>..</v>
      </c>
      <c r="JQ48" s="1" t="str">
        <f t="shared" si="106"/>
        <v>..</v>
      </c>
      <c r="JR48" s="1" t="str">
        <f t="shared" si="107"/>
        <v>..</v>
      </c>
      <c r="JS48" s="1">
        <f t="shared" si="108"/>
        <v>0.4</v>
      </c>
      <c r="JT48" s="1">
        <f t="shared" si="109"/>
        <v>0.6</v>
      </c>
      <c r="JU48" s="1">
        <f t="shared" si="110"/>
        <v>0.8</v>
      </c>
      <c r="JV48" s="1">
        <f t="shared" si="111"/>
        <v>-2.5</v>
      </c>
      <c r="JW48" s="1" t="str">
        <f t="shared" si="112"/>
        <v>..</v>
      </c>
      <c r="JX48" s="1" t="str">
        <f t="shared" si="113"/>
        <v>..</v>
      </c>
      <c r="JY48" s="1" t="str">
        <f t="shared" si="114"/>
        <v>..</v>
      </c>
      <c r="JZ48" s="1">
        <f t="shared" si="115"/>
        <v>-1.3</v>
      </c>
      <c r="KA48" s="1">
        <f t="shared" si="116"/>
        <v>-1.8</v>
      </c>
      <c r="KB48" s="1">
        <f t="shared" si="117"/>
        <v>-2.6</v>
      </c>
      <c r="KC48" s="1">
        <f t="shared" si="118"/>
        <v>0.3</v>
      </c>
      <c r="KD48" s="1">
        <f t="shared" si="119"/>
        <v>-0.1</v>
      </c>
      <c r="KE48" s="1">
        <f t="shared" si="120"/>
        <v>-0.5</v>
      </c>
      <c r="KF48" s="1">
        <f t="shared" si="121"/>
        <v>-0.6</v>
      </c>
      <c r="KG48" s="1">
        <f t="shared" si="122"/>
        <v>0</v>
      </c>
      <c r="KH48" s="1" t="str">
        <f t="shared" si="123"/>
        <v>..</v>
      </c>
      <c r="KI48" s="1">
        <f t="shared" si="124"/>
        <v>-0.7</v>
      </c>
      <c r="KJ48" s="1">
        <f t="shared" si="125"/>
        <v>1.6</v>
      </c>
      <c r="KK48" s="1">
        <f t="shared" si="126"/>
        <v>-0.3</v>
      </c>
      <c r="KL48" s="1">
        <f t="shared" si="127"/>
        <v>3.7</v>
      </c>
      <c r="KM48" s="1">
        <f t="shared" si="128"/>
        <v>-8.1999999999999993</v>
      </c>
      <c r="KN48" s="1">
        <f t="shared" si="129"/>
        <v>0.1</v>
      </c>
      <c r="KO48" s="1">
        <f t="shared" si="130"/>
        <v>-1.9</v>
      </c>
      <c r="KP48" s="1">
        <f t="shared" si="131"/>
        <v>-1.5</v>
      </c>
      <c r="KQ48" s="1">
        <f t="shared" si="132"/>
        <v>0</v>
      </c>
      <c r="KR48" s="1">
        <f t="shared" si="133"/>
        <v>0.5</v>
      </c>
      <c r="KS48" s="1">
        <f t="shared" si="134"/>
        <v>0.2</v>
      </c>
      <c r="KT48" s="1">
        <f t="shared" si="5"/>
        <v>-0.2</v>
      </c>
      <c r="KU48" s="1" t="str">
        <f t="shared" si="163"/>
        <v>..</v>
      </c>
      <c r="KV48" s="1" t="str">
        <f t="shared" si="164"/>
        <v>..</v>
      </c>
      <c r="KW48" s="1" t="str">
        <f t="shared" si="165"/>
        <v>..</v>
      </c>
      <c r="KX48" s="1">
        <f t="shared" si="166"/>
        <v>-1.3</v>
      </c>
      <c r="KY48" s="1">
        <f t="shared" si="167"/>
        <v>-1.8</v>
      </c>
      <c r="KZ48" s="1">
        <f t="shared" si="168"/>
        <v>-2.6</v>
      </c>
      <c r="LA48" s="1">
        <f t="shared" si="169"/>
        <v>2</v>
      </c>
      <c r="LB48" s="1">
        <f t="shared" si="170"/>
        <v>-0.1</v>
      </c>
      <c r="LC48" s="1">
        <f t="shared" si="171"/>
        <v>-0.5</v>
      </c>
      <c r="LD48" s="1">
        <f t="shared" si="172"/>
        <v>0</v>
      </c>
      <c r="LE48" s="1">
        <f t="shared" si="173"/>
        <v>-0.6</v>
      </c>
      <c r="LF48" s="1">
        <f t="shared" si="174"/>
        <v>0</v>
      </c>
      <c r="LG48" s="1" t="str">
        <f t="shared" si="175"/>
        <v>..</v>
      </c>
      <c r="LH48" s="1">
        <f t="shared" si="176"/>
        <v>-0.4</v>
      </c>
      <c r="LI48" s="1">
        <f t="shared" si="177"/>
        <v>1.6</v>
      </c>
      <c r="LJ48" s="1">
        <f t="shared" si="178"/>
        <v>0.2</v>
      </c>
      <c r="LK48" s="1">
        <f t="shared" si="179"/>
        <v>0.6</v>
      </c>
      <c r="LL48" s="1">
        <f t="shared" si="180"/>
        <v>-7.3</v>
      </c>
      <c r="LM48" s="1">
        <f t="shared" si="181"/>
        <v>0.1</v>
      </c>
      <c r="LN48" s="1">
        <f t="shared" si="182"/>
        <v>-1</v>
      </c>
      <c r="LO48" s="1">
        <f t="shared" si="136"/>
        <v>-0.5</v>
      </c>
      <c r="LP48" s="1">
        <f t="shared" si="137"/>
        <v>0.3</v>
      </c>
      <c r="LQ48" s="1">
        <f t="shared" si="138"/>
        <v>0.2</v>
      </c>
      <c r="LR48" s="1">
        <f t="shared" si="139"/>
        <v>0.2</v>
      </c>
      <c r="LS48" s="1">
        <f t="shared" si="140"/>
        <v>-0.5</v>
      </c>
      <c r="LT48" s="1">
        <f t="shared" si="141"/>
        <v>-1.4</v>
      </c>
      <c r="LU48" s="1" t="str">
        <f t="shared" si="142"/>
        <v>..</v>
      </c>
      <c r="LV48" s="1" t="str">
        <f t="shared" si="143"/>
        <v>..</v>
      </c>
      <c r="LW48" s="1" t="str">
        <f t="shared" si="144"/>
        <v>..</v>
      </c>
      <c r="LX48" s="1">
        <f t="shared" si="145"/>
        <v>-1</v>
      </c>
      <c r="LY48" s="1">
        <f t="shared" si="146"/>
        <v>-1.8</v>
      </c>
      <c r="LZ48" s="1">
        <f t="shared" si="147"/>
        <v>-2.6</v>
      </c>
      <c r="MA48" s="1">
        <f t="shared" si="148"/>
        <v>0.7</v>
      </c>
      <c r="MB48" s="1">
        <f t="shared" si="149"/>
        <v>-0.1</v>
      </c>
      <c r="MC48" s="1">
        <f t="shared" si="150"/>
        <v>-0.5</v>
      </c>
      <c r="MD48" s="1">
        <f t="shared" si="151"/>
        <v>0.1</v>
      </c>
      <c r="ME48" s="1">
        <f t="shared" si="152"/>
        <v>-0.6</v>
      </c>
      <c r="MF48" s="1">
        <f t="shared" si="153"/>
        <v>0.2</v>
      </c>
      <c r="MG48" s="1" t="str">
        <f t="shared" si="154"/>
        <v>..</v>
      </c>
      <c r="MH48" s="1">
        <f t="shared" si="155"/>
        <v>-0.6</v>
      </c>
      <c r="MI48" s="1">
        <f t="shared" si="156"/>
        <v>0.9</v>
      </c>
      <c r="MJ48" s="1">
        <f t="shared" si="157"/>
        <v>-0.4</v>
      </c>
      <c r="MK48" s="1">
        <f t="shared" si="158"/>
        <v>3.4</v>
      </c>
      <c r="ML48" s="1">
        <f t="shared" si="159"/>
        <v>-8.4</v>
      </c>
      <c r="MM48" s="1">
        <f t="shared" si="160"/>
        <v>0.1</v>
      </c>
      <c r="MN48" s="1">
        <f t="shared" si="161"/>
        <v>-1.9</v>
      </c>
      <c r="MO48" s="1">
        <f t="shared" si="162"/>
        <v>-1.5</v>
      </c>
      <c r="MP48" s="2">
        <f t="shared" si="135"/>
        <v>1.2</v>
      </c>
      <c r="MQ48" s="2" t="str">
        <f t="shared" si="185"/>
        <v>..</v>
      </c>
      <c r="MR48" s="2">
        <f t="shared" si="186"/>
        <v>-2.2999999999999998</v>
      </c>
      <c r="MS48" s="2">
        <f t="shared" si="187"/>
        <v>1</v>
      </c>
      <c r="MT48" s="2" t="str">
        <f t="shared" si="188"/>
        <v>..</v>
      </c>
      <c r="MU48" s="2" t="str">
        <f t="shared" si="189"/>
        <v>..</v>
      </c>
      <c r="MV48" s="2" t="str">
        <f t="shared" si="190"/>
        <v>..</v>
      </c>
      <c r="MW48" s="2">
        <f t="shared" si="191"/>
        <v>1.9</v>
      </c>
      <c r="MX48" s="2">
        <f t="shared" si="192"/>
        <v>-3.4</v>
      </c>
      <c r="MY48" s="2">
        <f t="shared" si="193"/>
        <v>-7.2</v>
      </c>
      <c r="MZ48" s="2">
        <f t="shared" si="194"/>
        <v>2.2999999999999998</v>
      </c>
      <c r="NA48" s="2">
        <f t="shared" si="195"/>
        <v>3.7</v>
      </c>
      <c r="NB48" s="2">
        <f t="shared" si="196"/>
        <v>3.1</v>
      </c>
      <c r="NC48" s="2">
        <f t="shared" si="197"/>
        <v>-4.7</v>
      </c>
      <c r="ND48" s="2">
        <f t="shared" si="198"/>
        <v>0.9</v>
      </c>
      <c r="NE48" s="2" t="str">
        <f t="shared" si="199"/>
        <v>..</v>
      </c>
      <c r="NF48" s="2">
        <f t="shared" si="200"/>
        <v>-0.9</v>
      </c>
      <c r="NG48" s="2">
        <f t="shared" si="201"/>
        <v>21.4</v>
      </c>
      <c r="NH48" s="2">
        <f t="shared" si="202"/>
        <v>-0.3</v>
      </c>
      <c r="NI48" s="2">
        <f t="shared" si="203"/>
        <v>3.4</v>
      </c>
      <c r="NJ48" s="2">
        <f t="shared" si="204"/>
        <v>-14.4</v>
      </c>
      <c r="NK48" s="2">
        <f t="shared" si="205"/>
        <v>1</v>
      </c>
      <c r="NL48" s="2">
        <f t="shared" si="206"/>
        <v>-2</v>
      </c>
      <c r="NM48" s="2">
        <f t="shared" si="207"/>
        <v>-1.6</v>
      </c>
      <c r="NN48" s="2" t="str">
        <f t="shared" si="208"/>
        <v>..</v>
      </c>
      <c r="NO48" s="2" t="str">
        <f t="shared" si="209"/>
        <v>..</v>
      </c>
      <c r="NP48" s="2" t="str">
        <f t="shared" si="210"/>
        <v>..</v>
      </c>
      <c r="NQ48" s="2" t="str">
        <f t="shared" si="211"/>
        <v>..</v>
      </c>
      <c r="NR48" s="2" t="str">
        <f t="shared" si="212"/>
        <v>..</v>
      </c>
      <c r="NS48" s="2" t="str">
        <f t="shared" si="213"/>
        <v>..</v>
      </c>
      <c r="NT48" s="2" t="str">
        <f t="shared" si="214"/>
        <v>..</v>
      </c>
      <c r="NU48" s="2" t="str">
        <f t="shared" si="215"/>
        <v>..</v>
      </c>
      <c r="NV48" s="2" t="str">
        <f t="shared" si="216"/>
        <v>..</v>
      </c>
      <c r="NW48" s="2" t="str">
        <f t="shared" si="217"/>
        <v>..</v>
      </c>
      <c r="NX48" s="2" t="str">
        <f t="shared" si="218"/>
        <v>..</v>
      </c>
      <c r="NY48" s="2" t="str">
        <f t="shared" si="219"/>
        <v>..</v>
      </c>
      <c r="NZ48" s="2" t="str">
        <f t="shared" si="220"/>
        <v>..</v>
      </c>
      <c r="OA48" s="2" t="str">
        <f t="shared" si="221"/>
        <v>..</v>
      </c>
      <c r="OB48" s="2" t="str">
        <f t="shared" si="222"/>
        <v>..</v>
      </c>
      <c r="OC48" s="2" t="str">
        <f t="shared" si="223"/>
        <v>..</v>
      </c>
      <c r="OD48" s="2" t="str">
        <f t="shared" si="224"/>
        <v>..</v>
      </c>
      <c r="OE48" s="2" t="str">
        <f t="shared" si="225"/>
        <v>..</v>
      </c>
      <c r="OF48" s="2" t="str">
        <f t="shared" si="226"/>
        <v>..</v>
      </c>
      <c r="OG48" s="2" t="str">
        <f t="shared" si="227"/>
        <v>..</v>
      </c>
      <c r="OH48" s="2" t="str">
        <f t="shared" si="228"/>
        <v>..</v>
      </c>
      <c r="OI48" s="2" t="str">
        <f t="shared" si="229"/>
        <v>..</v>
      </c>
      <c r="OJ48" s="2" t="str">
        <f t="shared" si="230"/>
        <v>..</v>
      </c>
      <c r="OK48" s="2" t="str">
        <f t="shared" si="231"/>
        <v>..</v>
      </c>
      <c r="OL48" s="2">
        <f t="shared" si="232"/>
        <v>1.8</v>
      </c>
      <c r="OM48" s="2" t="str">
        <f t="shared" si="233"/>
        <v>..</v>
      </c>
      <c r="ON48" s="2" t="str">
        <f t="shared" si="234"/>
        <v>..</v>
      </c>
      <c r="OO48" s="2">
        <f t="shared" si="235"/>
        <v>1.5</v>
      </c>
      <c r="OP48" s="2">
        <f t="shared" si="236"/>
        <v>-0.1</v>
      </c>
      <c r="OQ48" s="2">
        <f t="shared" si="237"/>
        <v>9.8000000000000007</v>
      </c>
      <c r="OR48" s="2" t="str">
        <f t="shared" si="238"/>
        <v>..</v>
      </c>
      <c r="OS48" s="2" t="str">
        <f t="shared" si="239"/>
        <v>..</v>
      </c>
      <c r="OT48" s="2">
        <f t="shared" si="240"/>
        <v>7.2</v>
      </c>
      <c r="OU48" s="2" t="str">
        <f t="shared" si="241"/>
        <v>..</v>
      </c>
      <c r="OV48" s="2" t="str">
        <f t="shared" si="242"/>
        <v>..</v>
      </c>
      <c r="OW48" s="2" t="str">
        <f t="shared" si="243"/>
        <v>..</v>
      </c>
      <c r="OX48" s="2">
        <f t="shared" si="244"/>
        <v>0.1</v>
      </c>
      <c r="OY48" s="2">
        <f t="shared" si="245"/>
        <v>-3.4</v>
      </c>
      <c r="OZ48" s="2">
        <f t="shared" si="246"/>
        <v>-7.2</v>
      </c>
      <c r="PA48" s="2">
        <f t="shared" si="247"/>
        <v>0.2</v>
      </c>
      <c r="PB48" s="2">
        <f t="shared" si="183"/>
        <v>4.8</v>
      </c>
      <c r="PC48" s="2">
        <f t="shared" si="248"/>
        <v>3.1</v>
      </c>
      <c r="PD48" s="2">
        <f t="shared" si="249"/>
        <v>0.7</v>
      </c>
      <c r="PE48" s="2">
        <f t="shared" si="250"/>
        <v>-2.1</v>
      </c>
      <c r="PF48" s="2">
        <f t="shared" si="251"/>
        <v>2.2999999999999998</v>
      </c>
      <c r="PG48" s="2">
        <f t="shared" si="252"/>
        <v>10</v>
      </c>
      <c r="PH48" s="2">
        <f t="shared" si="253"/>
        <v>3.4</v>
      </c>
      <c r="PI48" s="2">
        <f t="shared" si="254"/>
        <v>4.7</v>
      </c>
      <c r="PJ48" s="2">
        <f t="shared" si="255"/>
        <v>-12.3</v>
      </c>
      <c r="PK48" s="2">
        <f t="shared" si="256"/>
        <v>1</v>
      </c>
      <c r="PL48" s="2">
        <f t="shared" si="257"/>
        <v>-1.6</v>
      </c>
      <c r="PM48" s="2">
        <f t="shared" si="258"/>
        <v>-0.5</v>
      </c>
      <c r="PN48" s="2" t="str">
        <f t="shared" si="259"/>
        <v>..</v>
      </c>
      <c r="PO48" s="2" t="str">
        <f t="shared" si="260"/>
        <v>..</v>
      </c>
      <c r="PP48" s="2" t="str">
        <f t="shared" si="261"/>
        <v>..</v>
      </c>
      <c r="PQ48" s="2" t="str">
        <f t="shared" si="262"/>
        <v>..</v>
      </c>
      <c r="PR48" s="2" t="str">
        <f t="shared" si="263"/>
        <v>..</v>
      </c>
      <c r="PS48" s="2" t="str">
        <f t="shared" si="264"/>
        <v>..</v>
      </c>
      <c r="PT48" s="2" t="str">
        <f t="shared" si="265"/>
        <v>..</v>
      </c>
      <c r="PU48" s="2" t="str">
        <f t="shared" si="266"/>
        <v>..</v>
      </c>
      <c r="PV48" s="2" t="str">
        <f t="shared" si="267"/>
        <v>..</v>
      </c>
      <c r="PW48" s="2" t="str">
        <f t="shared" si="268"/>
        <v>..</v>
      </c>
      <c r="PX48" s="2" t="str">
        <f t="shared" si="269"/>
        <v>..</v>
      </c>
      <c r="PY48" s="2" t="str">
        <f t="shared" si="270"/>
        <v>..</v>
      </c>
      <c r="PZ48" s="2" t="str">
        <f t="shared" si="271"/>
        <v>..</v>
      </c>
      <c r="QA48" s="2" t="str">
        <f t="shared" si="272"/>
        <v>..</v>
      </c>
      <c r="QB48" s="2" t="str">
        <f t="shared" si="273"/>
        <v>..</v>
      </c>
      <c r="QC48" s="2" t="str">
        <f t="shared" si="274"/>
        <v>..</v>
      </c>
      <c r="QD48" s="2" t="str">
        <f t="shared" si="275"/>
        <v>..</v>
      </c>
      <c r="QE48" s="2" t="str">
        <f t="shared" si="276"/>
        <v>..</v>
      </c>
      <c r="QF48" s="2" t="str">
        <f t="shared" si="277"/>
        <v>..</v>
      </c>
      <c r="QG48" s="2" t="str">
        <f t="shared" si="278"/>
        <v>..</v>
      </c>
      <c r="QH48" s="2" t="str">
        <f t="shared" si="279"/>
        <v>..</v>
      </c>
      <c r="QI48" s="2" t="str">
        <f t="shared" si="280"/>
        <v>..</v>
      </c>
      <c r="QJ48" s="2" t="str">
        <f t="shared" si="281"/>
        <v>..</v>
      </c>
      <c r="QK48" s="2" t="str">
        <f t="shared" si="282"/>
        <v>..</v>
      </c>
      <c r="QL48" s="2" t="str">
        <f t="shared" si="283"/>
        <v>..</v>
      </c>
      <c r="QM48" s="2">
        <f t="shared" si="284"/>
        <v>2.9</v>
      </c>
      <c r="QN48" s="2">
        <f t="shared" si="285"/>
        <v>3</v>
      </c>
      <c r="QO48" s="2">
        <f t="shared" si="286"/>
        <v>-2.4</v>
      </c>
      <c r="QP48" s="2">
        <f t="shared" si="287"/>
        <v>4.7</v>
      </c>
      <c r="QQ48" s="2" t="str">
        <f t="shared" si="288"/>
        <v>..</v>
      </c>
      <c r="QR48" s="2" t="str">
        <f t="shared" si="289"/>
        <v>..</v>
      </c>
      <c r="QS48" s="2" t="str">
        <f t="shared" si="290"/>
        <v>..</v>
      </c>
      <c r="QT48" s="2">
        <f t="shared" si="291"/>
        <v>0.1</v>
      </c>
      <c r="QU48" s="2">
        <f t="shared" si="292"/>
        <v>-3.4</v>
      </c>
      <c r="QV48" s="2">
        <f t="shared" si="293"/>
        <v>-7.2</v>
      </c>
      <c r="QW48" s="2">
        <f t="shared" si="294"/>
        <v>1.6</v>
      </c>
      <c r="QX48" s="2">
        <f t="shared" si="295"/>
        <v>4.8</v>
      </c>
      <c r="QY48" s="2">
        <f t="shared" si="296"/>
        <v>3.1</v>
      </c>
      <c r="QZ48" s="2">
        <f t="shared" si="297"/>
        <v>-0.7</v>
      </c>
      <c r="RA48" s="2">
        <f t="shared" si="298"/>
        <v>0.7</v>
      </c>
      <c r="RB48" s="2" t="str">
        <f t="shared" si="299"/>
        <v>..</v>
      </c>
      <c r="RC48" s="2">
        <f t="shared" si="300"/>
        <v>0.9</v>
      </c>
      <c r="RD48" s="2">
        <f t="shared" si="301"/>
        <v>23.4</v>
      </c>
      <c r="RE48" s="2">
        <f t="shared" si="302"/>
        <v>5</v>
      </c>
      <c r="RF48" s="2">
        <f t="shared" si="303"/>
        <v>3.7</v>
      </c>
      <c r="RG48" s="2">
        <f t="shared" si="304"/>
        <v>-12</v>
      </c>
      <c r="RH48" s="2">
        <f t="shared" si="305"/>
        <v>1</v>
      </c>
      <c r="RI48" s="2">
        <f t="shared" si="306"/>
        <v>-1.6</v>
      </c>
      <c r="RJ48" s="2">
        <f t="shared" si="307"/>
        <v>1.6</v>
      </c>
      <c r="RK48" s="2">
        <f t="shared" si="308"/>
        <v>2.4</v>
      </c>
      <c r="RL48" s="2">
        <f t="shared" si="309"/>
        <v>3.2</v>
      </c>
      <c r="RM48" s="2">
        <f t="shared" si="310"/>
        <v>-2.6</v>
      </c>
      <c r="RN48" s="2">
        <f t="shared" si="184"/>
        <v>1.2</v>
      </c>
      <c r="RO48" s="2" t="str">
        <f t="shared" si="338"/>
        <v>..</v>
      </c>
      <c r="RP48" s="2" t="str">
        <f t="shared" si="339"/>
        <v>..</v>
      </c>
      <c r="RQ48" s="2" t="str">
        <f t="shared" si="340"/>
        <v>..</v>
      </c>
      <c r="RR48" s="2">
        <f t="shared" si="341"/>
        <v>0.1</v>
      </c>
      <c r="RS48" s="2">
        <f t="shared" si="342"/>
        <v>-3.4</v>
      </c>
      <c r="RT48" s="2">
        <f t="shared" si="343"/>
        <v>-7.2</v>
      </c>
      <c r="RU48" s="2">
        <f t="shared" si="344"/>
        <v>1.1000000000000001</v>
      </c>
      <c r="RV48" s="2">
        <f t="shared" si="345"/>
        <v>4.4000000000000004</v>
      </c>
      <c r="RW48" s="2">
        <f t="shared" si="346"/>
        <v>3.1</v>
      </c>
      <c r="RX48" s="2">
        <f t="shared" si="347"/>
        <v>-6.4</v>
      </c>
      <c r="RY48" s="2">
        <f t="shared" si="348"/>
        <v>-0.7</v>
      </c>
      <c r="RZ48" s="2">
        <f t="shared" si="349"/>
        <v>0.7</v>
      </c>
      <c r="SA48" s="2" t="str">
        <f t="shared" si="350"/>
        <v>..</v>
      </c>
      <c r="SB48" s="2">
        <f t="shared" si="351"/>
        <v>0.7</v>
      </c>
      <c r="SC48" s="2">
        <f t="shared" si="352"/>
        <v>23.3</v>
      </c>
      <c r="SD48" s="2">
        <f t="shared" si="353"/>
        <v>6.2</v>
      </c>
      <c r="SE48" s="2">
        <f t="shared" si="354"/>
        <v>0.6</v>
      </c>
      <c r="SF48" s="2">
        <f t="shared" si="355"/>
        <v>-12.3</v>
      </c>
      <c r="SG48" s="2">
        <f t="shared" si="356"/>
        <v>1</v>
      </c>
      <c r="SH48" s="2">
        <f t="shared" si="357"/>
        <v>-0.7</v>
      </c>
      <c r="SI48" s="2">
        <f t="shared" si="311"/>
        <v>3.8</v>
      </c>
      <c r="SJ48" s="2">
        <f t="shared" si="312"/>
        <v>2.2999999999999998</v>
      </c>
      <c r="SK48" s="2">
        <f t="shared" si="313"/>
        <v>2.2999999999999998</v>
      </c>
      <c r="SL48" s="2">
        <f t="shared" si="314"/>
        <v>-0.1</v>
      </c>
      <c r="SM48" s="2">
        <f t="shared" si="315"/>
        <v>2.1</v>
      </c>
      <c r="SN48" s="2">
        <f t="shared" si="316"/>
        <v>3.8</v>
      </c>
      <c r="SO48" s="2" t="str">
        <f t="shared" si="317"/>
        <v>..</v>
      </c>
      <c r="SP48" s="2" t="str">
        <f t="shared" si="318"/>
        <v>..</v>
      </c>
      <c r="SQ48" s="2" t="str">
        <f t="shared" si="319"/>
        <v>..</v>
      </c>
      <c r="SR48" s="2">
        <f t="shared" si="320"/>
        <v>0.4</v>
      </c>
      <c r="SS48" s="2">
        <f t="shared" si="321"/>
        <v>-3.4</v>
      </c>
      <c r="ST48" s="2">
        <f t="shared" si="322"/>
        <v>-7.2</v>
      </c>
      <c r="SU48" s="2">
        <f t="shared" si="323"/>
        <v>1.3</v>
      </c>
      <c r="SV48" s="2">
        <f t="shared" si="324"/>
        <v>4.5</v>
      </c>
      <c r="SW48" s="2">
        <f t="shared" si="325"/>
        <v>3.1</v>
      </c>
      <c r="SX48" s="2">
        <f t="shared" si="326"/>
        <v>-4.7</v>
      </c>
      <c r="SY48" s="2">
        <f t="shared" si="327"/>
        <v>-0.7</v>
      </c>
      <c r="SZ48" s="2">
        <f t="shared" si="328"/>
        <v>0.8</v>
      </c>
      <c r="TA48" s="2" t="str">
        <f t="shared" si="329"/>
        <v>..</v>
      </c>
      <c r="TB48" s="2">
        <f t="shared" si="330"/>
        <v>0.9</v>
      </c>
      <c r="TC48" s="2">
        <f t="shared" si="331"/>
        <v>20.3</v>
      </c>
      <c r="TD48" s="2">
        <f t="shared" si="332"/>
        <v>3.9</v>
      </c>
      <c r="TE48" s="2">
        <f t="shared" si="333"/>
        <v>3.4</v>
      </c>
      <c r="TF48" s="2">
        <f t="shared" si="334"/>
        <v>-12.4</v>
      </c>
      <c r="TG48" s="2">
        <f t="shared" si="335"/>
        <v>1</v>
      </c>
      <c r="TH48" s="2">
        <f t="shared" si="336"/>
        <v>-1.6</v>
      </c>
      <c r="TI48" s="2">
        <f t="shared" si="337"/>
        <v>0.8</v>
      </c>
    </row>
    <row r="49" spans="1:529" x14ac:dyDescent="0.2">
      <c r="A49" t="s">
        <v>47</v>
      </c>
      <c r="B49">
        <v>601.89013599999998</v>
      </c>
      <c r="C49" t="s">
        <v>2</v>
      </c>
      <c r="D49">
        <v>424.81035200000002</v>
      </c>
      <c r="E49">
        <v>571.59026600000004</v>
      </c>
      <c r="F49" t="s">
        <v>2</v>
      </c>
      <c r="G49" t="s">
        <v>2</v>
      </c>
      <c r="H49" t="s">
        <v>2</v>
      </c>
      <c r="I49">
        <v>690.10238900000002</v>
      </c>
      <c r="J49">
        <v>691.15549199999998</v>
      </c>
      <c r="K49">
        <v>366.62556499999999</v>
      </c>
      <c r="L49">
        <v>634.42211099999997</v>
      </c>
      <c r="M49">
        <v>593.43148399999995</v>
      </c>
      <c r="N49">
        <v>592.67734599999994</v>
      </c>
      <c r="O49">
        <v>1033.2975300000001</v>
      </c>
      <c r="P49">
        <v>1004.970179</v>
      </c>
      <c r="Q49" t="s">
        <v>2</v>
      </c>
      <c r="R49">
        <v>699.08386199999995</v>
      </c>
      <c r="S49">
        <v>548.38709700000004</v>
      </c>
      <c r="T49">
        <v>693.75</v>
      </c>
      <c r="U49">
        <v>427.13145700000001</v>
      </c>
      <c r="V49">
        <v>1170.153417</v>
      </c>
      <c r="W49">
        <v>687.5</v>
      </c>
      <c r="X49">
        <v>717.74193600000001</v>
      </c>
      <c r="Y49">
        <v>712.83538799999997</v>
      </c>
      <c r="Z49" t="s">
        <v>2</v>
      </c>
      <c r="AA49" t="s">
        <v>2</v>
      </c>
      <c r="AB49" t="s">
        <v>2</v>
      </c>
      <c r="AC49" t="s">
        <v>2</v>
      </c>
      <c r="AD49" t="s">
        <v>2</v>
      </c>
      <c r="AE49" t="s">
        <v>2</v>
      </c>
      <c r="AF49" t="s">
        <v>2</v>
      </c>
      <c r="AG49" t="s">
        <v>2</v>
      </c>
      <c r="AH49" t="s">
        <v>2</v>
      </c>
      <c r="AI49" t="s">
        <v>2</v>
      </c>
      <c r="AJ49" t="s">
        <v>2</v>
      </c>
      <c r="AK49" t="s">
        <v>2</v>
      </c>
      <c r="AL49" t="s">
        <v>2</v>
      </c>
      <c r="AM49" t="s">
        <v>2</v>
      </c>
      <c r="AN49" t="s">
        <v>2</v>
      </c>
      <c r="AO49" t="s">
        <v>2</v>
      </c>
      <c r="AP49" t="s">
        <v>2</v>
      </c>
      <c r="AQ49" t="s">
        <v>2</v>
      </c>
      <c r="AR49" t="s">
        <v>2</v>
      </c>
      <c r="AS49" t="s">
        <v>2</v>
      </c>
      <c r="AT49" t="s">
        <v>2</v>
      </c>
      <c r="AU49" t="s">
        <v>2</v>
      </c>
      <c r="AV49" t="s">
        <v>2</v>
      </c>
      <c r="AW49" t="s">
        <v>2</v>
      </c>
      <c r="AX49">
        <v>589.49191699999994</v>
      </c>
      <c r="AY49" t="s">
        <v>2</v>
      </c>
      <c r="AZ49" t="s">
        <v>2</v>
      </c>
      <c r="BA49">
        <v>588.33718199999998</v>
      </c>
      <c r="BB49">
        <v>587.19906000000003</v>
      </c>
      <c r="BC49">
        <v>414.30237099999999</v>
      </c>
      <c r="BD49" t="s">
        <v>2</v>
      </c>
      <c r="BE49" t="s">
        <v>2</v>
      </c>
      <c r="BF49">
        <v>530.05464500000005</v>
      </c>
      <c r="BG49" t="s">
        <v>2</v>
      </c>
      <c r="BH49" t="s">
        <v>2</v>
      </c>
      <c r="BI49" t="s">
        <v>2</v>
      </c>
      <c r="BJ49">
        <v>716.067498</v>
      </c>
      <c r="BK49">
        <v>691.15549199999998</v>
      </c>
      <c r="BL49">
        <v>366.62556499999999</v>
      </c>
      <c r="BM49">
        <v>577.14617199999998</v>
      </c>
      <c r="BN49">
        <v>576.88113399999997</v>
      </c>
      <c r="BO49">
        <v>592.67734599999994</v>
      </c>
      <c r="BP49">
        <v>743.19352500000002</v>
      </c>
      <c r="BQ49">
        <v>649.63503600000001</v>
      </c>
      <c r="BR49">
        <v>575.551783</v>
      </c>
      <c r="BS49">
        <v>665.66083300000003</v>
      </c>
      <c r="BT49">
        <v>587.66419199999996</v>
      </c>
      <c r="BU49">
        <v>491.16945099999998</v>
      </c>
      <c r="BV49">
        <v>1302.8919330000001</v>
      </c>
      <c r="BW49">
        <v>687.5</v>
      </c>
      <c r="BX49">
        <v>667.58053500000005</v>
      </c>
      <c r="BY49">
        <v>667.79431699999998</v>
      </c>
      <c r="BZ49" t="s">
        <v>2</v>
      </c>
      <c r="CA49" t="s">
        <v>2</v>
      </c>
      <c r="CB49" t="s">
        <v>2</v>
      </c>
      <c r="CC49" t="s">
        <v>2</v>
      </c>
      <c r="CD49" t="s">
        <v>2</v>
      </c>
      <c r="CE49" t="s">
        <v>2</v>
      </c>
      <c r="CF49" t="s">
        <v>2</v>
      </c>
      <c r="CG49" t="s">
        <v>2</v>
      </c>
      <c r="CH49" t="s">
        <v>2</v>
      </c>
      <c r="CI49" t="s">
        <v>2</v>
      </c>
      <c r="CJ49" t="s">
        <v>2</v>
      </c>
      <c r="CK49" t="s">
        <v>2</v>
      </c>
      <c r="CL49" t="s">
        <v>2</v>
      </c>
      <c r="CM49" t="s">
        <v>2</v>
      </c>
      <c r="CN49" t="s">
        <v>2</v>
      </c>
      <c r="CO49" t="s">
        <v>2</v>
      </c>
      <c r="CP49" t="s">
        <v>2</v>
      </c>
      <c r="CQ49" t="s">
        <v>2</v>
      </c>
      <c r="CR49" t="s">
        <v>2</v>
      </c>
      <c r="CS49" t="s">
        <v>2</v>
      </c>
      <c r="CT49" t="s">
        <v>2</v>
      </c>
      <c r="CU49" t="s">
        <v>2</v>
      </c>
      <c r="CV49" t="s">
        <v>2</v>
      </c>
      <c r="CW49" t="s">
        <v>2</v>
      </c>
      <c r="CX49" t="s">
        <v>2</v>
      </c>
      <c r="CY49">
        <v>550.58573000000001</v>
      </c>
      <c r="CZ49">
        <v>624.39320399999997</v>
      </c>
      <c r="DA49">
        <v>420.17543899999998</v>
      </c>
      <c r="DB49">
        <v>490.80622399999999</v>
      </c>
      <c r="DC49" t="s">
        <v>2</v>
      </c>
      <c r="DD49" t="s">
        <v>2</v>
      </c>
      <c r="DE49" t="s">
        <v>2</v>
      </c>
      <c r="DF49">
        <v>716.067498</v>
      </c>
      <c r="DG49">
        <v>691.15549199999998</v>
      </c>
      <c r="DH49">
        <v>366.62556499999999</v>
      </c>
      <c r="DI49">
        <v>589.06525599999998</v>
      </c>
      <c r="DJ49">
        <v>576.33587799999998</v>
      </c>
      <c r="DK49">
        <v>592.67734599999994</v>
      </c>
      <c r="DL49">
        <v>462.867819</v>
      </c>
      <c r="DM49">
        <v>726.29310299999997</v>
      </c>
      <c r="DN49" t="s">
        <v>2</v>
      </c>
      <c r="DO49">
        <v>555.74043300000005</v>
      </c>
      <c r="DP49">
        <v>552.76381900000001</v>
      </c>
      <c r="DQ49">
        <v>554.97382200000004</v>
      </c>
      <c r="DR49">
        <v>470.01844999999997</v>
      </c>
      <c r="DS49">
        <v>1263.622975</v>
      </c>
      <c r="DT49">
        <v>687.5</v>
      </c>
      <c r="DU49">
        <v>623.95900099999994</v>
      </c>
      <c r="DV49">
        <v>610.91127100000006</v>
      </c>
      <c r="DW49">
        <v>575.99551299999996</v>
      </c>
      <c r="DX49">
        <v>706.48464200000001</v>
      </c>
      <c r="DY49">
        <v>430.37404199999997</v>
      </c>
      <c r="DZ49">
        <v>559.11602200000004</v>
      </c>
      <c r="EA49" t="s">
        <v>2</v>
      </c>
      <c r="EB49" t="s">
        <v>2</v>
      </c>
      <c r="EC49" t="s">
        <v>2</v>
      </c>
      <c r="ED49">
        <v>716.067498</v>
      </c>
      <c r="EE49">
        <v>691.15549199999998</v>
      </c>
      <c r="EF49">
        <v>366.62556499999999</v>
      </c>
      <c r="EG49">
        <v>556.65024600000004</v>
      </c>
      <c r="EH49">
        <v>580.71625300000005</v>
      </c>
      <c r="EI49">
        <v>592.67734599999994</v>
      </c>
      <c r="EJ49">
        <v>1021.621622</v>
      </c>
      <c r="EK49">
        <v>462.867819</v>
      </c>
      <c r="EL49">
        <v>726.29310299999997</v>
      </c>
      <c r="EM49" t="s">
        <v>2</v>
      </c>
      <c r="EN49">
        <v>575.35816599999998</v>
      </c>
      <c r="EO49">
        <v>509.97506199999998</v>
      </c>
      <c r="EP49">
        <v>555.61385099999995</v>
      </c>
      <c r="EQ49">
        <v>486.45987200000002</v>
      </c>
      <c r="ER49">
        <v>1190.2777779999999</v>
      </c>
      <c r="ES49">
        <v>687.5</v>
      </c>
      <c r="ET49">
        <v>608.74923000000001</v>
      </c>
      <c r="EU49">
        <v>583.61581899999999</v>
      </c>
      <c r="EV49">
        <v>570.160843</v>
      </c>
      <c r="EW49">
        <v>612.67184699999996</v>
      </c>
      <c r="EX49">
        <v>587.19906000000003</v>
      </c>
      <c r="EY49">
        <v>419.78947399999998</v>
      </c>
      <c r="EZ49">
        <v>533.50515499999995</v>
      </c>
      <c r="FA49" t="s">
        <v>2</v>
      </c>
      <c r="FB49" t="s">
        <v>2</v>
      </c>
      <c r="FC49" t="s">
        <v>2</v>
      </c>
      <c r="FD49">
        <v>711.90130599999998</v>
      </c>
      <c r="FE49">
        <v>691.15549199999998</v>
      </c>
      <c r="FF49">
        <v>366.62556499999999</v>
      </c>
      <c r="FG49">
        <v>587.92497100000003</v>
      </c>
      <c r="FH49">
        <v>581.26721799999996</v>
      </c>
      <c r="FI49">
        <v>592.67734599999994</v>
      </c>
      <c r="FJ49">
        <v>1033.2975300000001</v>
      </c>
      <c r="FK49">
        <v>462.867819</v>
      </c>
      <c r="FL49">
        <v>823.28990199999998</v>
      </c>
      <c r="FM49" t="s">
        <v>2</v>
      </c>
      <c r="FN49">
        <v>585.42273999999998</v>
      </c>
      <c r="FO49">
        <v>562.75303599999995</v>
      </c>
      <c r="FP49">
        <v>580.824972</v>
      </c>
      <c r="FQ49">
        <v>473.21844399999998</v>
      </c>
      <c r="FR49">
        <v>1257.3529410000001</v>
      </c>
      <c r="FS49">
        <v>687.5</v>
      </c>
      <c r="FT49">
        <v>649.60106399999995</v>
      </c>
      <c r="FU49">
        <v>636.30613500000004</v>
      </c>
      <c r="FV49" s="1">
        <f t="shared" si="3"/>
        <v>0.7</v>
      </c>
      <c r="FW49" s="1" t="str">
        <f t="shared" si="9"/>
        <v>..</v>
      </c>
      <c r="FX49" s="1">
        <f t="shared" si="10"/>
        <v>-2.6</v>
      </c>
      <c r="FY49" s="1">
        <f t="shared" si="11"/>
        <v>0</v>
      </c>
      <c r="FZ49" s="1" t="str">
        <f t="shared" si="12"/>
        <v>..</v>
      </c>
      <c r="GA49" s="1" t="str">
        <f t="shared" si="13"/>
        <v>..</v>
      </c>
      <c r="GB49" s="1" t="str">
        <f t="shared" si="14"/>
        <v>..</v>
      </c>
      <c r="GC49" s="1">
        <f t="shared" si="15"/>
        <v>-0.8</v>
      </c>
      <c r="GD49" s="1">
        <f t="shared" si="16"/>
        <v>0.3</v>
      </c>
      <c r="GE49" s="1">
        <f t="shared" si="17"/>
        <v>-3.9</v>
      </c>
      <c r="GF49" s="1">
        <f t="shared" si="18"/>
        <v>-1.3</v>
      </c>
      <c r="GG49" s="1">
        <f t="shared" si="19"/>
        <v>1.1000000000000001</v>
      </c>
      <c r="GH49" s="1">
        <f t="shared" si="20"/>
        <v>0.5</v>
      </c>
      <c r="GI49" s="1">
        <f t="shared" si="21"/>
        <v>0.9</v>
      </c>
      <c r="GJ49" s="1">
        <f t="shared" si="22"/>
        <v>0.2</v>
      </c>
      <c r="GK49" s="1" t="str">
        <f t="shared" si="23"/>
        <v>..</v>
      </c>
      <c r="GL49" s="1">
        <f t="shared" si="24"/>
        <v>0.1</v>
      </c>
      <c r="GM49" s="1">
        <f t="shared" si="25"/>
        <v>2.2000000000000002</v>
      </c>
      <c r="GN49" s="1">
        <f t="shared" si="26"/>
        <v>0.2</v>
      </c>
      <c r="GO49" s="1">
        <f t="shared" si="27"/>
        <v>-1.6</v>
      </c>
      <c r="GP49" s="1">
        <f t="shared" si="28"/>
        <v>-2</v>
      </c>
      <c r="GQ49" s="1">
        <f t="shared" si="29"/>
        <v>0.2</v>
      </c>
      <c r="GR49" s="1">
        <f t="shared" si="30"/>
        <v>-0.1</v>
      </c>
      <c r="GS49" s="1">
        <f t="shared" si="31"/>
        <v>-0.1</v>
      </c>
      <c r="GT49" s="1" t="str">
        <f t="shared" si="32"/>
        <v>..</v>
      </c>
      <c r="GU49" s="1" t="str">
        <f t="shared" si="33"/>
        <v>..</v>
      </c>
      <c r="GV49" s="1" t="str">
        <f t="shared" si="34"/>
        <v>..</v>
      </c>
      <c r="GW49" s="1" t="str">
        <f t="shared" si="35"/>
        <v>..</v>
      </c>
      <c r="GX49" s="1" t="str">
        <f t="shared" si="36"/>
        <v>..</v>
      </c>
      <c r="GY49" s="1" t="str">
        <f t="shared" si="37"/>
        <v>..</v>
      </c>
      <c r="GZ49" s="1" t="str">
        <f t="shared" si="38"/>
        <v>..</v>
      </c>
      <c r="HA49" s="1" t="str">
        <f t="shared" si="39"/>
        <v>..</v>
      </c>
      <c r="HB49" s="1" t="str">
        <f t="shared" si="40"/>
        <v>..</v>
      </c>
      <c r="HC49" s="1" t="str">
        <f t="shared" si="41"/>
        <v>..</v>
      </c>
      <c r="HD49" s="1" t="str">
        <f t="shared" si="42"/>
        <v>..</v>
      </c>
      <c r="HE49" s="1" t="str">
        <f t="shared" si="43"/>
        <v>..</v>
      </c>
      <c r="HF49" s="1" t="str">
        <f t="shared" si="44"/>
        <v>..</v>
      </c>
      <c r="HG49" s="1" t="str">
        <f t="shared" si="45"/>
        <v>..</v>
      </c>
      <c r="HH49" s="1" t="str">
        <f t="shared" si="46"/>
        <v>..</v>
      </c>
      <c r="HI49" s="1" t="str">
        <f t="shared" si="47"/>
        <v>..</v>
      </c>
      <c r="HJ49" s="1" t="str">
        <f t="shared" si="48"/>
        <v>..</v>
      </c>
      <c r="HK49" s="1" t="str">
        <f t="shared" si="49"/>
        <v>..</v>
      </c>
      <c r="HL49" s="1" t="str">
        <f t="shared" si="50"/>
        <v>..</v>
      </c>
      <c r="HM49" s="1" t="str">
        <f t="shared" si="51"/>
        <v>..</v>
      </c>
      <c r="HN49" s="1" t="str">
        <f t="shared" si="52"/>
        <v>..</v>
      </c>
      <c r="HO49" s="1" t="str">
        <f t="shared" si="53"/>
        <v>..</v>
      </c>
      <c r="HP49" s="1" t="str">
        <f t="shared" si="54"/>
        <v>..</v>
      </c>
      <c r="HQ49" s="1" t="str">
        <f t="shared" si="55"/>
        <v>..</v>
      </c>
      <c r="HR49" s="1">
        <f t="shared" si="56"/>
        <v>0.3</v>
      </c>
      <c r="HS49" s="1" t="str">
        <f t="shared" si="57"/>
        <v>..</v>
      </c>
      <c r="HT49" s="1" t="str">
        <f t="shared" si="58"/>
        <v>..</v>
      </c>
      <c r="HU49" s="1">
        <f t="shared" si="59"/>
        <v>0.4</v>
      </c>
      <c r="HV49" s="1">
        <f t="shared" si="60"/>
        <v>0.1</v>
      </c>
      <c r="HW49" s="1">
        <f t="shared" si="61"/>
        <v>-2.9</v>
      </c>
      <c r="HX49" s="1" t="str">
        <f t="shared" si="62"/>
        <v>..</v>
      </c>
      <c r="HY49" s="1" t="str">
        <f t="shared" si="63"/>
        <v>..</v>
      </c>
      <c r="HZ49" s="1">
        <f t="shared" si="64"/>
        <v>-0.5</v>
      </c>
      <c r="IA49" s="1" t="str">
        <f t="shared" si="65"/>
        <v>..</v>
      </c>
      <c r="IB49" s="1" t="str">
        <f t="shared" si="66"/>
        <v>..</v>
      </c>
      <c r="IC49" s="1" t="str">
        <f t="shared" si="67"/>
        <v>..</v>
      </c>
      <c r="ID49" s="1">
        <f t="shared" si="68"/>
        <v>-2.5</v>
      </c>
      <c r="IE49" s="1">
        <f t="shared" si="69"/>
        <v>0.3</v>
      </c>
      <c r="IF49" s="1">
        <f t="shared" si="70"/>
        <v>-3.9</v>
      </c>
      <c r="IG49" s="1">
        <f t="shared" si="71"/>
        <v>-0.7</v>
      </c>
      <c r="IH49" s="1">
        <f t="shared" si="4"/>
        <v>1</v>
      </c>
      <c r="II49" s="1">
        <f t="shared" si="72"/>
        <v>0.5</v>
      </c>
      <c r="IJ49" s="1">
        <f t="shared" si="73"/>
        <v>0.3</v>
      </c>
      <c r="IK49" s="1">
        <f t="shared" si="74"/>
        <v>0</v>
      </c>
      <c r="IL49" s="1">
        <f t="shared" si="75"/>
        <v>-0.6</v>
      </c>
      <c r="IM49" s="1">
        <f t="shared" si="76"/>
        <v>0.3</v>
      </c>
      <c r="IN49" s="1">
        <f t="shared" si="77"/>
        <v>-0.5</v>
      </c>
      <c r="IO49" s="1">
        <f t="shared" si="78"/>
        <v>-1.7</v>
      </c>
      <c r="IP49" s="1">
        <f t="shared" si="79"/>
        <v>-2.4</v>
      </c>
      <c r="IQ49" s="1">
        <f t="shared" si="80"/>
        <v>0.2</v>
      </c>
      <c r="IR49" s="1">
        <f t="shared" si="81"/>
        <v>-1</v>
      </c>
      <c r="IS49" s="1">
        <f t="shared" si="82"/>
        <v>-0.8</v>
      </c>
      <c r="IT49" s="1" t="str">
        <f t="shared" si="83"/>
        <v>..</v>
      </c>
      <c r="IU49" s="1" t="str">
        <f t="shared" si="84"/>
        <v>..</v>
      </c>
      <c r="IV49" s="1" t="str">
        <f t="shared" si="85"/>
        <v>..</v>
      </c>
      <c r="IW49" s="1" t="str">
        <f t="shared" si="86"/>
        <v>..</v>
      </c>
      <c r="IX49" s="1" t="str">
        <f t="shared" si="87"/>
        <v>..</v>
      </c>
      <c r="IY49" s="1" t="str">
        <f t="shared" si="88"/>
        <v>..</v>
      </c>
      <c r="IZ49" s="1" t="str">
        <f t="shared" si="89"/>
        <v>..</v>
      </c>
      <c r="JA49" s="1" t="str">
        <f t="shared" si="90"/>
        <v>..</v>
      </c>
      <c r="JB49" s="1" t="str">
        <f t="shared" si="91"/>
        <v>..</v>
      </c>
      <c r="JC49" s="1" t="str">
        <f t="shared" si="92"/>
        <v>..</v>
      </c>
      <c r="JD49" s="1" t="str">
        <f t="shared" si="93"/>
        <v>..</v>
      </c>
      <c r="JE49" s="1" t="str">
        <f t="shared" si="94"/>
        <v>..</v>
      </c>
      <c r="JF49" s="1" t="str">
        <f t="shared" si="95"/>
        <v>..</v>
      </c>
      <c r="JG49" s="1" t="str">
        <f t="shared" si="96"/>
        <v>..</v>
      </c>
      <c r="JH49" s="1" t="str">
        <f t="shared" si="97"/>
        <v>..</v>
      </c>
      <c r="JI49" s="1" t="str">
        <f t="shared" si="98"/>
        <v>..</v>
      </c>
      <c r="JJ49" s="1" t="str">
        <f t="shared" si="99"/>
        <v>..</v>
      </c>
      <c r="JK49" s="1" t="str">
        <f t="shared" si="100"/>
        <v>..</v>
      </c>
      <c r="JL49" s="1" t="str">
        <f t="shared" si="101"/>
        <v>..</v>
      </c>
      <c r="JM49" s="1" t="str">
        <f t="shared" si="102"/>
        <v>..</v>
      </c>
      <c r="JN49" s="1" t="str">
        <f t="shared" si="103"/>
        <v>..</v>
      </c>
      <c r="JO49" s="1" t="str">
        <f t="shared" si="104"/>
        <v>..</v>
      </c>
      <c r="JP49" s="1" t="str">
        <f t="shared" si="105"/>
        <v>..</v>
      </c>
      <c r="JQ49" s="1" t="str">
        <f t="shared" si="106"/>
        <v>..</v>
      </c>
      <c r="JR49" s="1" t="str">
        <f t="shared" si="107"/>
        <v>..</v>
      </c>
      <c r="JS49" s="1">
        <f t="shared" si="108"/>
        <v>0.5</v>
      </c>
      <c r="JT49" s="1">
        <f t="shared" si="109"/>
        <v>-0.1</v>
      </c>
      <c r="JU49" s="1">
        <f t="shared" si="110"/>
        <v>-1.8</v>
      </c>
      <c r="JV49" s="1">
        <f t="shared" si="111"/>
        <v>-0.6</v>
      </c>
      <c r="JW49" s="1" t="str">
        <f t="shared" si="112"/>
        <v>..</v>
      </c>
      <c r="JX49" s="1" t="str">
        <f t="shared" si="113"/>
        <v>..</v>
      </c>
      <c r="JY49" s="1" t="str">
        <f t="shared" si="114"/>
        <v>..</v>
      </c>
      <c r="JZ49" s="1">
        <f t="shared" si="115"/>
        <v>-2.5</v>
      </c>
      <c r="KA49" s="1">
        <f t="shared" si="116"/>
        <v>0.3</v>
      </c>
      <c r="KB49" s="1">
        <f t="shared" si="117"/>
        <v>-3.9</v>
      </c>
      <c r="KC49" s="1">
        <f t="shared" si="118"/>
        <v>-1.4</v>
      </c>
      <c r="KD49" s="1">
        <f t="shared" si="119"/>
        <v>0.9</v>
      </c>
      <c r="KE49" s="1">
        <f t="shared" si="120"/>
        <v>0.5</v>
      </c>
      <c r="KF49" s="1">
        <f t="shared" si="121"/>
        <v>-0.2</v>
      </c>
      <c r="KG49" s="1">
        <f t="shared" si="122"/>
        <v>0.4</v>
      </c>
      <c r="KH49" s="1" t="str">
        <f t="shared" si="123"/>
        <v>..</v>
      </c>
      <c r="KI49" s="1">
        <f t="shared" si="124"/>
        <v>-0.7</v>
      </c>
      <c r="KJ49" s="1">
        <f t="shared" si="125"/>
        <v>7</v>
      </c>
      <c r="KK49" s="1">
        <f t="shared" si="126"/>
        <v>1</v>
      </c>
      <c r="KL49" s="1">
        <f t="shared" si="127"/>
        <v>-1.7</v>
      </c>
      <c r="KM49" s="1">
        <f t="shared" si="128"/>
        <v>-2.5</v>
      </c>
      <c r="KN49" s="1">
        <f t="shared" si="129"/>
        <v>0.2</v>
      </c>
      <c r="KO49" s="1">
        <f t="shared" si="130"/>
        <v>-1</v>
      </c>
      <c r="KP49" s="1">
        <f t="shared" si="131"/>
        <v>0.3</v>
      </c>
      <c r="KQ49" s="1">
        <f t="shared" si="132"/>
        <v>0.3</v>
      </c>
      <c r="KR49" s="1">
        <f t="shared" si="133"/>
        <v>0.3</v>
      </c>
      <c r="KS49" s="1">
        <f t="shared" si="134"/>
        <v>-2</v>
      </c>
      <c r="KT49" s="1">
        <f t="shared" si="5"/>
        <v>0</v>
      </c>
      <c r="KU49" s="1" t="str">
        <f t="shared" si="163"/>
        <v>..</v>
      </c>
      <c r="KV49" s="1" t="str">
        <f t="shared" si="164"/>
        <v>..</v>
      </c>
      <c r="KW49" s="1" t="str">
        <f t="shared" si="165"/>
        <v>..</v>
      </c>
      <c r="KX49" s="1">
        <f t="shared" si="166"/>
        <v>-2.5</v>
      </c>
      <c r="KY49" s="1">
        <f t="shared" si="167"/>
        <v>0.3</v>
      </c>
      <c r="KZ49" s="1">
        <f t="shared" si="168"/>
        <v>-3.9</v>
      </c>
      <c r="LA49" s="1">
        <f t="shared" si="169"/>
        <v>0.6</v>
      </c>
      <c r="LB49" s="1">
        <f t="shared" si="170"/>
        <v>1</v>
      </c>
      <c r="LC49" s="1">
        <f t="shared" si="171"/>
        <v>0.5</v>
      </c>
      <c r="LD49" s="1">
        <f t="shared" si="172"/>
        <v>1</v>
      </c>
      <c r="LE49" s="1">
        <f t="shared" si="173"/>
        <v>-0.2</v>
      </c>
      <c r="LF49" s="1">
        <f t="shared" si="174"/>
        <v>0.4</v>
      </c>
      <c r="LG49" s="1" t="str">
        <f t="shared" si="175"/>
        <v>..</v>
      </c>
      <c r="LH49" s="1">
        <f t="shared" si="176"/>
        <v>-0.3</v>
      </c>
      <c r="LI49" s="1">
        <f t="shared" si="177"/>
        <v>-0.5</v>
      </c>
      <c r="LJ49" s="1">
        <f t="shared" si="178"/>
        <v>-0.3</v>
      </c>
      <c r="LK49" s="1">
        <f t="shared" si="179"/>
        <v>-1.8</v>
      </c>
      <c r="LL49" s="1">
        <f t="shared" si="180"/>
        <v>-2.2999999999999998</v>
      </c>
      <c r="LM49" s="1">
        <f t="shared" si="181"/>
        <v>0.2</v>
      </c>
      <c r="LN49" s="1">
        <f t="shared" si="182"/>
        <v>-0.5</v>
      </c>
      <c r="LO49" s="1">
        <f t="shared" si="136"/>
        <v>-0.5</v>
      </c>
      <c r="LP49" s="1">
        <f t="shared" si="137"/>
        <v>0.5</v>
      </c>
      <c r="LQ49" s="1">
        <f t="shared" si="138"/>
        <v>0.2</v>
      </c>
      <c r="LR49" s="1">
        <f t="shared" si="139"/>
        <v>0.1</v>
      </c>
      <c r="LS49" s="1">
        <f t="shared" si="140"/>
        <v>-2.4</v>
      </c>
      <c r="LT49" s="1">
        <f t="shared" si="141"/>
        <v>-0.3</v>
      </c>
      <c r="LU49" s="1" t="str">
        <f t="shared" si="142"/>
        <v>..</v>
      </c>
      <c r="LV49" s="1" t="str">
        <f t="shared" si="143"/>
        <v>..</v>
      </c>
      <c r="LW49" s="1" t="str">
        <f t="shared" si="144"/>
        <v>..</v>
      </c>
      <c r="LX49" s="1">
        <f t="shared" si="145"/>
        <v>-2.2999999999999998</v>
      </c>
      <c r="LY49" s="1">
        <f t="shared" si="146"/>
        <v>0.3</v>
      </c>
      <c r="LZ49" s="1">
        <f t="shared" si="147"/>
        <v>-3.9</v>
      </c>
      <c r="MA49" s="1">
        <f t="shared" si="148"/>
        <v>-1</v>
      </c>
      <c r="MB49" s="1">
        <f t="shared" si="149"/>
        <v>1</v>
      </c>
      <c r="MC49" s="1">
        <f t="shared" si="150"/>
        <v>0.5</v>
      </c>
      <c r="MD49" s="1">
        <f t="shared" si="151"/>
        <v>0.9</v>
      </c>
      <c r="ME49" s="1">
        <f t="shared" si="152"/>
        <v>-0.2</v>
      </c>
      <c r="MF49" s="1">
        <f t="shared" si="153"/>
        <v>0.3</v>
      </c>
      <c r="MG49" s="1" t="str">
        <f t="shared" si="154"/>
        <v>..</v>
      </c>
      <c r="MH49" s="1">
        <f t="shared" si="155"/>
        <v>-0.5</v>
      </c>
      <c r="MI49" s="1">
        <f t="shared" si="156"/>
        <v>4</v>
      </c>
      <c r="MJ49" s="1">
        <f t="shared" si="157"/>
        <v>0.3</v>
      </c>
      <c r="MK49" s="1">
        <f t="shared" si="158"/>
        <v>-1.7</v>
      </c>
      <c r="ML49" s="1">
        <f t="shared" si="159"/>
        <v>-2.4</v>
      </c>
      <c r="MM49" s="1">
        <f t="shared" si="160"/>
        <v>0.2</v>
      </c>
      <c r="MN49" s="1">
        <f t="shared" si="161"/>
        <v>-0.7</v>
      </c>
      <c r="MO49" s="1">
        <f t="shared" si="162"/>
        <v>-0.2</v>
      </c>
      <c r="MP49" s="2">
        <f t="shared" si="135"/>
        <v>1.2</v>
      </c>
      <c r="MQ49" s="2" t="str">
        <f t="shared" si="185"/>
        <v>..</v>
      </c>
      <c r="MR49" s="2">
        <f t="shared" si="186"/>
        <v>-4.3</v>
      </c>
      <c r="MS49" s="2">
        <f t="shared" si="187"/>
        <v>0.5</v>
      </c>
      <c r="MT49" s="2" t="str">
        <f t="shared" si="188"/>
        <v>..</v>
      </c>
      <c r="MU49" s="2" t="str">
        <f t="shared" si="189"/>
        <v>..</v>
      </c>
      <c r="MV49" s="2" t="str">
        <f t="shared" si="190"/>
        <v>..</v>
      </c>
      <c r="MW49" s="2">
        <f t="shared" si="191"/>
        <v>1</v>
      </c>
      <c r="MX49" s="2">
        <f t="shared" si="192"/>
        <v>-3.4</v>
      </c>
      <c r="MY49" s="2">
        <f t="shared" si="193"/>
        <v>-9.9</v>
      </c>
      <c r="MZ49" s="2">
        <f t="shared" si="194"/>
        <v>3.1</v>
      </c>
      <c r="NA49" s="2">
        <f t="shared" si="195"/>
        <v>2.8</v>
      </c>
      <c r="NB49" s="2">
        <f t="shared" si="196"/>
        <v>3.4</v>
      </c>
      <c r="NC49" s="2">
        <f t="shared" si="197"/>
        <v>-3.8</v>
      </c>
      <c r="ND49" s="2">
        <f t="shared" si="198"/>
        <v>1.1000000000000001</v>
      </c>
      <c r="NE49" s="2" t="str">
        <f t="shared" si="199"/>
        <v>..</v>
      </c>
      <c r="NF49" s="2">
        <f t="shared" si="200"/>
        <v>-1</v>
      </c>
      <c r="NG49" s="2">
        <f t="shared" si="201"/>
        <v>12.6</v>
      </c>
      <c r="NH49" s="2">
        <f t="shared" si="202"/>
        <v>-0.5</v>
      </c>
      <c r="NI49" s="2">
        <f t="shared" si="203"/>
        <v>1.7</v>
      </c>
      <c r="NJ49" s="2">
        <f t="shared" si="204"/>
        <v>-16.2</v>
      </c>
      <c r="NK49" s="2">
        <f t="shared" si="205"/>
        <v>0.9</v>
      </c>
      <c r="NL49" s="2">
        <f t="shared" si="206"/>
        <v>-2.2999999999999998</v>
      </c>
      <c r="NM49" s="2">
        <f t="shared" si="207"/>
        <v>-2</v>
      </c>
      <c r="NN49" s="2" t="str">
        <f t="shared" si="208"/>
        <v>..</v>
      </c>
      <c r="NO49" s="2" t="str">
        <f t="shared" si="209"/>
        <v>..</v>
      </c>
      <c r="NP49" s="2" t="str">
        <f t="shared" si="210"/>
        <v>..</v>
      </c>
      <c r="NQ49" s="2" t="str">
        <f t="shared" si="211"/>
        <v>..</v>
      </c>
      <c r="NR49" s="2" t="str">
        <f t="shared" si="212"/>
        <v>..</v>
      </c>
      <c r="NS49" s="2" t="str">
        <f t="shared" si="213"/>
        <v>..</v>
      </c>
      <c r="NT49" s="2" t="str">
        <f t="shared" si="214"/>
        <v>..</v>
      </c>
      <c r="NU49" s="2" t="str">
        <f t="shared" si="215"/>
        <v>..</v>
      </c>
      <c r="NV49" s="2" t="str">
        <f t="shared" si="216"/>
        <v>..</v>
      </c>
      <c r="NW49" s="2" t="str">
        <f t="shared" si="217"/>
        <v>..</v>
      </c>
      <c r="NX49" s="2" t="str">
        <f t="shared" si="218"/>
        <v>..</v>
      </c>
      <c r="NY49" s="2" t="str">
        <f t="shared" si="219"/>
        <v>..</v>
      </c>
      <c r="NZ49" s="2" t="str">
        <f t="shared" si="220"/>
        <v>..</v>
      </c>
      <c r="OA49" s="2" t="str">
        <f t="shared" si="221"/>
        <v>..</v>
      </c>
      <c r="OB49" s="2" t="str">
        <f t="shared" si="222"/>
        <v>..</v>
      </c>
      <c r="OC49" s="2" t="str">
        <f t="shared" si="223"/>
        <v>..</v>
      </c>
      <c r="OD49" s="2" t="str">
        <f t="shared" si="224"/>
        <v>..</v>
      </c>
      <c r="OE49" s="2" t="str">
        <f t="shared" si="225"/>
        <v>..</v>
      </c>
      <c r="OF49" s="2" t="str">
        <f t="shared" si="226"/>
        <v>..</v>
      </c>
      <c r="OG49" s="2" t="str">
        <f t="shared" si="227"/>
        <v>..</v>
      </c>
      <c r="OH49" s="2" t="str">
        <f t="shared" si="228"/>
        <v>..</v>
      </c>
      <c r="OI49" s="2" t="str">
        <f t="shared" si="229"/>
        <v>..</v>
      </c>
      <c r="OJ49" s="2" t="str">
        <f t="shared" si="230"/>
        <v>..</v>
      </c>
      <c r="OK49" s="2" t="str">
        <f t="shared" si="231"/>
        <v>..</v>
      </c>
      <c r="OL49" s="2">
        <f t="shared" si="232"/>
        <v>1.4</v>
      </c>
      <c r="OM49" s="2" t="str">
        <f t="shared" si="233"/>
        <v>..</v>
      </c>
      <c r="ON49" s="2" t="str">
        <f t="shared" si="234"/>
        <v>..</v>
      </c>
      <c r="OO49" s="2">
        <f t="shared" si="235"/>
        <v>1.6</v>
      </c>
      <c r="OP49" s="2">
        <f t="shared" si="236"/>
        <v>-0.1</v>
      </c>
      <c r="OQ49" s="2">
        <f t="shared" si="237"/>
        <v>7.4</v>
      </c>
      <c r="OR49" s="2" t="str">
        <f t="shared" si="238"/>
        <v>..</v>
      </c>
      <c r="OS49" s="2" t="str">
        <f t="shared" si="239"/>
        <v>..</v>
      </c>
      <c r="OT49" s="2">
        <f t="shared" si="240"/>
        <v>6.1</v>
      </c>
      <c r="OU49" s="2" t="str">
        <f t="shared" si="241"/>
        <v>..</v>
      </c>
      <c r="OV49" s="2" t="str">
        <f t="shared" si="242"/>
        <v>..</v>
      </c>
      <c r="OW49" s="2" t="str">
        <f t="shared" si="243"/>
        <v>..</v>
      </c>
      <c r="OX49" s="2">
        <f t="shared" si="244"/>
        <v>-2.8</v>
      </c>
      <c r="OY49" s="2">
        <f t="shared" si="245"/>
        <v>-3.4</v>
      </c>
      <c r="OZ49" s="2">
        <f t="shared" si="246"/>
        <v>-9.9</v>
      </c>
      <c r="PA49" s="2">
        <f t="shared" si="247"/>
        <v>0.5</v>
      </c>
      <c r="PB49" s="2">
        <f t="shared" si="183"/>
        <v>3</v>
      </c>
      <c r="PC49" s="2">
        <f t="shared" si="248"/>
        <v>3.4</v>
      </c>
      <c r="PD49" s="2">
        <f t="shared" si="249"/>
        <v>0.3</v>
      </c>
      <c r="PE49" s="2">
        <f t="shared" si="250"/>
        <v>-2.1</v>
      </c>
      <c r="PF49" s="2">
        <f t="shared" si="251"/>
        <v>1.4</v>
      </c>
      <c r="PG49" s="2">
        <f t="shared" si="252"/>
        <v>8.5</v>
      </c>
      <c r="PH49" s="2">
        <f t="shared" si="253"/>
        <v>2.4</v>
      </c>
      <c r="PI49" s="2">
        <f t="shared" si="254"/>
        <v>2.9</v>
      </c>
      <c r="PJ49" s="2">
        <f t="shared" si="255"/>
        <v>-13.9</v>
      </c>
      <c r="PK49" s="2">
        <f t="shared" si="256"/>
        <v>0.9</v>
      </c>
      <c r="PL49" s="2">
        <f t="shared" si="257"/>
        <v>-2.7</v>
      </c>
      <c r="PM49" s="2">
        <f t="shared" si="258"/>
        <v>-1.5</v>
      </c>
      <c r="PN49" s="2" t="str">
        <f t="shared" si="259"/>
        <v>..</v>
      </c>
      <c r="PO49" s="2" t="str">
        <f t="shared" si="260"/>
        <v>..</v>
      </c>
      <c r="PP49" s="2" t="str">
        <f t="shared" si="261"/>
        <v>..</v>
      </c>
      <c r="PQ49" s="2" t="str">
        <f t="shared" si="262"/>
        <v>..</v>
      </c>
      <c r="PR49" s="2" t="str">
        <f t="shared" si="263"/>
        <v>..</v>
      </c>
      <c r="PS49" s="2" t="str">
        <f t="shared" si="264"/>
        <v>..</v>
      </c>
      <c r="PT49" s="2" t="str">
        <f t="shared" si="265"/>
        <v>..</v>
      </c>
      <c r="PU49" s="2" t="str">
        <f t="shared" si="266"/>
        <v>..</v>
      </c>
      <c r="PV49" s="2" t="str">
        <f t="shared" si="267"/>
        <v>..</v>
      </c>
      <c r="PW49" s="2" t="str">
        <f t="shared" si="268"/>
        <v>..</v>
      </c>
      <c r="PX49" s="2" t="str">
        <f t="shared" si="269"/>
        <v>..</v>
      </c>
      <c r="PY49" s="2" t="str">
        <f t="shared" si="270"/>
        <v>..</v>
      </c>
      <c r="PZ49" s="2" t="str">
        <f t="shared" si="271"/>
        <v>..</v>
      </c>
      <c r="QA49" s="2" t="str">
        <f t="shared" si="272"/>
        <v>..</v>
      </c>
      <c r="QB49" s="2" t="str">
        <f t="shared" si="273"/>
        <v>..</v>
      </c>
      <c r="QC49" s="2" t="str">
        <f t="shared" si="274"/>
        <v>..</v>
      </c>
      <c r="QD49" s="2" t="str">
        <f t="shared" si="275"/>
        <v>..</v>
      </c>
      <c r="QE49" s="2" t="str">
        <f t="shared" si="276"/>
        <v>..</v>
      </c>
      <c r="QF49" s="2" t="str">
        <f t="shared" si="277"/>
        <v>..</v>
      </c>
      <c r="QG49" s="2" t="str">
        <f t="shared" si="278"/>
        <v>..</v>
      </c>
      <c r="QH49" s="2" t="str">
        <f t="shared" si="279"/>
        <v>..</v>
      </c>
      <c r="QI49" s="2" t="str">
        <f t="shared" si="280"/>
        <v>..</v>
      </c>
      <c r="QJ49" s="2" t="str">
        <f t="shared" si="281"/>
        <v>..</v>
      </c>
      <c r="QK49" s="2" t="str">
        <f t="shared" si="282"/>
        <v>..</v>
      </c>
      <c r="QL49" s="2" t="str">
        <f t="shared" si="283"/>
        <v>..</v>
      </c>
      <c r="QM49" s="2">
        <f t="shared" si="284"/>
        <v>2.1</v>
      </c>
      <c r="QN49" s="2">
        <f t="shared" si="285"/>
        <v>2.2999999999999998</v>
      </c>
      <c r="QO49" s="2">
        <f t="shared" si="286"/>
        <v>-3.8</v>
      </c>
      <c r="QP49" s="2">
        <f t="shared" si="287"/>
        <v>1.9</v>
      </c>
      <c r="QQ49" s="2" t="str">
        <f t="shared" si="288"/>
        <v>..</v>
      </c>
      <c r="QR49" s="2" t="str">
        <f t="shared" si="289"/>
        <v>..</v>
      </c>
      <c r="QS49" s="2" t="str">
        <f t="shared" si="290"/>
        <v>..</v>
      </c>
      <c r="QT49" s="2">
        <f t="shared" si="291"/>
        <v>-2.8</v>
      </c>
      <c r="QU49" s="2">
        <f t="shared" si="292"/>
        <v>-3.4</v>
      </c>
      <c r="QV49" s="2">
        <f t="shared" si="293"/>
        <v>-9.9</v>
      </c>
      <c r="QW49" s="2">
        <f t="shared" si="294"/>
        <v>3.1</v>
      </c>
      <c r="QX49" s="2">
        <f t="shared" si="295"/>
        <v>2.9</v>
      </c>
      <c r="QY49" s="2">
        <f t="shared" si="296"/>
        <v>3.4</v>
      </c>
      <c r="QZ49" s="2">
        <f t="shared" si="297"/>
        <v>-0.9</v>
      </c>
      <c r="RA49" s="2">
        <f t="shared" si="298"/>
        <v>0.4</v>
      </c>
      <c r="RB49" s="2" t="str">
        <f t="shared" si="299"/>
        <v>..</v>
      </c>
      <c r="RC49" s="2">
        <f t="shared" si="300"/>
        <v>-0.2</v>
      </c>
      <c r="RD49" s="2">
        <f t="shared" si="301"/>
        <v>13.6</v>
      </c>
      <c r="RE49" s="2">
        <f t="shared" si="302"/>
        <v>2.7</v>
      </c>
      <c r="RF49" s="2">
        <f t="shared" si="303"/>
        <v>1.8</v>
      </c>
      <c r="RG49" s="2">
        <f t="shared" si="304"/>
        <v>-13.9</v>
      </c>
      <c r="RH49" s="2">
        <f t="shared" si="305"/>
        <v>0.9</v>
      </c>
      <c r="RI49" s="2">
        <f t="shared" si="306"/>
        <v>-2.8</v>
      </c>
      <c r="RJ49" s="2">
        <f t="shared" si="307"/>
        <v>-0.3</v>
      </c>
      <c r="RK49" s="2">
        <f t="shared" si="308"/>
        <v>1.2</v>
      </c>
      <c r="RL49" s="2">
        <f t="shared" si="309"/>
        <v>2.6</v>
      </c>
      <c r="RM49" s="2">
        <f t="shared" si="310"/>
        <v>-3.5</v>
      </c>
      <c r="RN49" s="2">
        <f t="shared" si="184"/>
        <v>1</v>
      </c>
      <c r="RO49" s="2" t="str">
        <f t="shared" si="338"/>
        <v>..</v>
      </c>
      <c r="RP49" s="2" t="str">
        <f t="shared" si="339"/>
        <v>..</v>
      </c>
      <c r="RQ49" s="2" t="str">
        <f t="shared" si="340"/>
        <v>..</v>
      </c>
      <c r="RR49" s="2">
        <f t="shared" si="341"/>
        <v>-2.8</v>
      </c>
      <c r="RS49" s="2">
        <f t="shared" si="342"/>
        <v>-3.4</v>
      </c>
      <c r="RT49" s="2">
        <f t="shared" si="343"/>
        <v>-9.9</v>
      </c>
      <c r="RU49" s="2">
        <f t="shared" si="344"/>
        <v>2.2000000000000002</v>
      </c>
      <c r="RV49" s="2">
        <f t="shared" si="345"/>
        <v>2.9</v>
      </c>
      <c r="RW49" s="2">
        <f t="shared" si="346"/>
        <v>3.4</v>
      </c>
      <c r="RX49" s="2">
        <f t="shared" si="347"/>
        <v>-5.5</v>
      </c>
      <c r="RY49" s="2">
        <f t="shared" si="348"/>
        <v>-0.9</v>
      </c>
      <c r="RZ49" s="2">
        <f t="shared" si="349"/>
        <v>0.4</v>
      </c>
      <c r="SA49" s="2" t="str">
        <f t="shared" si="350"/>
        <v>..</v>
      </c>
      <c r="SB49" s="2">
        <f t="shared" si="351"/>
        <v>0</v>
      </c>
      <c r="SC49" s="2">
        <f t="shared" si="352"/>
        <v>14.9</v>
      </c>
      <c r="SD49" s="2">
        <f t="shared" si="353"/>
        <v>3.8</v>
      </c>
      <c r="SE49" s="2">
        <f t="shared" si="354"/>
        <v>-1.2</v>
      </c>
      <c r="SF49" s="2">
        <f t="shared" si="355"/>
        <v>-14.5</v>
      </c>
      <c r="SG49" s="2">
        <f t="shared" si="356"/>
        <v>0.9</v>
      </c>
      <c r="SH49" s="2">
        <f t="shared" si="357"/>
        <v>-1.5</v>
      </c>
      <c r="SI49" s="2">
        <f t="shared" si="311"/>
        <v>1.8</v>
      </c>
      <c r="SJ49" s="2">
        <f t="shared" si="312"/>
        <v>1.7</v>
      </c>
      <c r="SK49" s="2">
        <f t="shared" si="313"/>
        <v>2</v>
      </c>
      <c r="SL49" s="2">
        <f t="shared" si="314"/>
        <v>-0.1</v>
      </c>
      <c r="SM49" s="2">
        <f t="shared" si="315"/>
        <v>0.3</v>
      </c>
      <c r="SN49" s="2">
        <f t="shared" si="316"/>
        <v>2.6</v>
      </c>
      <c r="SO49" s="2" t="str">
        <f t="shared" si="317"/>
        <v>..</v>
      </c>
      <c r="SP49" s="2" t="str">
        <f t="shared" si="318"/>
        <v>..</v>
      </c>
      <c r="SQ49" s="2" t="str">
        <f t="shared" si="319"/>
        <v>..</v>
      </c>
      <c r="SR49" s="2">
        <f t="shared" si="320"/>
        <v>-2.2000000000000002</v>
      </c>
      <c r="SS49" s="2">
        <f t="shared" si="321"/>
        <v>-3.4</v>
      </c>
      <c r="ST49" s="2">
        <f t="shared" si="322"/>
        <v>-9.9</v>
      </c>
      <c r="SU49" s="2">
        <f t="shared" si="323"/>
        <v>2.2999999999999998</v>
      </c>
      <c r="SV49" s="2">
        <f t="shared" si="324"/>
        <v>2.9</v>
      </c>
      <c r="SW49" s="2">
        <f t="shared" si="325"/>
        <v>3.4</v>
      </c>
      <c r="SX49" s="2">
        <f t="shared" si="326"/>
        <v>-3.8</v>
      </c>
      <c r="SY49" s="2">
        <f t="shared" si="327"/>
        <v>-0.9</v>
      </c>
      <c r="SZ49" s="2">
        <f t="shared" si="328"/>
        <v>0.7</v>
      </c>
      <c r="TA49" s="2" t="str">
        <f t="shared" si="329"/>
        <v>..</v>
      </c>
      <c r="TB49" s="2">
        <f t="shared" si="330"/>
        <v>0.1</v>
      </c>
      <c r="TC49" s="2">
        <f t="shared" si="331"/>
        <v>12.7</v>
      </c>
      <c r="TD49" s="2">
        <f t="shared" si="332"/>
        <v>2.2000000000000002</v>
      </c>
      <c r="TE49" s="2">
        <f t="shared" si="333"/>
        <v>1.6</v>
      </c>
      <c r="TF49" s="2">
        <f t="shared" si="334"/>
        <v>-14.2</v>
      </c>
      <c r="TG49" s="2">
        <f t="shared" si="335"/>
        <v>0.9</v>
      </c>
      <c r="TH49" s="2">
        <f t="shared" si="336"/>
        <v>-2.5</v>
      </c>
      <c r="TI49" s="2">
        <f t="shared" si="337"/>
        <v>-0.7</v>
      </c>
    </row>
    <row r="50" spans="1:529" x14ac:dyDescent="0.2">
      <c r="A50" t="s">
        <v>48</v>
      </c>
      <c r="B50">
        <v>606.02480800000001</v>
      </c>
      <c r="C50" t="s">
        <v>2</v>
      </c>
      <c r="D50">
        <v>435.519857</v>
      </c>
      <c r="E50">
        <v>571.02433499999995</v>
      </c>
      <c r="F50" t="s">
        <v>2</v>
      </c>
      <c r="G50" t="s">
        <v>2</v>
      </c>
      <c r="H50" t="s">
        <v>2</v>
      </c>
      <c r="I50">
        <v>692.150171</v>
      </c>
      <c r="J50">
        <v>687.589158</v>
      </c>
      <c r="K50">
        <v>369.091656</v>
      </c>
      <c r="L50">
        <v>626.25628099999994</v>
      </c>
      <c r="M50">
        <v>603.05775800000004</v>
      </c>
      <c r="N50">
        <v>590.38901599999997</v>
      </c>
      <c r="O50">
        <v>1023.630505</v>
      </c>
      <c r="P50">
        <v>1012.922465</v>
      </c>
      <c r="Q50" t="s">
        <v>2</v>
      </c>
      <c r="R50">
        <v>699.08386199999995</v>
      </c>
      <c r="S50">
        <v>543.52629200000001</v>
      </c>
      <c r="T50">
        <v>693.05555600000002</v>
      </c>
      <c r="U50">
        <v>427.13145700000001</v>
      </c>
      <c r="V50">
        <v>1140.864714</v>
      </c>
      <c r="W50">
        <v>689.53804400000001</v>
      </c>
      <c r="X50">
        <v>716.27566000000002</v>
      </c>
      <c r="Y50">
        <v>711.38506199999995</v>
      </c>
      <c r="Z50" t="s">
        <v>2</v>
      </c>
      <c r="AA50" t="s">
        <v>2</v>
      </c>
      <c r="AB50" t="s">
        <v>2</v>
      </c>
      <c r="AC50" t="s">
        <v>2</v>
      </c>
      <c r="AD50" t="s">
        <v>2</v>
      </c>
      <c r="AE50" t="s">
        <v>2</v>
      </c>
      <c r="AF50" t="s">
        <v>2</v>
      </c>
      <c r="AG50" t="s">
        <v>2</v>
      </c>
      <c r="AH50" t="s">
        <v>2</v>
      </c>
      <c r="AI50" t="s">
        <v>2</v>
      </c>
      <c r="AJ50" t="s">
        <v>2</v>
      </c>
      <c r="AK50" t="s">
        <v>2</v>
      </c>
      <c r="AL50" t="s">
        <v>2</v>
      </c>
      <c r="AM50" t="s">
        <v>2</v>
      </c>
      <c r="AN50" t="s">
        <v>2</v>
      </c>
      <c r="AO50" t="s">
        <v>2</v>
      </c>
      <c r="AP50" t="s">
        <v>2</v>
      </c>
      <c r="AQ50" t="s">
        <v>2</v>
      </c>
      <c r="AR50" t="s">
        <v>2</v>
      </c>
      <c r="AS50" t="s">
        <v>2</v>
      </c>
      <c r="AT50" t="s">
        <v>2</v>
      </c>
      <c r="AU50" t="s">
        <v>2</v>
      </c>
      <c r="AV50" t="s">
        <v>2</v>
      </c>
      <c r="AW50" t="s">
        <v>2</v>
      </c>
      <c r="AX50">
        <v>594.688222</v>
      </c>
      <c r="AY50" t="s">
        <v>2</v>
      </c>
      <c r="AZ50" t="s">
        <v>2</v>
      </c>
      <c r="BA50">
        <v>587.18244800000002</v>
      </c>
      <c r="BB50">
        <v>587.19906000000003</v>
      </c>
      <c r="BC50">
        <v>428.29381999999998</v>
      </c>
      <c r="BD50" t="s">
        <v>2</v>
      </c>
      <c r="BE50" t="s">
        <v>2</v>
      </c>
      <c r="BF50">
        <v>531.04818699999998</v>
      </c>
      <c r="BG50" t="s">
        <v>2</v>
      </c>
      <c r="BH50" t="s">
        <v>2</v>
      </c>
      <c r="BI50" t="s">
        <v>2</v>
      </c>
      <c r="BJ50">
        <v>717.53485000000001</v>
      </c>
      <c r="BK50">
        <v>687.589158</v>
      </c>
      <c r="BL50">
        <v>369.091656</v>
      </c>
      <c r="BM50">
        <v>591.06728499999997</v>
      </c>
      <c r="BN50">
        <v>586.15049099999999</v>
      </c>
      <c r="BO50">
        <v>590.38901599999997</v>
      </c>
      <c r="BP50">
        <v>748.34437100000002</v>
      </c>
      <c r="BQ50">
        <v>649.63503600000001</v>
      </c>
      <c r="BR50">
        <v>577.24957600000005</v>
      </c>
      <c r="BS50">
        <v>658.41882899999996</v>
      </c>
      <c r="BT50">
        <v>588.80639599999995</v>
      </c>
      <c r="BU50">
        <v>491.16945099999998</v>
      </c>
      <c r="BV50">
        <v>1263.318113</v>
      </c>
      <c r="BW50">
        <v>689.53804400000001</v>
      </c>
      <c r="BX50">
        <v>664.838931</v>
      </c>
      <c r="BY50">
        <v>664.41136700000004</v>
      </c>
      <c r="BZ50" t="s">
        <v>2</v>
      </c>
      <c r="CA50" t="s">
        <v>2</v>
      </c>
      <c r="CB50" t="s">
        <v>2</v>
      </c>
      <c r="CC50" t="s">
        <v>2</v>
      </c>
      <c r="CD50" t="s">
        <v>2</v>
      </c>
      <c r="CE50" t="s">
        <v>2</v>
      </c>
      <c r="CF50" t="s">
        <v>2</v>
      </c>
      <c r="CG50" t="s">
        <v>2</v>
      </c>
      <c r="CH50" t="s">
        <v>2</v>
      </c>
      <c r="CI50" t="s">
        <v>2</v>
      </c>
      <c r="CJ50" t="s">
        <v>2</v>
      </c>
      <c r="CK50" t="s">
        <v>2</v>
      </c>
      <c r="CL50" t="s">
        <v>2</v>
      </c>
      <c r="CM50" t="s">
        <v>2</v>
      </c>
      <c r="CN50" t="s">
        <v>2</v>
      </c>
      <c r="CO50" t="s">
        <v>2</v>
      </c>
      <c r="CP50" t="s">
        <v>2</v>
      </c>
      <c r="CQ50" t="s">
        <v>2</v>
      </c>
      <c r="CR50" t="s">
        <v>2</v>
      </c>
      <c r="CS50" t="s">
        <v>2</v>
      </c>
      <c r="CT50" t="s">
        <v>2</v>
      </c>
      <c r="CU50" t="s">
        <v>2</v>
      </c>
      <c r="CV50" t="s">
        <v>2</v>
      </c>
      <c r="CW50" t="s">
        <v>2</v>
      </c>
      <c r="CX50" t="s">
        <v>2</v>
      </c>
      <c r="CY50">
        <v>554.84558000000004</v>
      </c>
      <c r="CZ50">
        <v>623.17961200000002</v>
      </c>
      <c r="DA50">
        <v>430.26315799999998</v>
      </c>
      <c r="DB50">
        <v>492.69212599999997</v>
      </c>
      <c r="DC50" t="s">
        <v>2</v>
      </c>
      <c r="DD50" t="s">
        <v>2</v>
      </c>
      <c r="DE50" t="s">
        <v>2</v>
      </c>
      <c r="DF50">
        <v>717.53485000000001</v>
      </c>
      <c r="DG50">
        <v>687.589158</v>
      </c>
      <c r="DH50">
        <v>369.091656</v>
      </c>
      <c r="DI50">
        <v>581.42269199999998</v>
      </c>
      <c r="DJ50">
        <v>586.15049099999999</v>
      </c>
      <c r="DK50">
        <v>590.38901599999997</v>
      </c>
      <c r="DL50">
        <v>462.40074700000002</v>
      </c>
      <c r="DM50">
        <v>730.60344799999996</v>
      </c>
      <c r="DN50" t="s">
        <v>2</v>
      </c>
      <c r="DO50">
        <v>556.29506400000002</v>
      </c>
      <c r="DP50">
        <v>551.08877700000005</v>
      </c>
      <c r="DQ50">
        <v>554.97382200000004</v>
      </c>
      <c r="DR50">
        <v>470.01844999999997</v>
      </c>
      <c r="DS50">
        <v>1237.113402</v>
      </c>
      <c r="DT50">
        <v>689.53804400000001</v>
      </c>
      <c r="DU50">
        <v>622.67777100000001</v>
      </c>
      <c r="DV50">
        <v>609.11270999999999</v>
      </c>
      <c r="DW50">
        <v>579.92148099999997</v>
      </c>
      <c r="DX50">
        <v>709.21501699999999</v>
      </c>
      <c r="DY50">
        <v>434.88057700000002</v>
      </c>
      <c r="DZ50">
        <v>562.43093899999997</v>
      </c>
      <c r="EA50" t="s">
        <v>2</v>
      </c>
      <c r="EB50" t="s">
        <v>2</v>
      </c>
      <c r="EC50" t="s">
        <v>2</v>
      </c>
      <c r="ED50">
        <v>717.53485000000001</v>
      </c>
      <c r="EE50">
        <v>687.589158</v>
      </c>
      <c r="EF50">
        <v>369.091656</v>
      </c>
      <c r="EG50">
        <v>555.00820999999996</v>
      </c>
      <c r="EH50">
        <v>590.08264499999996</v>
      </c>
      <c r="EI50">
        <v>590.38901599999997</v>
      </c>
      <c r="EJ50">
        <v>1018.378378</v>
      </c>
      <c r="EK50">
        <v>462.40074700000002</v>
      </c>
      <c r="EL50">
        <v>730.60344799999996</v>
      </c>
      <c r="EM50" t="s">
        <v>2</v>
      </c>
      <c r="EN50">
        <v>578.22349599999995</v>
      </c>
      <c r="EO50">
        <v>501.66251</v>
      </c>
      <c r="EP50">
        <v>554.56453299999998</v>
      </c>
      <c r="EQ50">
        <v>486.45987200000002</v>
      </c>
      <c r="ER50">
        <v>1168.055556</v>
      </c>
      <c r="ES50">
        <v>689.53804400000001</v>
      </c>
      <c r="ET50">
        <v>609.98151600000006</v>
      </c>
      <c r="EU50">
        <v>582.48587599999996</v>
      </c>
      <c r="EV50">
        <v>574.597892</v>
      </c>
      <c r="EW50">
        <v>612.074118</v>
      </c>
      <c r="EX50">
        <v>587.19906000000003</v>
      </c>
      <c r="EY50">
        <v>430.73684200000002</v>
      </c>
      <c r="EZ50">
        <v>535.05154600000003</v>
      </c>
      <c r="FA50" t="s">
        <v>2</v>
      </c>
      <c r="FB50" t="s">
        <v>2</v>
      </c>
      <c r="FC50" t="s">
        <v>2</v>
      </c>
      <c r="FD50">
        <v>713.35268499999995</v>
      </c>
      <c r="FE50">
        <v>687.589158</v>
      </c>
      <c r="FF50">
        <v>369.091656</v>
      </c>
      <c r="FG50">
        <v>586.75263800000005</v>
      </c>
      <c r="FH50">
        <v>590.63360899999998</v>
      </c>
      <c r="FI50">
        <v>590.38901599999997</v>
      </c>
      <c r="FJ50">
        <v>1022.556391</v>
      </c>
      <c r="FK50">
        <v>462.40074700000002</v>
      </c>
      <c r="FL50">
        <v>828.990228</v>
      </c>
      <c r="FM50" t="s">
        <v>2</v>
      </c>
      <c r="FN50">
        <v>586.58892100000003</v>
      </c>
      <c r="FO50">
        <v>558.70445299999994</v>
      </c>
      <c r="FP50">
        <v>581.382386</v>
      </c>
      <c r="FQ50">
        <v>473.21844399999998</v>
      </c>
      <c r="FR50">
        <v>1227.941176</v>
      </c>
      <c r="FS50">
        <v>689.53804400000001</v>
      </c>
      <c r="FT50">
        <v>647.60638300000005</v>
      </c>
      <c r="FU50">
        <v>634.40860199999997</v>
      </c>
      <c r="FV50" s="1">
        <f t="shared" si="3"/>
        <v>0.7</v>
      </c>
      <c r="FW50" s="1" t="str">
        <f t="shared" si="9"/>
        <v>..</v>
      </c>
      <c r="FX50" s="1">
        <f t="shared" si="10"/>
        <v>2.5</v>
      </c>
      <c r="FY50" s="1">
        <f t="shared" si="11"/>
        <v>-0.1</v>
      </c>
      <c r="FZ50" s="1" t="str">
        <f t="shared" si="12"/>
        <v>..</v>
      </c>
      <c r="GA50" s="1" t="str">
        <f t="shared" si="13"/>
        <v>..</v>
      </c>
      <c r="GB50" s="1" t="str">
        <f t="shared" si="14"/>
        <v>..</v>
      </c>
      <c r="GC50" s="1">
        <f t="shared" si="15"/>
        <v>0.3</v>
      </c>
      <c r="GD50" s="1">
        <f t="shared" si="16"/>
        <v>-0.5</v>
      </c>
      <c r="GE50" s="1">
        <f t="shared" si="17"/>
        <v>0.7</v>
      </c>
      <c r="GF50" s="1">
        <f t="shared" si="18"/>
        <v>-1.3</v>
      </c>
      <c r="GG50" s="1">
        <f t="shared" si="19"/>
        <v>1.6</v>
      </c>
      <c r="GH50" s="1">
        <f t="shared" si="20"/>
        <v>-0.4</v>
      </c>
      <c r="GI50" s="1">
        <f t="shared" si="21"/>
        <v>-0.9</v>
      </c>
      <c r="GJ50" s="1">
        <f t="shared" si="22"/>
        <v>0.8</v>
      </c>
      <c r="GK50" s="1" t="str">
        <f t="shared" si="23"/>
        <v>..</v>
      </c>
      <c r="GL50" s="1">
        <f t="shared" si="24"/>
        <v>0</v>
      </c>
      <c r="GM50" s="1">
        <f t="shared" si="25"/>
        <v>-0.9</v>
      </c>
      <c r="GN50" s="1">
        <f t="shared" si="26"/>
        <v>-0.1</v>
      </c>
      <c r="GO50" s="1">
        <f t="shared" si="27"/>
        <v>0</v>
      </c>
      <c r="GP50" s="1">
        <f t="shared" si="28"/>
        <v>-2.5</v>
      </c>
      <c r="GQ50" s="1">
        <f t="shared" si="29"/>
        <v>0.3</v>
      </c>
      <c r="GR50" s="1">
        <f t="shared" si="30"/>
        <v>-0.2</v>
      </c>
      <c r="GS50" s="1">
        <f t="shared" si="31"/>
        <v>-0.2</v>
      </c>
      <c r="GT50" s="1" t="str">
        <f t="shared" si="32"/>
        <v>..</v>
      </c>
      <c r="GU50" s="1" t="str">
        <f t="shared" si="33"/>
        <v>..</v>
      </c>
      <c r="GV50" s="1" t="str">
        <f t="shared" si="34"/>
        <v>..</v>
      </c>
      <c r="GW50" s="1" t="str">
        <f t="shared" si="35"/>
        <v>..</v>
      </c>
      <c r="GX50" s="1" t="str">
        <f t="shared" si="36"/>
        <v>..</v>
      </c>
      <c r="GY50" s="1" t="str">
        <f t="shared" si="37"/>
        <v>..</v>
      </c>
      <c r="GZ50" s="1" t="str">
        <f t="shared" si="38"/>
        <v>..</v>
      </c>
      <c r="HA50" s="1" t="str">
        <f t="shared" si="39"/>
        <v>..</v>
      </c>
      <c r="HB50" s="1" t="str">
        <f t="shared" si="40"/>
        <v>..</v>
      </c>
      <c r="HC50" s="1" t="str">
        <f t="shared" si="41"/>
        <v>..</v>
      </c>
      <c r="HD50" s="1" t="str">
        <f t="shared" si="42"/>
        <v>..</v>
      </c>
      <c r="HE50" s="1" t="str">
        <f t="shared" si="43"/>
        <v>..</v>
      </c>
      <c r="HF50" s="1" t="str">
        <f t="shared" si="44"/>
        <v>..</v>
      </c>
      <c r="HG50" s="1" t="str">
        <f t="shared" si="45"/>
        <v>..</v>
      </c>
      <c r="HH50" s="1" t="str">
        <f t="shared" si="46"/>
        <v>..</v>
      </c>
      <c r="HI50" s="1" t="str">
        <f t="shared" si="47"/>
        <v>..</v>
      </c>
      <c r="HJ50" s="1" t="str">
        <f t="shared" si="48"/>
        <v>..</v>
      </c>
      <c r="HK50" s="1" t="str">
        <f t="shared" si="49"/>
        <v>..</v>
      </c>
      <c r="HL50" s="1" t="str">
        <f t="shared" si="50"/>
        <v>..</v>
      </c>
      <c r="HM50" s="1" t="str">
        <f t="shared" si="51"/>
        <v>..</v>
      </c>
      <c r="HN50" s="1" t="str">
        <f t="shared" si="52"/>
        <v>..</v>
      </c>
      <c r="HO50" s="1" t="str">
        <f t="shared" si="53"/>
        <v>..</v>
      </c>
      <c r="HP50" s="1" t="str">
        <f t="shared" si="54"/>
        <v>..</v>
      </c>
      <c r="HQ50" s="1" t="str">
        <f t="shared" si="55"/>
        <v>..</v>
      </c>
      <c r="HR50" s="1">
        <f t="shared" si="56"/>
        <v>0.9</v>
      </c>
      <c r="HS50" s="1" t="str">
        <f t="shared" si="57"/>
        <v>..</v>
      </c>
      <c r="HT50" s="1" t="str">
        <f t="shared" si="58"/>
        <v>..</v>
      </c>
      <c r="HU50" s="1">
        <f t="shared" si="59"/>
        <v>-0.2</v>
      </c>
      <c r="HV50" s="1">
        <f t="shared" si="60"/>
        <v>0</v>
      </c>
      <c r="HW50" s="1">
        <f t="shared" si="61"/>
        <v>3.4</v>
      </c>
      <c r="HX50" s="1" t="str">
        <f t="shared" si="62"/>
        <v>..</v>
      </c>
      <c r="HY50" s="1" t="str">
        <f t="shared" si="63"/>
        <v>..</v>
      </c>
      <c r="HZ50" s="1">
        <f t="shared" si="64"/>
        <v>0.2</v>
      </c>
      <c r="IA50" s="1" t="str">
        <f t="shared" si="65"/>
        <v>..</v>
      </c>
      <c r="IB50" s="1" t="str">
        <f t="shared" si="66"/>
        <v>..</v>
      </c>
      <c r="IC50" s="1" t="str">
        <f t="shared" si="67"/>
        <v>..</v>
      </c>
      <c r="ID50" s="1">
        <f t="shared" si="68"/>
        <v>0.2</v>
      </c>
      <c r="IE50" s="1">
        <f t="shared" si="69"/>
        <v>-0.5</v>
      </c>
      <c r="IF50" s="1">
        <f t="shared" si="70"/>
        <v>0.7</v>
      </c>
      <c r="IG50" s="1">
        <f t="shared" si="71"/>
        <v>2.4</v>
      </c>
      <c r="IH50" s="1">
        <f t="shared" si="4"/>
        <v>1.6</v>
      </c>
      <c r="II50" s="1">
        <f t="shared" si="72"/>
        <v>-0.4</v>
      </c>
      <c r="IJ50" s="1">
        <f t="shared" si="73"/>
        <v>0.7</v>
      </c>
      <c r="IK50" s="1">
        <f t="shared" si="74"/>
        <v>0</v>
      </c>
      <c r="IL50" s="1">
        <f t="shared" si="75"/>
        <v>0.3</v>
      </c>
      <c r="IM50" s="1">
        <f t="shared" si="76"/>
        <v>-1.1000000000000001</v>
      </c>
      <c r="IN50" s="1">
        <f t="shared" si="77"/>
        <v>0.2</v>
      </c>
      <c r="IO50" s="1">
        <f t="shared" si="78"/>
        <v>0</v>
      </c>
      <c r="IP50" s="1">
        <f t="shared" si="79"/>
        <v>-3</v>
      </c>
      <c r="IQ50" s="1">
        <f t="shared" si="80"/>
        <v>0.3</v>
      </c>
      <c r="IR50" s="1">
        <f t="shared" si="81"/>
        <v>-0.4</v>
      </c>
      <c r="IS50" s="1">
        <f t="shared" si="82"/>
        <v>-0.5</v>
      </c>
      <c r="IT50" s="1" t="str">
        <f t="shared" si="83"/>
        <v>..</v>
      </c>
      <c r="IU50" s="1" t="str">
        <f t="shared" si="84"/>
        <v>..</v>
      </c>
      <c r="IV50" s="1" t="str">
        <f t="shared" si="85"/>
        <v>..</v>
      </c>
      <c r="IW50" s="1" t="str">
        <f t="shared" si="86"/>
        <v>..</v>
      </c>
      <c r="IX50" s="1" t="str">
        <f t="shared" si="87"/>
        <v>..</v>
      </c>
      <c r="IY50" s="1" t="str">
        <f t="shared" si="88"/>
        <v>..</v>
      </c>
      <c r="IZ50" s="1" t="str">
        <f t="shared" si="89"/>
        <v>..</v>
      </c>
      <c r="JA50" s="1" t="str">
        <f t="shared" si="90"/>
        <v>..</v>
      </c>
      <c r="JB50" s="1" t="str">
        <f t="shared" si="91"/>
        <v>..</v>
      </c>
      <c r="JC50" s="1" t="str">
        <f t="shared" si="92"/>
        <v>..</v>
      </c>
      <c r="JD50" s="1" t="str">
        <f t="shared" si="93"/>
        <v>..</v>
      </c>
      <c r="JE50" s="1" t="str">
        <f t="shared" si="94"/>
        <v>..</v>
      </c>
      <c r="JF50" s="1" t="str">
        <f t="shared" si="95"/>
        <v>..</v>
      </c>
      <c r="JG50" s="1" t="str">
        <f t="shared" si="96"/>
        <v>..</v>
      </c>
      <c r="JH50" s="1" t="str">
        <f t="shared" si="97"/>
        <v>..</v>
      </c>
      <c r="JI50" s="1" t="str">
        <f t="shared" si="98"/>
        <v>..</v>
      </c>
      <c r="JJ50" s="1" t="str">
        <f t="shared" si="99"/>
        <v>..</v>
      </c>
      <c r="JK50" s="1" t="str">
        <f t="shared" si="100"/>
        <v>..</v>
      </c>
      <c r="JL50" s="1" t="str">
        <f t="shared" si="101"/>
        <v>..</v>
      </c>
      <c r="JM50" s="1" t="str">
        <f t="shared" si="102"/>
        <v>..</v>
      </c>
      <c r="JN50" s="1" t="str">
        <f t="shared" si="103"/>
        <v>..</v>
      </c>
      <c r="JO50" s="1" t="str">
        <f t="shared" si="104"/>
        <v>..</v>
      </c>
      <c r="JP50" s="1" t="str">
        <f t="shared" si="105"/>
        <v>..</v>
      </c>
      <c r="JQ50" s="1" t="str">
        <f t="shared" si="106"/>
        <v>..</v>
      </c>
      <c r="JR50" s="1" t="str">
        <f t="shared" si="107"/>
        <v>..</v>
      </c>
      <c r="JS50" s="1">
        <f t="shared" si="108"/>
        <v>0.8</v>
      </c>
      <c r="JT50" s="1">
        <f t="shared" si="109"/>
        <v>-0.2</v>
      </c>
      <c r="JU50" s="1">
        <f t="shared" si="110"/>
        <v>2.4</v>
      </c>
      <c r="JV50" s="1">
        <f t="shared" si="111"/>
        <v>0.4</v>
      </c>
      <c r="JW50" s="1" t="str">
        <f t="shared" si="112"/>
        <v>..</v>
      </c>
      <c r="JX50" s="1" t="str">
        <f t="shared" si="113"/>
        <v>..</v>
      </c>
      <c r="JY50" s="1" t="str">
        <f t="shared" si="114"/>
        <v>..</v>
      </c>
      <c r="JZ50" s="1">
        <f t="shared" si="115"/>
        <v>0.2</v>
      </c>
      <c r="KA50" s="1">
        <f t="shared" si="116"/>
        <v>-0.5</v>
      </c>
      <c r="KB50" s="1">
        <f t="shared" si="117"/>
        <v>0.7</v>
      </c>
      <c r="KC50" s="1">
        <f t="shared" si="118"/>
        <v>-1.3</v>
      </c>
      <c r="KD50" s="1">
        <f t="shared" si="119"/>
        <v>1.7</v>
      </c>
      <c r="KE50" s="1">
        <f t="shared" si="120"/>
        <v>-0.4</v>
      </c>
      <c r="KF50" s="1">
        <f t="shared" si="121"/>
        <v>-0.1</v>
      </c>
      <c r="KG50" s="1">
        <f t="shared" si="122"/>
        <v>0.6</v>
      </c>
      <c r="KH50" s="1" t="str">
        <f t="shared" si="123"/>
        <v>..</v>
      </c>
      <c r="KI50" s="1">
        <f t="shared" si="124"/>
        <v>0.1</v>
      </c>
      <c r="KJ50" s="1">
        <f t="shared" si="125"/>
        <v>-0.3</v>
      </c>
      <c r="KK50" s="1">
        <f t="shared" si="126"/>
        <v>0</v>
      </c>
      <c r="KL50" s="1">
        <f t="shared" si="127"/>
        <v>0</v>
      </c>
      <c r="KM50" s="1">
        <f t="shared" si="128"/>
        <v>-2.1</v>
      </c>
      <c r="KN50" s="1">
        <f t="shared" si="129"/>
        <v>0.3</v>
      </c>
      <c r="KO50" s="1">
        <f t="shared" si="130"/>
        <v>-0.2</v>
      </c>
      <c r="KP50" s="1">
        <f t="shared" si="131"/>
        <v>-0.3</v>
      </c>
      <c r="KQ50" s="1">
        <f t="shared" si="132"/>
        <v>0.7</v>
      </c>
      <c r="KR50" s="1">
        <f t="shared" si="133"/>
        <v>0.4</v>
      </c>
      <c r="KS50" s="1">
        <f t="shared" si="134"/>
        <v>1</v>
      </c>
      <c r="KT50" s="1">
        <f t="shared" si="5"/>
        <v>0.6</v>
      </c>
      <c r="KU50" s="1" t="str">
        <f t="shared" si="163"/>
        <v>..</v>
      </c>
      <c r="KV50" s="1" t="str">
        <f t="shared" si="164"/>
        <v>..</v>
      </c>
      <c r="KW50" s="1" t="str">
        <f t="shared" si="165"/>
        <v>..</v>
      </c>
      <c r="KX50" s="1">
        <f t="shared" si="166"/>
        <v>0.2</v>
      </c>
      <c r="KY50" s="1">
        <f t="shared" si="167"/>
        <v>-0.5</v>
      </c>
      <c r="KZ50" s="1">
        <f t="shared" si="168"/>
        <v>0.7</v>
      </c>
      <c r="LA50" s="1">
        <f t="shared" si="169"/>
        <v>-0.3</v>
      </c>
      <c r="LB50" s="1">
        <f t="shared" si="170"/>
        <v>1.6</v>
      </c>
      <c r="LC50" s="1">
        <f t="shared" si="171"/>
        <v>-0.4</v>
      </c>
      <c r="LD50" s="1">
        <f t="shared" si="172"/>
        <v>-0.3</v>
      </c>
      <c r="LE50" s="1">
        <f t="shared" si="173"/>
        <v>-0.1</v>
      </c>
      <c r="LF50" s="1">
        <f t="shared" si="174"/>
        <v>0.6</v>
      </c>
      <c r="LG50" s="1" t="str">
        <f t="shared" si="175"/>
        <v>..</v>
      </c>
      <c r="LH50" s="1">
        <f t="shared" si="176"/>
        <v>0.5</v>
      </c>
      <c r="LI50" s="1">
        <f t="shared" si="177"/>
        <v>-1.6</v>
      </c>
      <c r="LJ50" s="1">
        <f t="shared" si="178"/>
        <v>-0.2</v>
      </c>
      <c r="LK50" s="1">
        <f t="shared" si="179"/>
        <v>0</v>
      </c>
      <c r="LL50" s="1">
        <f t="shared" si="180"/>
        <v>-1.9</v>
      </c>
      <c r="LM50" s="1">
        <f t="shared" si="181"/>
        <v>0.3</v>
      </c>
      <c r="LN50" s="1">
        <f t="shared" si="182"/>
        <v>0.2</v>
      </c>
      <c r="LO50" s="1">
        <f t="shared" si="136"/>
        <v>-0.2</v>
      </c>
      <c r="LP50" s="1">
        <f t="shared" si="137"/>
        <v>0.8</v>
      </c>
      <c r="LQ50" s="1">
        <f t="shared" si="138"/>
        <v>-0.1</v>
      </c>
      <c r="LR50" s="1">
        <f t="shared" si="139"/>
        <v>0</v>
      </c>
      <c r="LS50" s="1">
        <f t="shared" si="140"/>
        <v>2.6</v>
      </c>
      <c r="LT50" s="1">
        <f t="shared" si="141"/>
        <v>0.3</v>
      </c>
      <c r="LU50" s="1" t="str">
        <f t="shared" si="142"/>
        <v>..</v>
      </c>
      <c r="LV50" s="1" t="str">
        <f t="shared" si="143"/>
        <v>..</v>
      </c>
      <c r="LW50" s="1" t="str">
        <f t="shared" si="144"/>
        <v>..</v>
      </c>
      <c r="LX50" s="1">
        <f t="shared" si="145"/>
        <v>0.2</v>
      </c>
      <c r="LY50" s="1">
        <f t="shared" si="146"/>
        <v>-0.5</v>
      </c>
      <c r="LZ50" s="1">
        <f t="shared" si="147"/>
        <v>0.7</v>
      </c>
      <c r="MA50" s="1">
        <f t="shared" si="148"/>
        <v>-0.2</v>
      </c>
      <c r="MB50" s="1">
        <f t="shared" si="149"/>
        <v>1.6</v>
      </c>
      <c r="MC50" s="1">
        <f t="shared" si="150"/>
        <v>-0.4</v>
      </c>
      <c r="MD50" s="1">
        <f t="shared" si="151"/>
        <v>-1</v>
      </c>
      <c r="ME50" s="1">
        <f t="shared" si="152"/>
        <v>-0.1</v>
      </c>
      <c r="MF50" s="1">
        <f t="shared" si="153"/>
        <v>0.7</v>
      </c>
      <c r="MG50" s="1" t="str">
        <f t="shared" si="154"/>
        <v>..</v>
      </c>
      <c r="MH50" s="1">
        <f t="shared" si="155"/>
        <v>0.2</v>
      </c>
      <c r="MI50" s="1">
        <f t="shared" si="156"/>
        <v>-0.7</v>
      </c>
      <c r="MJ50" s="1">
        <f t="shared" si="157"/>
        <v>0.1</v>
      </c>
      <c r="MK50" s="1">
        <f t="shared" si="158"/>
        <v>0</v>
      </c>
      <c r="ML50" s="1">
        <f t="shared" si="159"/>
        <v>-2.2999999999999998</v>
      </c>
      <c r="MM50" s="1">
        <f t="shared" si="160"/>
        <v>0.3</v>
      </c>
      <c r="MN50" s="1">
        <f t="shared" si="161"/>
        <v>-0.3</v>
      </c>
      <c r="MO50" s="1">
        <f t="shared" si="162"/>
        <v>-0.3</v>
      </c>
      <c r="MP50" s="2">
        <f t="shared" si="135"/>
        <v>2.1</v>
      </c>
      <c r="MQ50" s="2" t="str">
        <f t="shared" si="185"/>
        <v>..</v>
      </c>
      <c r="MR50" s="2">
        <f t="shared" si="186"/>
        <v>2</v>
      </c>
      <c r="MS50" s="2">
        <f t="shared" si="187"/>
        <v>0.1</v>
      </c>
      <c r="MT50" s="2" t="str">
        <f t="shared" si="188"/>
        <v>..</v>
      </c>
      <c r="MU50" s="2" t="str">
        <f t="shared" si="189"/>
        <v>..</v>
      </c>
      <c r="MV50" s="2" t="str">
        <f t="shared" si="190"/>
        <v>..</v>
      </c>
      <c r="MW50" s="2">
        <f t="shared" si="191"/>
        <v>0.3</v>
      </c>
      <c r="MX50" s="2">
        <f t="shared" si="192"/>
        <v>-1.7</v>
      </c>
      <c r="MY50" s="2">
        <f t="shared" si="193"/>
        <v>-8.4</v>
      </c>
      <c r="MZ50" s="2">
        <f t="shared" si="194"/>
        <v>-0.2</v>
      </c>
      <c r="NA50" s="2">
        <f t="shared" si="195"/>
        <v>3.7</v>
      </c>
      <c r="NB50" s="2">
        <f t="shared" si="196"/>
        <v>1.7</v>
      </c>
      <c r="NC50" s="2">
        <f t="shared" si="197"/>
        <v>-3.5</v>
      </c>
      <c r="ND50" s="2">
        <f t="shared" si="198"/>
        <v>1.2</v>
      </c>
      <c r="NE50" s="2" t="str">
        <f t="shared" si="199"/>
        <v>..</v>
      </c>
      <c r="NF50" s="2">
        <f t="shared" si="200"/>
        <v>-0.8</v>
      </c>
      <c r="NG50" s="2">
        <f t="shared" si="201"/>
        <v>5.7</v>
      </c>
      <c r="NH50" s="2">
        <f t="shared" si="202"/>
        <v>-0.6</v>
      </c>
      <c r="NI50" s="2">
        <f t="shared" si="203"/>
        <v>1.7</v>
      </c>
      <c r="NJ50" s="2">
        <f t="shared" si="204"/>
        <v>-17.3</v>
      </c>
      <c r="NK50" s="2">
        <f t="shared" si="205"/>
        <v>1</v>
      </c>
      <c r="NL50" s="2">
        <f t="shared" si="206"/>
        <v>-2.2999999999999998</v>
      </c>
      <c r="NM50" s="2">
        <f t="shared" si="207"/>
        <v>-2.2000000000000002</v>
      </c>
      <c r="NN50" s="2" t="str">
        <f t="shared" si="208"/>
        <v>..</v>
      </c>
      <c r="NO50" s="2" t="str">
        <f t="shared" si="209"/>
        <v>..</v>
      </c>
      <c r="NP50" s="2" t="str">
        <f t="shared" si="210"/>
        <v>..</v>
      </c>
      <c r="NQ50" s="2" t="str">
        <f t="shared" si="211"/>
        <v>..</v>
      </c>
      <c r="NR50" s="2" t="str">
        <f t="shared" si="212"/>
        <v>..</v>
      </c>
      <c r="NS50" s="2" t="str">
        <f t="shared" si="213"/>
        <v>..</v>
      </c>
      <c r="NT50" s="2" t="str">
        <f t="shared" si="214"/>
        <v>..</v>
      </c>
      <c r="NU50" s="2" t="str">
        <f t="shared" si="215"/>
        <v>..</v>
      </c>
      <c r="NV50" s="2" t="str">
        <f t="shared" si="216"/>
        <v>..</v>
      </c>
      <c r="NW50" s="2" t="str">
        <f t="shared" si="217"/>
        <v>..</v>
      </c>
      <c r="NX50" s="2" t="str">
        <f t="shared" si="218"/>
        <v>..</v>
      </c>
      <c r="NY50" s="2" t="str">
        <f t="shared" si="219"/>
        <v>..</v>
      </c>
      <c r="NZ50" s="2" t="str">
        <f t="shared" si="220"/>
        <v>..</v>
      </c>
      <c r="OA50" s="2" t="str">
        <f t="shared" si="221"/>
        <v>..</v>
      </c>
      <c r="OB50" s="2" t="str">
        <f t="shared" si="222"/>
        <v>..</v>
      </c>
      <c r="OC50" s="2" t="str">
        <f t="shared" si="223"/>
        <v>..</v>
      </c>
      <c r="OD50" s="2" t="str">
        <f t="shared" si="224"/>
        <v>..</v>
      </c>
      <c r="OE50" s="2" t="str">
        <f t="shared" si="225"/>
        <v>..</v>
      </c>
      <c r="OF50" s="2" t="str">
        <f t="shared" si="226"/>
        <v>..</v>
      </c>
      <c r="OG50" s="2" t="str">
        <f t="shared" si="227"/>
        <v>..</v>
      </c>
      <c r="OH50" s="2" t="str">
        <f t="shared" si="228"/>
        <v>..</v>
      </c>
      <c r="OI50" s="2" t="str">
        <f t="shared" si="229"/>
        <v>..</v>
      </c>
      <c r="OJ50" s="2" t="str">
        <f t="shared" si="230"/>
        <v>..</v>
      </c>
      <c r="OK50" s="2" t="str">
        <f t="shared" si="231"/>
        <v>..</v>
      </c>
      <c r="OL50" s="2">
        <f t="shared" si="232"/>
        <v>2</v>
      </c>
      <c r="OM50" s="2" t="str">
        <f t="shared" si="233"/>
        <v>..</v>
      </c>
      <c r="ON50" s="2" t="str">
        <f t="shared" si="234"/>
        <v>..</v>
      </c>
      <c r="OO50" s="2">
        <f t="shared" si="235"/>
        <v>0.4</v>
      </c>
      <c r="OP50" s="2">
        <f t="shared" si="236"/>
        <v>-0.5</v>
      </c>
      <c r="OQ50" s="2">
        <f t="shared" si="237"/>
        <v>5.0999999999999996</v>
      </c>
      <c r="OR50" s="2" t="str">
        <f t="shared" si="238"/>
        <v>..</v>
      </c>
      <c r="OS50" s="2" t="str">
        <f t="shared" si="239"/>
        <v>..</v>
      </c>
      <c r="OT50" s="2">
        <f t="shared" si="240"/>
        <v>-0.7</v>
      </c>
      <c r="OU50" s="2" t="str">
        <f t="shared" si="241"/>
        <v>..</v>
      </c>
      <c r="OV50" s="2" t="str">
        <f t="shared" si="242"/>
        <v>..</v>
      </c>
      <c r="OW50" s="2" t="str">
        <f t="shared" si="243"/>
        <v>..</v>
      </c>
      <c r="OX50" s="2">
        <f t="shared" si="244"/>
        <v>-2.5</v>
      </c>
      <c r="OY50" s="2">
        <f t="shared" si="245"/>
        <v>-1.7</v>
      </c>
      <c r="OZ50" s="2">
        <f t="shared" si="246"/>
        <v>-8.4</v>
      </c>
      <c r="PA50" s="2">
        <f t="shared" si="247"/>
        <v>4.2</v>
      </c>
      <c r="PB50" s="2">
        <f t="shared" si="183"/>
        <v>4</v>
      </c>
      <c r="PC50" s="2">
        <f t="shared" si="248"/>
        <v>1.7</v>
      </c>
      <c r="PD50" s="2">
        <f t="shared" si="249"/>
        <v>0.2</v>
      </c>
      <c r="PE50" s="2">
        <f t="shared" si="250"/>
        <v>-1.7</v>
      </c>
      <c r="PF50" s="2">
        <f t="shared" si="251"/>
        <v>0</v>
      </c>
      <c r="PG50" s="2">
        <f t="shared" si="252"/>
        <v>-0.5</v>
      </c>
      <c r="PH50" s="2">
        <f t="shared" si="253"/>
        <v>-0.1</v>
      </c>
      <c r="PI50" s="2">
        <f t="shared" si="254"/>
        <v>2.9</v>
      </c>
      <c r="PJ50" s="2">
        <f t="shared" si="255"/>
        <v>-16.100000000000001</v>
      </c>
      <c r="PK50" s="2">
        <f t="shared" si="256"/>
        <v>1</v>
      </c>
      <c r="PL50" s="2">
        <f t="shared" si="257"/>
        <v>-4</v>
      </c>
      <c r="PM50" s="2">
        <f t="shared" si="258"/>
        <v>-3.5</v>
      </c>
      <c r="PN50" s="2" t="str">
        <f t="shared" si="259"/>
        <v>..</v>
      </c>
      <c r="PO50" s="2" t="str">
        <f t="shared" si="260"/>
        <v>..</v>
      </c>
      <c r="PP50" s="2" t="str">
        <f t="shared" si="261"/>
        <v>..</v>
      </c>
      <c r="PQ50" s="2" t="str">
        <f t="shared" si="262"/>
        <v>..</v>
      </c>
      <c r="PR50" s="2" t="str">
        <f t="shared" si="263"/>
        <v>..</v>
      </c>
      <c r="PS50" s="2" t="str">
        <f t="shared" si="264"/>
        <v>..</v>
      </c>
      <c r="PT50" s="2" t="str">
        <f t="shared" si="265"/>
        <v>..</v>
      </c>
      <c r="PU50" s="2" t="str">
        <f t="shared" si="266"/>
        <v>..</v>
      </c>
      <c r="PV50" s="2" t="str">
        <f t="shared" si="267"/>
        <v>..</v>
      </c>
      <c r="PW50" s="2" t="str">
        <f t="shared" si="268"/>
        <v>..</v>
      </c>
      <c r="PX50" s="2" t="str">
        <f t="shared" si="269"/>
        <v>..</v>
      </c>
      <c r="PY50" s="2" t="str">
        <f t="shared" si="270"/>
        <v>..</v>
      </c>
      <c r="PZ50" s="2" t="str">
        <f t="shared" si="271"/>
        <v>..</v>
      </c>
      <c r="QA50" s="2" t="str">
        <f t="shared" si="272"/>
        <v>..</v>
      </c>
      <c r="QB50" s="2" t="str">
        <f t="shared" si="273"/>
        <v>..</v>
      </c>
      <c r="QC50" s="2" t="str">
        <f t="shared" si="274"/>
        <v>..</v>
      </c>
      <c r="QD50" s="2" t="str">
        <f t="shared" si="275"/>
        <v>..</v>
      </c>
      <c r="QE50" s="2" t="str">
        <f t="shared" si="276"/>
        <v>..</v>
      </c>
      <c r="QF50" s="2" t="str">
        <f t="shared" si="277"/>
        <v>..</v>
      </c>
      <c r="QG50" s="2" t="str">
        <f t="shared" si="278"/>
        <v>..</v>
      </c>
      <c r="QH50" s="2" t="str">
        <f t="shared" si="279"/>
        <v>..</v>
      </c>
      <c r="QI50" s="2" t="str">
        <f t="shared" si="280"/>
        <v>..</v>
      </c>
      <c r="QJ50" s="2" t="str">
        <f t="shared" si="281"/>
        <v>..</v>
      </c>
      <c r="QK50" s="2" t="str">
        <f t="shared" si="282"/>
        <v>..</v>
      </c>
      <c r="QL50" s="2" t="str">
        <f t="shared" si="283"/>
        <v>..</v>
      </c>
      <c r="QM50" s="2">
        <f t="shared" si="284"/>
        <v>2.4</v>
      </c>
      <c r="QN50" s="2">
        <f t="shared" si="285"/>
        <v>0.7</v>
      </c>
      <c r="QO50" s="2">
        <f t="shared" si="286"/>
        <v>2.1</v>
      </c>
      <c r="QP50" s="2">
        <f t="shared" si="287"/>
        <v>-0.7</v>
      </c>
      <c r="QQ50" s="2" t="str">
        <f t="shared" si="288"/>
        <v>..</v>
      </c>
      <c r="QR50" s="2" t="str">
        <f t="shared" si="289"/>
        <v>..</v>
      </c>
      <c r="QS50" s="2" t="str">
        <f t="shared" si="290"/>
        <v>..</v>
      </c>
      <c r="QT50" s="2">
        <f t="shared" si="291"/>
        <v>-2.5</v>
      </c>
      <c r="QU50" s="2">
        <f t="shared" si="292"/>
        <v>-1.7</v>
      </c>
      <c r="QV50" s="2">
        <f t="shared" si="293"/>
        <v>-8.4</v>
      </c>
      <c r="QW50" s="2">
        <f t="shared" si="294"/>
        <v>0.3</v>
      </c>
      <c r="QX50" s="2">
        <f t="shared" si="295"/>
        <v>4</v>
      </c>
      <c r="QY50" s="2">
        <f t="shared" si="296"/>
        <v>1.7</v>
      </c>
      <c r="QZ50" s="2">
        <f t="shared" si="297"/>
        <v>-1.1000000000000001</v>
      </c>
      <c r="RA50" s="2">
        <f t="shared" si="298"/>
        <v>0.2</v>
      </c>
      <c r="RB50" s="2" t="str">
        <f t="shared" si="299"/>
        <v>..</v>
      </c>
      <c r="RC50" s="2">
        <f t="shared" si="300"/>
        <v>-0.6</v>
      </c>
      <c r="RD50" s="2">
        <f t="shared" si="301"/>
        <v>10.7</v>
      </c>
      <c r="RE50" s="2">
        <f t="shared" si="302"/>
        <v>1.7</v>
      </c>
      <c r="RF50" s="2">
        <f t="shared" si="303"/>
        <v>1.9</v>
      </c>
      <c r="RG50" s="2">
        <f t="shared" si="304"/>
        <v>-15.2</v>
      </c>
      <c r="RH50" s="2">
        <f t="shared" si="305"/>
        <v>1</v>
      </c>
      <c r="RI50" s="2">
        <f t="shared" si="306"/>
        <v>-3.2</v>
      </c>
      <c r="RJ50" s="2">
        <f t="shared" si="307"/>
        <v>-1.2</v>
      </c>
      <c r="RK50" s="2">
        <f t="shared" si="308"/>
        <v>1.3</v>
      </c>
      <c r="RL50" s="2">
        <f t="shared" si="309"/>
        <v>2</v>
      </c>
      <c r="RM50" s="2">
        <f t="shared" si="310"/>
        <v>-0.5</v>
      </c>
      <c r="RN50" s="2">
        <f t="shared" si="184"/>
        <v>0.1</v>
      </c>
      <c r="RO50" s="2" t="str">
        <f t="shared" si="338"/>
        <v>..</v>
      </c>
      <c r="RP50" s="2" t="str">
        <f t="shared" si="339"/>
        <v>..</v>
      </c>
      <c r="RQ50" s="2" t="str">
        <f t="shared" si="340"/>
        <v>..</v>
      </c>
      <c r="RR50" s="2">
        <f t="shared" si="341"/>
        <v>-2.5</v>
      </c>
      <c r="RS50" s="2">
        <f t="shared" si="342"/>
        <v>-1.7</v>
      </c>
      <c r="RT50" s="2">
        <f t="shared" si="343"/>
        <v>-8.4</v>
      </c>
      <c r="RU50" s="2">
        <f t="shared" si="344"/>
        <v>2.7</v>
      </c>
      <c r="RV50" s="2">
        <f t="shared" si="345"/>
        <v>3.8</v>
      </c>
      <c r="RW50" s="2">
        <f t="shared" si="346"/>
        <v>1.7</v>
      </c>
      <c r="RX50" s="2">
        <f t="shared" si="347"/>
        <v>-4.2</v>
      </c>
      <c r="RY50" s="2">
        <f t="shared" si="348"/>
        <v>-1.1000000000000001</v>
      </c>
      <c r="RZ50" s="2">
        <f t="shared" si="349"/>
        <v>0.2</v>
      </c>
      <c r="SA50" s="2" t="str">
        <f t="shared" si="350"/>
        <v>..</v>
      </c>
      <c r="SB50" s="2">
        <f t="shared" si="351"/>
        <v>-0.1</v>
      </c>
      <c r="SC50" s="2">
        <f t="shared" si="352"/>
        <v>4</v>
      </c>
      <c r="SD50" s="2">
        <f t="shared" si="353"/>
        <v>1</v>
      </c>
      <c r="SE50" s="2">
        <f t="shared" si="354"/>
        <v>-1.2</v>
      </c>
      <c r="SF50" s="2">
        <f t="shared" si="355"/>
        <v>-15.1</v>
      </c>
      <c r="SG50" s="2">
        <f t="shared" si="356"/>
        <v>1</v>
      </c>
      <c r="SH50" s="2">
        <f t="shared" si="357"/>
        <v>-1.7</v>
      </c>
      <c r="SI50" s="2">
        <f t="shared" si="311"/>
        <v>-0.5</v>
      </c>
      <c r="SJ50" s="2">
        <f t="shared" si="312"/>
        <v>2.2000000000000002</v>
      </c>
      <c r="SK50" s="2">
        <f t="shared" si="313"/>
        <v>0.7</v>
      </c>
      <c r="SL50" s="2">
        <f t="shared" si="314"/>
        <v>-0.5</v>
      </c>
      <c r="SM50" s="2">
        <f t="shared" si="315"/>
        <v>2.9</v>
      </c>
      <c r="SN50" s="2">
        <f t="shared" si="316"/>
        <v>-0.4</v>
      </c>
      <c r="SO50" s="2" t="str">
        <f t="shared" si="317"/>
        <v>..</v>
      </c>
      <c r="SP50" s="2" t="str">
        <f t="shared" si="318"/>
        <v>..</v>
      </c>
      <c r="SQ50" s="2" t="str">
        <f t="shared" si="319"/>
        <v>..</v>
      </c>
      <c r="SR50" s="2">
        <f t="shared" si="320"/>
        <v>-2.1</v>
      </c>
      <c r="SS50" s="2">
        <f t="shared" si="321"/>
        <v>-1.7</v>
      </c>
      <c r="ST50" s="2">
        <f t="shared" si="322"/>
        <v>-8.4</v>
      </c>
      <c r="SU50" s="2">
        <f t="shared" si="323"/>
        <v>1.5</v>
      </c>
      <c r="SV50" s="2">
        <f t="shared" si="324"/>
        <v>3.9</v>
      </c>
      <c r="SW50" s="2">
        <f t="shared" si="325"/>
        <v>1.7</v>
      </c>
      <c r="SX50" s="2">
        <f t="shared" si="326"/>
        <v>-3.6</v>
      </c>
      <c r="SY50" s="2">
        <f t="shared" si="327"/>
        <v>-1.1000000000000001</v>
      </c>
      <c r="SZ50" s="2">
        <f t="shared" si="328"/>
        <v>0.6</v>
      </c>
      <c r="TA50" s="2" t="str">
        <f t="shared" si="329"/>
        <v>..</v>
      </c>
      <c r="TB50" s="2">
        <f t="shared" si="330"/>
        <v>-0.4</v>
      </c>
      <c r="TC50" s="2">
        <f t="shared" si="331"/>
        <v>6.9</v>
      </c>
      <c r="TD50" s="2">
        <f t="shared" si="332"/>
        <v>0.9</v>
      </c>
      <c r="TE50" s="2">
        <f t="shared" si="333"/>
        <v>1.6</v>
      </c>
      <c r="TF50" s="2">
        <f t="shared" si="334"/>
        <v>-15.7</v>
      </c>
      <c r="TG50" s="2">
        <f t="shared" si="335"/>
        <v>1</v>
      </c>
      <c r="TH50" s="2">
        <f t="shared" si="336"/>
        <v>-3.1</v>
      </c>
      <c r="TI50" s="2">
        <f t="shared" si="337"/>
        <v>-1.9</v>
      </c>
    </row>
    <row r="51" spans="1:529" x14ac:dyDescent="0.2">
      <c r="A51" t="s">
        <v>49</v>
      </c>
      <c r="B51">
        <v>607.206143</v>
      </c>
      <c r="C51" t="s">
        <v>2</v>
      </c>
      <c r="D51">
        <v>435.519857</v>
      </c>
      <c r="E51">
        <v>571.59026600000004</v>
      </c>
      <c r="F51" t="s">
        <v>2</v>
      </c>
      <c r="G51" t="s">
        <v>2</v>
      </c>
      <c r="H51" t="s">
        <v>2</v>
      </c>
      <c r="I51">
        <v>692.83276499999999</v>
      </c>
      <c r="J51">
        <v>688.30242499999997</v>
      </c>
      <c r="K51">
        <v>380.18906700000002</v>
      </c>
      <c r="L51">
        <v>625</v>
      </c>
      <c r="M51">
        <v>607.58776899999998</v>
      </c>
      <c r="N51">
        <v>589.24485100000004</v>
      </c>
      <c r="O51">
        <v>1020.4081629999999</v>
      </c>
      <c r="P51">
        <v>1025.84493</v>
      </c>
      <c r="Q51" t="s">
        <v>2</v>
      </c>
      <c r="R51">
        <v>700.49330499999996</v>
      </c>
      <c r="S51">
        <v>529.82766200000003</v>
      </c>
      <c r="T51">
        <v>694.44444399999998</v>
      </c>
      <c r="U51">
        <v>426.29147399999999</v>
      </c>
      <c r="V51">
        <v>1191.0739189999999</v>
      </c>
      <c r="W51">
        <v>692.93478300000004</v>
      </c>
      <c r="X51">
        <v>721.40762500000005</v>
      </c>
      <c r="Y51">
        <v>715.736041</v>
      </c>
      <c r="Z51" t="s">
        <v>2</v>
      </c>
      <c r="AA51" t="s">
        <v>2</v>
      </c>
      <c r="AB51" t="s">
        <v>2</v>
      </c>
      <c r="AC51" t="s">
        <v>2</v>
      </c>
      <c r="AD51" t="s">
        <v>2</v>
      </c>
      <c r="AE51" t="s">
        <v>2</v>
      </c>
      <c r="AF51" t="s">
        <v>2</v>
      </c>
      <c r="AG51" t="s">
        <v>2</v>
      </c>
      <c r="AH51" t="s">
        <v>2</v>
      </c>
      <c r="AI51" t="s">
        <v>2</v>
      </c>
      <c r="AJ51" t="s">
        <v>2</v>
      </c>
      <c r="AK51" t="s">
        <v>2</v>
      </c>
      <c r="AL51" t="s">
        <v>2</v>
      </c>
      <c r="AM51" t="s">
        <v>2</v>
      </c>
      <c r="AN51" t="s">
        <v>2</v>
      </c>
      <c r="AO51" t="s">
        <v>2</v>
      </c>
      <c r="AP51" t="s">
        <v>2</v>
      </c>
      <c r="AQ51" t="s">
        <v>2</v>
      </c>
      <c r="AR51" t="s">
        <v>2</v>
      </c>
      <c r="AS51" t="s">
        <v>2</v>
      </c>
      <c r="AT51" t="s">
        <v>2</v>
      </c>
      <c r="AU51" t="s">
        <v>2</v>
      </c>
      <c r="AV51" t="s">
        <v>2</v>
      </c>
      <c r="AW51" t="s">
        <v>2</v>
      </c>
      <c r="AX51">
        <v>598.72979199999997</v>
      </c>
      <c r="AY51" t="s">
        <v>2</v>
      </c>
      <c r="AZ51" t="s">
        <v>2</v>
      </c>
      <c r="BA51">
        <v>608.54503499999998</v>
      </c>
      <c r="BB51">
        <v>587.19906000000003</v>
      </c>
      <c r="BC51">
        <v>429.071123</v>
      </c>
      <c r="BD51" t="s">
        <v>2</v>
      </c>
      <c r="BE51" t="s">
        <v>2</v>
      </c>
      <c r="BF51">
        <v>531.04818699999998</v>
      </c>
      <c r="BG51" t="s">
        <v>2</v>
      </c>
      <c r="BH51" t="s">
        <v>2</v>
      </c>
      <c r="BI51" t="s">
        <v>2</v>
      </c>
      <c r="BJ51">
        <v>710.93176800000003</v>
      </c>
      <c r="BK51">
        <v>688.30242499999997</v>
      </c>
      <c r="BL51">
        <v>380.18906700000002</v>
      </c>
      <c r="BM51">
        <v>592.22737800000004</v>
      </c>
      <c r="BN51">
        <v>590.51254100000006</v>
      </c>
      <c r="BO51">
        <v>589.24485100000004</v>
      </c>
      <c r="BP51">
        <v>757.91022799999996</v>
      </c>
      <c r="BQ51">
        <v>656.93430699999999</v>
      </c>
      <c r="BR51">
        <v>580.64516100000003</v>
      </c>
      <c r="BS51">
        <v>648.76282400000002</v>
      </c>
      <c r="BT51">
        <v>589.94860100000005</v>
      </c>
      <c r="BU51">
        <v>491.16945099999998</v>
      </c>
      <c r="BV51">
        <v>1289.193303</v>
      </c>
      <c r="BW51">
        <v>692.93478300000004</v>
      </c>
      <c r="BX51">
        <v>670.32213899999999</v>
      </c>
      <c r="BY51">
        <v>667.79431699999998</v>
      </c>
      <c r="BZ51" t="s">
        <v>2</v>
      </c>
      <c r="CA51" t="s">
        <v>2</v>
      </c>
      <c r="CB51" t="s">
        <v>2</v>
      </c>
      <c r="CC51" t="s">
        <v>2</v>
      </c>
      <c r="CD51" t="s">
        <v>2</v>
      </c>
      <c r="CE51" t="s">
        <v>2</v>
      </c>
      <c r="CF51" t="s">
        <v>2</v>
      </c>
      <c r="CG51" t="s">
        <v>2</v>
      </c>
      <c r="CH51" t="s">
        <v>2</v>
      </c>
      <c r="CI51" t="s">
        <v>2</v>
      </c>
      <c r="CJ51" t="s">
        <v>2</v>
      </c>
      <c r="CK51" t="s">
        <v>2</v>
      </c>
      <c r="CL51" t="s">
        <v>2</v>
      </c>
      <c r="CM51" t="s">
        <v>2</v>
      </c>
      <c r="CN51" t="s">
        <v>2</v>
      </c>
      <c r="CO51" t="s">
        <v>2</v>
      </c>
      <c r="CP51" t="s">
        <v>2</v>
      </c>
      <c r="CQ51" t="s">
        <v>2</v>
      </c>
      <c r="CR51" t="s">
        <v>2</v>
      </c>
      <c r="CS51" t="s">
        <v>2</v>
      </c>
      <c r="CT51" t="s">
        <v>2</v>
      </c>
      <c r="CU51" t="s">
        <v>2</v>
      </c>
      <c r="CV51" t="s">
        <v>2</v>
      </c>
      <c r="CW51" t="s">
        <v>2</v>
      </c>
      <c r="CX51" t="s">
        <v>2</v>
      </c>
      <c r="CY51">
        <v>556.975506</v>
      </c>
      <c r="CZ51">
        <v>634.10194200000001</v>
      </c>
      <c r="DA51">
        <v>430.26315799999998</v>
      </c>
      <c r="DB51">
        <v>487.97736900000001</v>
      </c>
      <c r="DC51" t="s">
        <v>2</v>
      </c>
      <c r="DD51" t="s">
        <v>2</v>
      </c>
      <c r="DE51" t="s">
        <v>2</v>
      </c>
      <c r="DF51">
        <v>710.93176800000003</v>
      </c>
      <c r="DG51">
        <v>688.30242499999997</v>
      </c>
      <c r="DH51">
        <v>380.18906700000002</v>
      </c>
      <c r="DI51">
        <v>575.54379800000004</v>
      </c>
      <c r="DJ51">
        <v>590.51254100000006</v>
      </c>
      <c r="DK51">
        <v>589.24485100000004</v>
      </c>
      <c r="DL51">
        <v>475.94582000000003</v>
      </c>
      <c r="DM51">
        <v>739.94252900000004</v>
      </c>
      <c r="DN51" t="s">
        <v>2</v>
      </c>
      <c r="DO51">
        <v>559.06822</v>
      </c>
      <c r="DP51">
        <v>541.03852600000005</v>
      </c>
      <c r="DQ51">
        <v>554.97382200000004</v>
      </c>
      <c r="DR51">
        <v>470.01844999999997</v>
      </c>
      <c r="DS51">
        <v>1266.568483</v>
      </c>
      <c r="DT51">
        <v>692.93478300000004</v>
      </c>
      <c r="DU51">
        <v>627.80269099999998</v>
      </c>
      <c r="DV51">
        <v>611.51079100000004</v>
      </c>
      <c r="DW51">
        <v>584.40830100000005</v>
      </c>
      <c r="DX51">
        <v>713.99317399999995</v>
      </c>
      <c r="DY51">
        <v>434.88057700000002</v>
      </c>
      <c r="DZ51">
        <v>562.98342500000001</v>
      </c>
      <c r="EA51" t="s">
        <v>2</v>
      </c>
      <c r="EB51" t="s">
        <v>2</v>
      </c>
      <c r="EC51" t="s">
        <v>2</v>
      </c>
      <c r="ED51">
        <v>710.93176800000003</v>
      </c>
      <c r="EE51">
        <v>688.30242499999997</v>
      </c>
      <c r="EF51">
        <v>380.18906700000002</v>
      </c>
      <c r="EG51">
        <v>548.98741099999995</v>
      </c>
      <c r="EH51">
        <v>593.93939399999999</v>
      </c>
      <c r="EI51">
        <v>589.24485100000004</v>
      </c>
      <c r="EJ51">
        <v>1015.135135</v>
      </c>
      <c r="EK51">
        <v>475.94582000000003</v>
      </c>
      <c r="EL51">
        <v>739.94252900000004</v>
      </c>
      <c r="EM51" t="s">
        <v>2</v>
      </c>
      <c r="EN51">
        <v>579.94269299999996</v>
      </c>
      <c r="EO51">
        <v>482.12801300000001</v>
      </c>
      <c r="EP51">
        <v>549.84260200000006</v>
      </c>
      <c r="EQ51">
        <v>484.98276700000002</v>
      </c>
      <c r="ER51">
        <v>1208.333333</v>
      </c>
      <c r="ES51">
        <v>692.93478300000004</v>
      </c>
      <c r="ET51">
        <v>613.67837299999997</v>
      </c>
      <c r="EU51">
        <v>580.22598900000003</v>
      </c>
      <c r="EV51">
        <v>576.816417</v>
      </c>
      <c r="EW51">
        <v>626.41960600000004</v>
      </c>
      <c r="EX51">
        <v>587.19906000000003</v>
      </c>
      <c r="EY51">
        <v>431.157895</v>
      </c>
      <c r="EZ51">
        <v>534.02061900000001</v>
      </c>
      <c r="FA51" t="s">
        <v>2</v>
      </c>
      <c r="FB51" t="s">
        <v>2</v>
      </c>
      <c r="FC51" t="s">
        <v>2</v>
      </c>
      <c r="FD51">
        <v>708.27285900000004</v>
      </c>
      <c r="FE51">
        <v>688.30242499999997</v>
      </c>
      <c r="FF51">
        <v>380.18906700000002</v>
      </c>
      <c r="FG51">
        <v>582.64947199999995</v>
      </c>
      <c r="FH51">
        <v>595.04132200000004</v>
      </c>
      <c r="FI51">
        <v>589.24485100000004</v>
      </c>
      <c r="FJ51">
        <v>1020.4081629999999</v>
      </c>
      <c r="FK51">
        <v>475.94582000000003</v>
      </c>
      <c r="FL51">
        <v>839.57654700000001</v>
      </c>
      <c r="FM51" t="s">
        <v>2</v>
      </c>
      <c r="FN51">
        <v>588.92128300000002</v>
      </c>
      <c r="FO51">
        <v>547.00854700000002</v>
      </c>
      <c r="FP51">
        <v>580.824972</v>
      </c>
      <c r="FQ51">
        <v>473.21844399999998</v>
      </c>
      <c r="FR51">
        <v>1258.823529</v>
      </c>
      <c r="FS51">
        <v>692.93478300000004</v>
      </c>
      <c r="FT51">
        <v>652.92553199999998</v>
      </c>
      <c r="FU51">
        <v>636.93864599999995</v>
      </c>
      <c r="FV51" s="1">
        <f t="shared" si="3"/>
        <v>0.2</v>
      </c>
      <c r="FW51" s="1" t="str">
        <f t="shared" si="9"/>
        <v>..</v>
      </c>
      <c r="FX51" s="1">
        <f t="shared" si="10"/>
        <v>0</v>
      </c>
      <c r="FY51" s="1">
        <f t="shared" si="11"/>
        <v>0.1</v>
      </c>
      <c r="FZ51" s="1" t="str">
        <f t="shared" si="12"/>
        <v>..</v>
      </c>
      <c r="GA51" s="1" t="str">
        <f t="shared" si="13"/>
        <v>..</v>
      </c>
      <c r="GB51" s="1" t="str">
        <f t="shared" si="14"/>
        <v>..</v>
      </c>
      <c r="GC51" s="1">
        <f t="shared" si="15"/>
        <v>0.1</v>
      </c>
      <c r="GD51" s="1">
        <f t="shared" si="16"/>
        <v>0.1</v>
      </c>
      <c r="GE51" s="1">
        <f t="shared" si="17"/>
        <v>3</v>
      </c>
      <c r="GF51" s="1">
        <f t="shared" si="18"/>
        <v>-0.2</v>
      </c>
      <c r="GG51" s="1">
        <f t="shared" si="19"/>
        <v>0.8</v>
      </c>
      <c r="GH51" s="1">
        <f t="shared" si="20"/>
        <v>-0.2</v>
      </c>
      <c r="GI51" s="1">
        <f t="shared" si="21"/>
        <v>-0.3</v>
      </c>
      <c r="GJ51" s="1">
        <f t="shared" si="22"/>
        <v>1.3</v>
      </c>
      <c r="GK51" s="1" t="str">
        <f t="shared" si="23"/>
        <v>..</v>
      </c>
      <c r="GL51" s="1">
        <f t="shared" si="24"/>
        <v>0.2</v>
      </c>
      <c r="GM51" s="1">
        <f t="shared" si="25"/>
        <v>-2.5</v>
      </c>
      <c r="GN51" s="1">
        <f t="shared" si="26"/>
        <v>0.2</v>
      </c>
      <c r="GO51" s="1">
        <f t="shared" si="27"/>
        <v>-0.2</v>
      </c>
      <c r="GP51" s="1">
        <f t="shared" si="28"/>
        <v>4.4000000000000004</v>
      </c>
      <c r="GQ51" s="1">
        <f t="shared" si="29"/>
        <v>0.5</v>
      </c>
      <c r="GR51" s="1">
        <f t="shared" si="30"/>
        <v>0.7</v>
      </c>
      <c r="GS51" s="1">
        <f t="shared" si="31"/>
        <v>0.6</v>
      </c>
      <c r="GT51" s="1" t="str">
        <f t="shared" si="32"/>
        <v>..</v>
      </c>
      <c r="GU51" s="1" t="str">
        <f t="shared" si="33"/>
        <v>..</v>
      </c>
      <c r="GV51" s="1" t="str">
        <f t="shared" si="34"/>
        <v>..</v>
      </c>
      <c r="GW51" s="1" t="str">
        <f t="shared" si="35"/>
        <v>..</v>
      </c>
      <c r="GX51" s="1" t="str">
        <f t="shared" si="36"/>
        <v>..</v>
      </c>
      <c r="GY51" s="1" t="str">
        <f t="shared" si="37"/>
        <v>..</v>
      </c>
      <c r="GZ51" s="1" t="str">
        <f t="shared" si="38"/>
        <v>..</v>
      </c>
      <c r="HA51" s="1" t="str">
        <f t="shared" si="39"/>
        <v>..</v>
      </c>
      <c r="HB51" s="1" t="str">
        <f t="shared" si="40"/>
        <v>..</v>
      </c>
      <c r="HC51" s="1" t="str">
        <f t="shared" si="41"/>
        <v>..</v>
      </c>
      <c r="HD51" s="1" t="str">
        <f t="shared" si="42"/>
        <v>..</v>
      </c>
      <c r="HE51" s="1" t="str">
        <f t="shared" si="43"/>
        <v>..</v>
      </c>
      <c r="HF51" s="1" t="str">
        <f t="shared" si="44"/>
        <v>..</v>
      </c>
      <c r="HG51" s="1" t="str">
        <f t="shared" si="45"/>
        <v>..</v>
      </c>
      <c r="HH51" s="1" t="str">
        <f t="shared" si="46"/>
        <v>..</v>
      </c>
      <c r="HI51" s="1" t="str">
        <f t="shared" si="47"/>
        <v>..</v>
      </c>
      <c r="HJ51" s="1" t="str">
        <f t="shared" si="48"/>
        <v>..</v>
      </c>
      <c r="HK51" s="1" t="str">
        <f t="shared" si="49"/>
        <v>..</v>
      </c>
      <c r="HL51" s="1" t="str">
        <f t="shared" si="50"/>
        <v>..</v>
      </c>
      <c r="HM51" s="1" t="str">
        <f t="shared" si="51"/>
        <v>..</v>
      </c>
      <c r="HN51" s="1" t="str">
        <f t="shared" si="52"/>
        <v>..</v>
      </c>
      <c r="HO51" s="1" t="str">
        <f t="shared" si="53"/>
        <v>..</v>
      </c>
      <c r="HP51" s="1" t="str">
        <f t="shared" si="54"/>
        <v>..</v>
      </c>
      <c r="HQ51" s="1" t="str">
        <f t="shared" si="55"/>
        <v>..</v>
      </c>
      <c r="HR51" s="1">
        <f t="shared" si="56"/>
        <v>0.7</v>
      </c>
      <c r="HS51" s="1" t="str">
        <f t="shared" si="57"/>
        <v>..</v>
      </c>
      <c r="HT51" s="1" t="str">
        <f t="shared" si="58"/>
        <v>..</v>
      </c>
      <c r="HU51" s="1">
        <f t="shared" si="59"/>
        <v>3.6</v>
      </c>
      <c r="HV51" s="1">
        <f t="shared" si="60"/>
        <v>0</v>
      </c>
      <c r="HW51" s="1">
        <f t="shared" si="61"/>
        <v>0.2</v>
      </c>
      <c r="HX51" s="1" t="str">
        <f t="shared" si="62"/>
        <v>..</v>
      </c>
      <c r="HY51" s="1" t="str">
        <f t="shared" si="63"/>
        <v>..</v>
      </c>
      <c r="HZ51" s="1">
        <f t="shared" si="64"/>
        <v>0</v>
      </c>
      <c r="IA51" s="1" t="str">
        <f t="shared" si="65"/>
        <v>..</v>
      </c>
      <c r="IB51" s="1" t="str">
        <f t="shared" si="66"/>
        <v>..</v>
      </c>
      <c r="IC51" s="1" t="str">
        <f t="shared" si="67"/>
        <v>..</v>
      </c>
      <c r="ID51" s="1">
        <f t="shared" si="68"/>
        <v>-0.9</v>
      </c>
      <c r="IE51" s="1">
        <f t="shared" si="69"/>
        <v>0.1</v>
      </c>
      <c r="IF51" s="1">
        <f t="shared" si="70"/>
        <v>3</v>
      </c>
      <c r="IG51" s="1">
        <f t="shared" si="71"/>
        <v>0.2</v>
      </c>
      <c r="IH51" s="1">
        <f t="shared" si="4"/>
        <v>0.7</v>
      </c>
      <c r="II51" s="1">
        <f t="shared" si="72"/>
        <v>-0.2</v>
      </c>
      <c r="IJ51" s="1">
        <f t="shared" si="73"/>
        <v>1.3</v>
      </c>
      <c r="IK51" s="1">
        <f t="shared" si="74"/>
        <v>1.1000000000000001</v>
      </c>
      <c r="IL51" s="1">
        <f t="shared" si="75"/>
        <v>0.6</v>
      </c>
      <c r="IM51" s="1">
        <f t="shared" si="76"/>
        <v>-1.5</v>
      </c>
      <c r="IN51" s="1">
        <f t="shared" si="77"/>
        <v>0.2</v>
      </c>
      <c r="IO51" s="1">
        <f t="shared" si="78"/>
        <v>0</v>
      </c>
      <c r="IP51" s="1">
        <f t="shared" si="79"/>
        <v>2</v>
      </c>
      <c r="IQ51" s="1">
        <f t="shared" si="80"/>
        <v>0.5</v>
      </c>
      <c r="IR51" s="1">
        <f t="shared" si="81"/>
        <v>0.8</v>
      </c>
      <c r="IS51" s="1">
        <f t="shared" si="82"/>
        <v>0.5</v>
      </c>
      <c r="IT51" s="1" t="str">
        <f t="shared" si="83"/>
        <v>..</v>
      </c>
      <c r="IU51" s="1" t="str">
        <f t="shared" si="84"/>
        <v>..</v>
      </c>
      <c r="IV51" s="1" t="str">
        <f t="shared" si="85"/>
        <v>..</v>
      </c>
      <c r="IW51" s="1" t="str">
        <f t="shared" si="86"/>
        <v>..</v>
      </c>
      <c r="IX51" s="1" t="str">
        <f t="shared" si="87"/>
        <v>..</v>
      </c>
      <c r="IY51" s="1" t="str">
        <f t="shared" si="88"/>
        <v>..</v>
      </c>
      <c r="IZ51" s="1" t="str">
        <f t="shared" si="89"/>
        <v>..</v>
      </c>
      <c r="JA51" s="1" t="str">
        <f t="shared" si="90"/>
        <v>..</v>
      </c>
      <c r="JB51" s="1" t="str">
        <f t="shared" si="91"/>
        <v>..</v>
      </c>
      <c r="JC51" s="1" t="str">
        <f t="shared" si="92"/>
        <v>..</v>
      </c>
      <c r="JD51" s="1" t="str">
        <f t="shared" si="93"/>
        <v>..</v>
      </c>
      <c r="JE51" s="1" t="str">
        <f t="shared" si="94"/>
        <v>..</v>
      </c>
      <c r="JF51" s="1" t="str">
        <f t="shared" si="95"/>
        <v>..</v>
      </c>
      <c r="JG51" s="1" t="str">
        <f t="shared" si="96"/>
        <v>..</v>
      </c>
      <c r="JH51" s="1" t="str">
        <f t="shared" si="97"/>
        <v>..</v>
      </c>
      <c r="JI51" s="1" t="str">
        <f t="shared" si="98"/>
        <v>..</v>
      </c>
      <c r="JJ51" s="1" t="str">
        <f t="shared" si="99"/>
        <v>..</v>
      </c>
      <c r="JK51" s="1" t="str">
        <f t="shared" si="100"/>
        <v>..</v>
      </c>
      <c r="JL51" s="1" t="str">
        <f t="shared" si="101"/>
        <v>..</v>
      </c>
      <c r="JM51" s="1" t="str">
        <f t="shared" si="102"/>
        <v>..</v>
      </c>
      <c r="JN51" s="1" t="str">
        <f t="shared" si="103"/>
        <v>..</v>
      </c>
      <c r="JO51" s="1" t="str">
        <f t="shared" si="104"/>
        <v>..</v>
      </c>
      <c r="JP51" s="1" t="str">
        <f t="shared" si="105"/>
        <v>..</v>
      </c>
      <c r="JQ51" s="1" t="str">
        <f t="shared" si="106"/>
        <v>..</v>
      </c>
      <c r="JR51" s="1" t="str">
        <f t="shared" si="107"/>
        <v>..</v>
      </c>
      <c r="JS51" s="1">
        <f t="shared" si="108"/>
        <v>0.4</v>
      </c>
      <c r="JT51" s="1">
        <f t="shared" si="109"/>
        <v>1.8</v>
      </c>
      <c r="JU51" s="1">
        <f t="shared" si="110"/>
        <v>0</v>
      </c>
      <c r="JV51" s="1">
        <f t="shared" si="111"/>
        <v>-1</v>
      </c>
      <c r="JW51" s="1" t="str">
        <f t="shared" si="112"/>
        <v>..</v>
      </c>
      <c r="JX51" s="1" t="str">
        <f t="shared" si="113"/>
        <v>..</v>
      </c>
      <c r="JY51" s="1" t="str">
        <f t="shared" si="114"/>
        <v>..</v>
      </c>
      <c r="JZ51" s="1">
        <f t="shared" si="115"/>
        <v>-0.9</v>
      </c>
      <c r="KA51" s="1">
        <f t="shared" si="116"/>
        <v>0.1</v>
      </c>
      <c r="KB51" s="1">
        <f t="shared" si="117"/>
        <v>3</v>
      </c>
      <c r="KC51" s="1">
        <f t="shared" si="118"/>
        <v>-1</v>
      </c>
      <c r="KD51" s="1">
        <f t="shared" si="119"/>
        <v>0.7</v>
      </c>
      <c r="KE51" s="1">
        <f t="shared" si="120"/>
        <v>-0.2</v>
      </c>
      <c r="KF51" s="1">
        <f t="shared" si="121"/>
        <v>2.9</v>
      </c>
      <c r="KG51" s="1">
        <f t="shared" si="122"/>
        <v>1.3</v>
      </c>
      <c r="KH51" s="1" t="str">
        <f t="shared" si="123"/>
        <v>..</v>
      </c>
      <c r="KI51" s="1">
        <f t="shared" si="124"/>
        <v>0.5</v>
      </c>
      <c r="KJ51" s="1">
        <f t="shared" si="125"/>
        <v>-1.8</v>
      </c>
      <c r="KK51" s="1">
        <f t="shared" si="126"/>
        <v>0</v>
      </c>
      <c r="KL51" s="1">
        <f t="shared" si="127"/>
        <v>0</v>
      </c>
      <c r="KM51" s="1">
        <f t="shared" si="128"/>
        <v>2.4</v>
      </c>
      <c r="KN51" s="1">
        <f t="shared" si="129"/>
        <v>0.5</v>
      </c>
      <c r="KO51" s="1">
        <f t="shared" si="130"/>
        <v>0.8</v>
      </c>
      <c r="KP51" s="1">
        <f t="shared" si="131"/>
        <v>0.4</v>
      </c>
      <c r="KQ51" s="1">
        <f t="shared" si="132"/>
        <v>0.8</v>
      </c>
      <c r="KR51" s="1">
        <f t="shared" si="133"/>
        <v>0.7</v>
      </c>
      <c r="KS51" s="1">
        <f t="shared" si="134"/>
        <v>0</v>
      </c>
      <c r="KT51" s="1">
        <f t="shared" si="5"/>
        <v>0.1</v>
      </c>
      <c r="KU51" s="1" t="str">
        <f t="shared" si="163"/>
        <v>..</v>
      </c>
      <c r="KV51" s="1" t="str">
        <f t="shared" si="164"/>
        <v>..</v>
      </c>
      <c r="KW51" s="1" t="str">
        <f t="shared" si="165"/>
        <v>..</v>
      </c>
      <c r="KX51" s="1">
        <f t="shared" si="166"/>
        <v>-0.9</v>
      </c>
      <c r="KY51" s="1">
        <f t="shared" si="167"/>
        <v>0.1</v>
      </c>
      <c r="KZ51" s="1">
        <f t="shared" si="168"/>
        <v>3</v>
      </c>
      <c r="LA51" s="1">
        <f t="shared" si="169"/>
        <v>-1.1000000000000001</v>
      </c>
      <c r="LB51" s="1">
        <f t="shared" si="170"/>
        <v>0.7</v>
      </c>
      <c r="LC51" s="1">
        <f t="shared" si="171"/>
        <v>-0.2</v>
      </c>
      <c r="LD51" s="1">
        <f t="shared" si="172"/>
        <v>-0.3</v>
      </c>
      <c r="LE51" s="1">
        <f t="shared" si="173"/>
        <v>2.9</v>
      </c>
      <c r="LF51" s="1">
        <f t="shared" si="174"/>
        <v>1.3</v>
      </c>
      <c r="LG51" s="1" t="str">
        <f t="shared" si="175"/>
        <v>..</v>
      </c>
      <c r="LH51" s="1">
        <f t="shared" si="176"/>
        <v>0.3</v>
      </c>
      <c r="LI51" s="1">
        <f t="shared" si="177"/>
        <v>-3.9</v>
      </c>
      <c r="LJ51" s="1">
        <f t="shared" si="178"/>
        <v>-0.9</v>
      </c>
      <c r="LK51" s="1">
        <f t="shared" si="179"/>
        <v>-0.3</v>
      </c>
      <c r="LL51" s="1">
        <f t="shared" si="180"/>
        <v>3.4</v>
      </c>
      <c r="LM51" s="1">
        <f t="shared" si="181"/>
        <v>0.5</v>
      </c>
      <c r="LN51" s="1">
        <f t="shared" si="182"/>
        <v>0.6</v>
      </c>
      <c r="LO51" s="1">
        <f t="shared" si="136"/>
        <v>-0.4</v>
      </c>
      <c r="LP51" s="1">
        <f t="shared" si="137"/>
        <v>0.4</v>
      </c>
      <c r="LQ51" s="1">
        <f t="shared" si="138"/>
        <v>2.2999999999999998</v>
      </c>
      <c r="LR51" s="1">
        <f t="shared" si="139"/>
        <v>0</v>
      </c>
      <c r="LS51" s="1">
        <f t="shared" si="140"/>
        <v>0.1</v>
      </c>
      <c r="LT51" s="1">
        <f t="shared" si="141"/>
        <v>-0.2</v>
      </c>
      <c r="LU51" s="1" t="str">
        <f t="shared" si="142"/>
        <v>..</v>
      </c>
      <c r="LV51" s="1" t="str">
        <f t="shared" si="143"/>
        <v>..</v>
      </c>
      <c r="LW51" s="1" t="str">
        <f t="shared" si="144"/>
        <v>..</v>
      </c>
      <c r="LX51" s="1">
        <f t="shared" si="145"/>
        <v>-0.7</v>
      </c>
      <c r="LY51" s="1">
        <f t="shared" si="146"/>
        <v>0.1</v>
      </c>
      <c r="LZ51" s="1">
        <f t="shared" si="147"/>
        <v>3</v>
      </c>
      <c r="MA51" s="1">
        <f t="shared" si="148"/>
        <v>-0.7</v>
      </c>
      <c r="MB51" s="1">
        <f t="shared" si="149"/>
        <v>0.7</v>
      </c>
      <c r="MC51" s="1">
        <f t="shared" si="150"/>
        <v>-0.2</v>
      </c>
      <c r="MD51" s="1">
        <f t="shared" si="151"/>
        <v>-0.2</v>
      </c>
      <c r="ME51" s="1">
        <f t="shared" si="152"/>
        <v>2.9</v>
      </c>
      <c r="MF51" s="1">
        <f t="shared" si="153"/>
        <v>1.3</v>
      </c>
      <c r="MG51" s="1" t="str">
        <f t="shared" si="154"/>
        <v>..</v>
      </c>
      <c r="MH51" s="1">
        <f t="shared" si="155"/>
        <v>0.4</v>
      </c>
      <c r="MI51" s="1">
        <f t="shared" si="156"/>
        <v>-2.1</v>
      </c>
      <c r="MJ51" s="1">
        <f t="shared" si="157"/>
        <v>-0.1</v>
      </c>
      <c r="MK51" s="1">
        <f t="shared" si="158"/>
        <v>0</v>
      </c>
      <c r="ML51" s="1">
        <f t="shared" si="159"/>
        <v>2.5</v>
      </c>
      <c r="MM51" s="1">
        <f t="shared" si="160"/>
        <v>0.5</v>
      </c>
      <c r="MN51" s="1">
        <f t="shared" si="161"/>
        <v>0.8</v>
      </c>
      <c r="MO51" s="1">
        <f t="shared" si="162"/>
        <v>0.4</v>
      </c>
      <c r="MP51" s="2">
        <f t="shared" si="135"/>
        <v>1.6</v>
      </c>
      <c r="MQ51" s="2" t="str">
        <f t="shared" si="185"/>
        <v>..</v>
      </c>
      <c r="MR51" s="2">
        <f t="shared" si="186"/>
        <v>1.3</v>
      </c>
      <c r="MS51" s="2">
        <f t="shared" si="187"/>
        <v>-0.1</v>
      </c>
      <c r="MT51" s="2" t="str">
        <f t="shared" si="188"/>
        <v>..</v>
      </c>
      <c r="MU51" s="2" t="str">
        <f t="shared" si="189"/>
        <v>..</v>
      </c>
      <c r="MV51" s="2" t="str">
        <f t="shared" si="190"/>
        <v>..</v>
      </c>
      <c r="MW51" s="2">
        <f t="shared" si="191"/>
        <v>-0.3</v>
      </c>
      <c r="MX51" s="2">
        <f t="shared" si="192"/>
        <v>-1.9</v>
      </c>
      <c r="MY51" s="2">
        <f t="shared" si="193"/>
        <v>-2.9</v>
      </c>
      <c r="MZ51" s="2">
        <f t="shared" si="194"/>
        <v>0.2</v>
      </c>
      <c r="NA51" s="2">
        <f t="shared" si="195"/>
        <v>3.5</v>
      </c>
      <c r="NB51" s="2">
        <f t="shared" si="196"/>
        <v>-0.6</v>
      </c>
      <c r="NC51" s="2">
        <f t="shared" si="197"/>
        <v>-0.3</v>
      </c>
      <c r="ND51" s="2">
        <f t="shared" si="198"/>
        <v>2.7</v>
      </c>
      <c r="NE51" s="2" t="str">
        <f t="shared" si="199"/>
        <v>..</v>
      </c>
      <c r="NF51" s="2">
        <f t="shared" si="200"/>
        <v>0.2</v>
      </c>
      <c r="NG51" s="2">
        <f t="shared" si="201"/>
        <v>-0.2</v>
      </c>
      <c r="NH51" s="2">
        <f t="shared" si="202"/>
        <v>0.2</v>
      </c>
      <c r="NI51" s="2">
        <f t="shared" si="203"/>
        <v>1.5</v>
      </c>
      <c r="NJ51" s="2">
        <f t="shared" si="204"/>
        <v>-9</v>
      </c>
      <c r="NK51" s="2">
        <f t="shared" si="205"/>
        <v>1.1000000000000001</v>
      </c>
      <c r="NL51" s="2">
        <f t="shared" si="206"/>
        <v>-0.6</v>
      </c>
      <c r="NM51" s="2">
        <f t="shared" si="207"/>
        <v>-0.6</v>
      </c>
      <c r="NN51" s="2" t="str">
        <f t="shared" si="208"/>
        <v>..</v>
      </c>
      <c r="NO51" s="2" t="str">
        <f t="shared" si="209"/>
        <v>..</v>
      </c>
      <c r="NP51" s="2" t="str">
        <f t="shared" si="210"/>
        <v>..</v>
      </c>
      <c r="NQ51" s="2" t="str">
        <f t="shared" si="211"/>
        <v>..</v>
      </c>
      <c r="NR51" s="2" t="str">
        <f t="shared" si="212"/>
        <v>..</v>
      </c>
      <c r="NS51" s="2" t="str">
        <f t="shared" si="213"/>
        <v>..</v>
      </c>
      <c r="NT51" s="2" t="str">
        <f t="shared" si="214"/>
        <v>..</v>
      </c>
      <c r="NU51" s="2" t="str">
        <f t="shared" si="215"/>
        <v>..</v>
      </c>
      <c r="NV51" s="2" t="str">
        <f t="shared" si="216"/>
        <v>..</v>
      </c>
      <c r="NW51" s="2" t="str">
        <f t="shared" si="217"/>
        <v>..</v>
      </c>
      <c r="NX51" s="2" t="str">
        <f t="shared" si="218"/>
        <v>..</v>
      </c>
      <c r="NY51" s="2" t="str">
        <f t="shared" si="219"/>
        <v>..</v>
      </c>
      <c r="NZ51" s="2" t="str">
        <f t="shared" si="220"/>
        <v>..</v>
      </c>
      <c r="OA51" s="2" t="str">
        <f t="shared" si="221"/>
        <v>..</v>
      </c>
      <c r="OB51" s="2" t="str">
        <f t="shared" si="222"/>
        <v>..</v>
      </c>
      <c r="OC51" s="2" t="str">
        <f t="shared" si="223"/>
        <v>..</v>
      </c>
      <c r="OD51" s="2" t="str">
        <f t="shared" si="224"/>
        <v>..</v>
      </c>
      <c r="OE51" s="2" t="str">
        <f t="shared" si="225"/>
        <v>..</v>
      </c>
      <c r="OF51" s="2" t="str">
        <f t="shared" si="226"/>
        <v>..</v>
      </c>
      <c r="OG51" s="2" t="str">
        <f t="shared" si="227"/>
        <v>..</v>
      </c>
      <c r="OH51" s="2" t="str">
        <f t="shared" si="228"/>
        <v>..</v>
      </c>
      <c r="OI51" s="2" t="str">
        <f t="shared" si="229"/>
        <v>..</v>
      </c>
      <c r="OJ51" s="2" t="str">
        <f t="shared" si="230"/>
        <v>..</v>
      </c>
      <c r="OK51" s="2" t="str">
        <f t="shared" si="231"/>
        <v>..</v>
      </c>
      <c r="OL51" s="2">
        <f t="shared" si="232"/>
        <v>2.2000000000000002</v>
      </c>
      <c r="OM51" s="2" t="str">
        <f t="shared" si="233"/>
        <v>..</v>
      </c>
      <c r="ON51" s="2" t="str">
        <f t="shared" si="234"/>
        <v>..</v>
      </c>
      <c r="OO51" s="2">
        <f t="shared" si="235"/>
        <v>3.7</v>
      </c>
      <c r="OP51" s="2">
        <f t="shared" si="236"/>
        <v>0.3</v>
      </c>
      <c r="OQ51" s="2">
        <f t="shared" si="237"/>
        <v>-2</v>
      </c>
      <c r="OR51" s="2" t="str">
        <f t="shared" si="238"/>
        <v>..</v>
      </c>
      <c r="OS51" s="2" t="str">
        <f t="shared" si="239"/>
        <v>..</v>
      </c>
      <c r="OT51" s="2">
        <f t="shared" si="240"/>
        <v>-2.6</v>
      </c>
      <c r="OU51" s="2" t="str">
        <f t="shared" si="241"/>
        <v>..</v>
      </c>
      <c r="OV51" s="2" t="str">
        <f t="shared" si="242"/>
        <v>..</v>
      </c>
      <c r="OW51" s="2" t="str">
        <f t="shared" si="243"/>
        <v>..</v>
      </c>
      <c r="OX51" s="2">
        <f t="shared" si="244"/>
        <v>-4.4000000000000004</v>
      </c>
      <c r="OY51" s="2">
        <f t="shared" si="245"/>
        <v>-1.9</v>
      </c>
      <c r="OZ51" s="2">
        <f t="shared" si="246"/>
        <v>-2.9</v>
      </c>
      <c r="PA51" s="2">
        <f t="shared" si="247"/>
        <v>1.5</v>
      </c>
      <c r="PB51" s="2">
        <f t="shared" si="183"/>
        <v>3.2</v>
      </c>
      <c r="PC51" s="2">
        <f t="shared" si="248"/>
        <v>-0.6</v>
      </c>
      <c r="PD51" s="2">
        <f t="shared" si="249"/>
        <v>2.2999999999999998</v>
      </c>
      <c r="PE51" s="2">
        <f t="shared" si="250"/>
        <v>0.8</v>
      </c>
      <c r="PF51" s="2">
        <f t="shared" si="251"/>
        <v>-0.7</v>
      </c>
      <c r="PG51" s="2">
        <f t="shared" si="252"/>
        <v>-3.5</v>
      </c>
      <c r="PH51" s="2">
        <f t="shared" si="253"/>
        <v>-1.1000000000000001</v>
      </c>
      <c r="PI51" s="2">
        <f t="shared" si="254"/>
        <v>2.9</v>
      </c>
      <c r="PJ51" s="2">
        <f t="shared" si="255"/>
        <v>-12</v>
      </c>
      <c r="PK51" s="2">
        <f t="shared" si="256"/>
        <v>1.1000000000000001</v>
      </c>
      <c r="PL51" s="2">
        <f t="shared" si="257"/>
        <v>-3.3</v>
      </c>
      <c r="PM51" s="2">
        <f t="shared" si="258"/>
        <v>-3.3</v>
      </c>
      <c r="PN51" s="2" t="str">
        <f t="shared" si="259"/>
        <v>..</v>
      </c>
      <c r="PO51" s="2" t="str">
        <f t="shared" si="260"/>
        <v>..</v>
      </c>
      <c r="PP51" s="2" t="str">
        <f t="shared" si="261"/>
        <v>..</v>
      </c>
      <c r="PQ51" s="2" t="str">
        <f t="shared" si="262"/>
        <v>..</v>
      </c>
      <c r="PR51" s="2" t="str">
        <f t="shared" si="263"/>
        <v>..</v>
      </c>
      <c r="PS51" s="2" t="str">
        <f t="shared" si="264"/>
        <v>..</v>
      </c>
      <c r="PT51" s="2" t="str">
        <f t="shared" si="265"/>
        <v>..</v>
      </c>
      <c r="PU51" s="2" t="str">
        <f t="shared" si="266"/>
        <v>..</v>
      </c>
      <c r="PV51" s="2" t="str">
        <f t="shared" si="267"/>
        <v>..</v>
      </c>
      <c r="PW51" s="2" t="str">
        <f t="shared" si="268"/>
        <v>..</v>
      </c>
      <c r="PX51" s="2" t="str">
        <f t="shared" si="269"/>
        <v>..</v>
      </c>
      <c r="PY51" s="2" t="str">
        <f t="shared" si="270"/>
        <v>..</v>
      </c>
      <c r="PZ51" s="2" t="str">
        <f t="shared" si="271"/>
        <v>..</v>
      </c>
      <c r="QA51" s="2" t="str">
        <f t="shared" si="272"/>
        <v>..</v>
      </c>
      <c r="QB51" s="2" t="str">
        <f t="shared" si="273"/>
        <v>..</v>
      </c>
      <c r="QC51" s="2" t="str">
        <f t="shared" si="274"/>
        <v>..</v>
      </c>
      <c r="QD51" s="2" t="str">
        <f t="shared" si="275"/>
        <v>..</v>
      </c>
      <c r="QE51" s="2" t="str">
        <f t="shared" si="276"/>
        <v>..</v>
      </c>
      <c r="QF51" s="2" t="str">
        <f t="shared" si="277"/>
        <v>..</v>
      </c>
      <c r="QG51" s="2" t="str">
        <f t="shared" si="278"/>
        <v>..</v>
      </c>
      <c r="QH51" s="2" t="str">
        <f t="shared" si="279"/>
        <v>..</v>
      </c>
      <c r="QI51" s="2" t="str">
        <f t="shared" si="280"/>
        <v>..</v>
      </c>
      <c r="QJ51" s="2" t="str">
        <f t="shared" si="281"/>
        <v>..</v>
      </c>
      <c r="QK51" s="2" t="str">
        <f t="shared" si="282"/>
        <v>..</v>
      </c>
      <c r="QL51" s="2" t="str">
        <f t="shared" si="283"/>
        <v>..</v>
      </c>
      <c r="QM51" s="2">
        <f t="shared" si="284"/>
        <v>2</v>
      </c>
      <c r="QN51" s="2">
        <f t="shared" si="285"/>
        <v>2.1</v>
      </c>
      <c r="QO51" s="2">
        <f t="shared" si="286"/>
        <v>1.3</v>
      </c>
      <c r="QP51" s="2">
        <f t="shared" si="287"/>
        <v>-3.6</v>
      </c>
      <c r="QQ51" s="2" t="str">
        <f t="shared" si="288"/>
        <v>..</v>
      </c>
      <c r="QR51" s="2" t="str">
        <f t="shared" si="289"/>
        <v>..</v>
      </c>
      <c r="QS51" s="2" t="str">
        <f t="shared" si="290"/>
        <v>..</v>
      </c>
      <c r="QT51" s="2">
        <f t="shared" si="291"/>
        <v>-4.4000000000000004</v>
      </c>
      <c r="QU51" s="2">
        <f t="shared" si="292"/>
        <v>-1.9</v>
      </c>
      <c r="QV51" s="2">
        <f t="shared" si="293"/>
        <v>-2.9</v>
      </c>
      <c r="QW51" s="2">
        <f t="shared" si="294"/>
        <v>-3.4</v>
      </c>
      <c r="QX51" s="2">
        <f t="shared" si="295"/>
        <v>3.2</v>
      </c>
      <c r="QY51" s="2">
        <f t="shared" si="296"/>
        <v>-0.6</v>
      </c>
      <c r="QZ51" s="2">
        <f t="shared" si="297"/>
        <v>2</v>
      </c>
      <c r="RA51" s="2">
        <f t="shared" si="298"/>
        <v>2.2999999999999998</v>
      </c>
      <c r="RB51" s="2" t="str">
        <f t="shared" si="299"/>
        <v>..</v>
      </c>
      <c r="RC51" s="2">
        <f t="shared" si="300"/>
        <v>-0.8</v>
      </c>
      <c r="RD51" s="2">
        <f t="shared" si="301"/>
        <v>6.3</v>
      </c>
      <c r="RE51" s="2">
        <f t="shared" si="302"/>
        <v>0.7</v>
      </c>
      <c r="RF51" s="2">
        <f t="shared" si="303"/>
        <v>1.9</v>
      </c>
      <c r="RG51" s="2">
        <f t="shared" si="304"/>
        <v>-10.3</v>
      </c>
      <c r="RH51" s="2">
        <f t="shared" si="305"/>
        <v>1.1000000000000001</v>
      </c>
      <c r="RI51" s="2">
        <f t="shared" si="306"/>
        <v>-2.2999999999999998</v>
      </c>
      <c r="RJ51" s="2">
        <f t="shared" si="307"/>
        <v>-1.1000000000000001</v>
      </c>
      <c r="RK51" s="2">
        <f t="shared" si="308"/>
        <v>1.8</v>
      </c>
      <c r="RL51" s="2">
        <f t="shared" si="309"/>
        <v>1.9</v>
      </c>
      <c r="RM51" s="2">
        <f t="shared" si="310"/>
        <v>-0.7</v>
      </c>
      <c r="RN51" s="2">
        <f t="shared" si="184"/>
        <v>0.5</v>
      </c>
      <c r="RO51" s="2" t="str">
        <f t="shared" si="338"/>
        <v>..</v>
      </c>
      <c r="RP51" s="2" t="str">
        <f t="shared" si="339"/>
        <v>..</v>
      </c>
      <c r="RQ51" s="2" t="str">
        <f t="shared" si="340"/>
        <v>..</v>
      </c>
      <c r="RR51" s="2">
        <f t="shared" si="341"/>
        <v>-4.4000000000000004</v>
      </c>
      <c r="RS51" s="2">
        <f t="shared" si="342"/>
        <v>-1.9</v>
      </c>
      <c r="RT51" s="2">
        <f t="shared" si="343"/>
        <v>-2.9</v>
      </c>
      <c r="RU51" s="2">
        <f t="shared" si="344"/>
        <v>1.2</v>
      </c>
      <c r="RV51" s="2">
        <f t="shared" si="345"/>
        <v>3.2</v>
      </c>
      <c r="RW51" s="2">
        <f t="shared" si="346"/>
        <v>-0.6</v>
      </c>
      <c r="RX51" s="2">
        <f t="shared" si="347"/>
        <v>0.3</v>
      </c>
      <c r="RY51" s="2">
        <f t="shared" si="348"/>
        <v>2</v>
      </c>
      <c r="RZ51" s="2">
        <f t="shared" si="349"/>
        <v>2.2999999999999998</v>
      </c>
      <c r="SA51" s="2" t="str">
        <f t="shared" si="350"/>
        <v>..</v>
      </c>
      <c r="SB51" s="2">
        <f t="shared" si="351"/>
        <v>0.1</v>
      </c>
      <c r="SC51" s="2">
        <f t="shared" si="352"/>
        <v>-4.4000000000000004</v>
      </c>
      <c r="SD51" s="2">
        <f t="shared" si="353"/>
        <v>-1.1000000000000001</v>
      </c>
      <c r="SE51" s="2">
        <f t="shared" si="354"/>
        <v>-1.5</v>
      </c>
      <c r="SF51" s="2">
        <f t="shared" si="355"/>
        <v>-8</v>
      </c>
      <c r="SG51" s="2">
        <f t="shared" si="356"/>
        <v>1.1000000000000001</v>
      </c>
      <c r="SH51" s="2">
        <f t="shared" si="357"/>
        <v>-0.7</v>
      </c>
      <c r="SI51" s="2">
        <f t="shared" si="311"/>
        <v>-1.5</v>
      </c>
      <c r="SJ51" s="2">
        <f t="shared" si="312"/>
        <v>2</v>
      </c>
      <c r="SK51" s="2">
        <f t="shared" si="313"/>
        <v>2.6</v>
      </c>
      <c r="SL51" s="2">
        <f t="shared" si="314"/>
        <v>0.3</v>
      </c>
      <c r="SM51" s="2">
        <f t="shared" si="315"/>
        <v>-0.2</v>
      </c>
      <c r="SN51" s="2">
        <f t="shared" si="316"/>
        <v>-1.6</v>
      </c>
      <c r="SO51" s="2" t="str">
        <f t="shared" si="317"/>
        <v>..</v>
      </c>
      <c r="SP51" s="2" t="str">
        <f t="shared" si="318"/>
        <v>..</v>
      </c>
      <c r="SQ51" s="2" t="str">
        <f t="shared" si="319"/>
        <v>..</v>
      </c>
      <c r="SR51" s="2">
        <f t="shared" si="320"/>
        <v>-3.7</v>
      </c>
      <c r="SS51" s="2">
        <f t="shared" si="321"/>
        <v>-1.9</v>
      </c>
      <c r="ST51" s="2">
        <f t="shared" si="322"/>
        <v>-2.9</v>
      </c>
      <c r="SU51" s="2">
        <f t="shared" si="323"/>
        <v>-1.2</v>
      </c>
      <c r="SV51" s="2">
        <f t="shared" si="324"/>
        <v>3.3</v>
      </c>
      <c r="SW51" s="2">
        <f t="shared" si="325"/>
        <v>-0.6</v>
      </c>
      <c r="SX51" s="2">
        <f t="shared" si="326"/>
        <v>-0.2</v>
      </c>
      <c r="SY51" s="2">
        <f t="shared" si="327"/>
        <v>2</v>
      </c>
      <c r="SZ51" s="2">
        <f t="shared" si="328"/>
        <v>2.5</v>
      </c>
      <c r="TA51" s="2" t="str">
        <f t="shared" si="329"/>
        <v>..</v>
      </c>
      <c r="TB51" s="2">
        <f t="shared" si="330"/>
        <v>-0.5</v>
      </c>
      <c r="TC51" s="2">
        <f t="shared" si="331"/>
        <v>2</v>
      </c>
      <c r="TD51" s="2">
        <f t="shared" si="332"/>
        <v>-0.1</v>
      </c>
      <c r="TE51" s="2">
        <f t="shared" si="333"/>
        <v>1.6</v>
      </c>
      <c r="TF51" s="2">
        <f t="shared" si="334"/>
        <v>-10.5</v>
      </c>
      <c r="TG51" s="2">
        <f t="shared" si="335"/>
        <v>1.1000000000000001</v>
      </c>
      <c r="TH51" s="2">
        <f t="shared" si="336"/>
        <v>-2.1</v>
      </c>
      <c r="TI51" s="2">
        <f t="shared" si="337"/>
        <v>-1.6</v>
      </c>
    </row>
    <row r="52" spans="1:529" x14ac:dyDescent="0.2">
      <c r="A52" t="s">
        <v>50</v>
      </c>
      <c r="B52">
        <v>611.34081500000002</v>
      </c>
      <c r="C52" t="s">
        <v>2</v>
      </c>
      <c r="D52">
        <v>435.96608700000002</v>
      </c>
      <c r="E52">
        <v>572.722128</v>
      </c>
      <c r="F52" t="s">
        <v>2</v>
      </c>
      <c r="G52" t="s">
        <v>2</v>
      </c>
      <c r="H52" t="s">
        <v>2</v>
      </c>
      <c r="I52">
        <v>691.46757700000001</v>
      </c>
      <c r="J52">
        <v>690.44222500000001</v>
      </c>
      <c r="K52">
        <v>381.01109700000001</v>
      </c>
      <c r="L52">
        <v>619.34673399999997</v>
      </c>
      <c r="M52">
        <v>614.38278600000001</v>
      </c>
      <c r="N52">
        <v>594.39359300000001</v>
      </c>
      <c r="O52">
        <v>1017.185822</v>
      </c>
      <c r="P52">
        <v>1031.8091449999999</v>
      </c>
      <c r="Q52" t="s">
        <v>2</v>
      </c>
      <c r="R52">
        <v>701.90274799999997</v>
      </c>
      <c r="S52">
        <v>517.45470599999999</v>
      </c>
      <c r="T52">
        <v>695.13888899999995</v>
      </c>
      <c r="U52">
        <v>437.21125599999999</v>
      </c>
      <c r="V52">
        <v>1267.7824270000001</v>
      </c>
      <c r="W52">
        <v>694.29347800000005</v>
      </c>
      <c r="X52">
        <v>727.27272700000003</v>
      </c>
      <c r="Y52">
        <v>721.53734599999996</v>
      </c>
      <c r="Z52" t="s">
        <v>2</v>
      </c>
      <c r="AA52" t="s">
        <v>2</v>
      </c>
      <c r="AB52" t="s">
        <v>2</v>
      </c>
      <c r="AC52" t="s">
        <v>2</v>
      </c>
      <c r="AD52" t="s">
        <v>2</v>
      </c>
      <c r="AE52" t="s">
        <v>2</v>
      </c>
      <c r="AF52" t="s">
        <v>2</v>
      </c>
      <c r="AG52" t="s">
        <v>2</v>
      </c>
      <c r="AH52" t="s">
        <v>2</v>
      </c>
      <c r="AI52" t="s">
        <v>2</v>
      </c>
      <c r="AJ52" t="s">
        <v>2</v>
      </c>
      <c r="AK52" t="s">
        <v>2</v>
      </c>
      <c r="AL52" t="s">
        <v>2</v>
      </c>
      <c r="AM52" t="s">
        <v>2</v>
      </c>
      <c r="AN52" t="s">
        <v>2</v>
      </c>
      <c r="AO52" t="s">
        <v>2</v>
      </c>
      <c r="AP52" t="s">
        <v>2</v>
      </c>
      <c r="AQ52" t="s">
        <v>2</v>
      </c>
      <c r="AR52" t="s">
        <v>2</v>
      </c>
      <c r="AS52" t="s">
        <v>2</v>
      </c>
      <c r="AT52" t="s">
        <v>2</v>
      </c>
      <c r="AU52" t="s">
        <v>2</v>
      </c>
      <c r="AV52" t="s">
        <v>2</v>
      </c>
      <c r="AW52" t="s">
        <v>2</v>
      </c>
      <c r="AX52">
        <v>605.65819899999997</v>
      </c>
      <c r="AY52" t="s">
        <v>2</v>
      </c>
      <c r="AZ52" t="s">
        <v>2</v>
      </c>
      <c r="BA52">
        <v>612.58660499999996</v>
      </c>
      <c r="BB52">
        <v>598.94304199999999</v>
      </c>
      <c r="BC52">
        <v>436.84415100000001</v>
      </c>
      <c r="BD52" t="s">
        <v>2</v>
      </c>
      <c r="BE52" t="s">
        <v>2</v>
      </c>
      <c r="BF52">
        <v>529.55787399999997</v>
      </c>
      <c r="BG52" t="s">
        <v>2</v>
      </c>
      <c r="BH52" t="s">
        <v>2</v>
      </c>
      <c r="BI52" t="s">
        <v>2</v>
      </c>
      <c r="BJ52">
        <v>710.93176800000003</v>
      </c>
      <c r="BK52">
        <v>690.44222500000001</v>
      </c>
      <c r="BL52">
        <v>381.01109700000001</v>
      </c>
      <c r="BM52">
        <v>593.96751700000004</v>
      </c>
      <c r="BN52">
        <v>599.78189799999996</v>
      </c>
      <c r="BO52">
        <v>594.39359300000001</v>
      </c>
      <c r="BP52">
        <v>762.32523900000001</v>
      </c>
      <c r="BQ52">
        <v>658.92501700000003</v>
      </c>
      <c r="BR52">
        <v>584.04074700000001</v>
      </c>
      <c r="BS52">
        <v>647.55582400000003</v>
      </c>
      <c r="BT52">
        <v>592.80411200000003</v>
      </c>
      <c r="BU52">
        <v>515.990453</v>
      </c>
      <c r="BV52">
        <v>1382.0395739999999</v>
      </c>
      <c r="BW52">
        <v>694.29347800000005</v>
      </c>
      <c r="BX52">
        <v>685.40096000000005</v>
      </c>
      <c r="BY52">
        <v>681.32611599999996</v>
      </c>
      <c r="BZ52" t="s">
        <v>2</v>
      </c>
      <c r="CA52" t="s">
        <v>2</v>
      </c>
      <c r="CB52" t="s">
        <v>2</v>
      </c>
      <c r="CC52" t="s">
        <v>2</v>
      </c>
      <c r="CD52" t="s">
        <v>2</v>
      </c>
      <c r="CE52" t="s">
        <v>2</v>
      </c>
      <c r="CF52" t="s">
        <v>2</v>
      </c>
      <c r="CG52" t="s">
        <v>2</v>
      </c>
      <c r="CH52" t="s">
        <v>2</v>
      </c>
      <c r="CI52" t="s">
        <v>2</v>
      </c>
      <c r="CJ52" t="s">
        <v>2</v>
      </c>
      <c r="CK52" t="s">
        <v>2</v>
      </c>
      <c r="CL52" t="s">
        <v>2</v>
      </c>
      <c r="CM52" t="s">
        <v>2</v>
      </c>
      <c r="CN52" t="s">
        <v>2</v>
      </c>
      <c r="CO52" t="s">
        <v>2</v>
      </c>
      <c r="CP52" t="s">
        <v>2</v>
      </c>
      <c r="CQ52" t="s">
        <v>2</v>
      </c>
      <c r="CR52" t="s">
        <v>2</v>
      </c>
      <c r="CS52" t="s">
        <v>2</v>
      </c>
      <c r="CT52" t="s">
        <v>2</v>
      </c>
      <c r="CU52" t="s">
        <v>2</v>
      </c>
      <c r="CV52" t="s">
        <v>2</v>
      </c>
      <c r="CW52" t="s">
        <v>2</v>
      </c>
      <c r="CX52" t="s">
        <v>2</v>
      </c>
      <c r="CY52">
        <v>561.76783799999998</v>
      </c>
      <c r="CZ52">
        <v>635.92232999999999</v>
      </c>
      <c r="DA52">
        <v>428.94736799999998</v>
      </c>
      <c r="DB52">
        <v>491.74917499999998</v>
      </c>
      <c r="DC52" t="s">
        <v>2</v>
      </c>
      <c r="DD52" t="s">
        <v>2</v>
      </c>
      <c r="DE52" t="s">
        <v>2</v>
      </c>
      <c r="DF52">
        <v>710.93176800000003</v>
      </c>
      <c r="DG52">
        <v>690.44222500000001</v>
      </c>
      <c r="DH52">
        <v>381.01109700000001</v>
      </c>
      <c r="DI52">
        <v>572.01646100000005</v>
      </c>
      <c r="DJ52">
        <v>599.78189799999996</v>
      </c>
      <c r="DK52">
        <v>594.39359300000001</v>
      </c>
      <c r="DL52">
        <v>481.55067700000001</v>
      </c>
      <c r="DM52">
        <v>743.53448300000002</v>
      </c>
      <c r="DN52" t="s">
        <v>2</v>
      </c>
      <c r="DO52">
        <v>562.39600700000005</v>
      </c>
      <c r="DP52">
        <v>522.61306500000001</v>
      </c>
      <c r="DQ52">
        <v>553.40314100000001</v>
      </c>
      <c r="DR52">
        <v>483.856089</v>
      </c>
      <c r="DS52">
        <v>1354.933726</v>
      </c>
      <c r="DT52">
        <v>694.29347800000005</v>
      </c>
      <c r="DU52">
        <v>638.69314499999996</v>
      </c>
      <c r="DV52">
        <v>617.50599499999998</v>
      </c>
      <c r="DW52">
        <v>587.773416</v>
      </c>
      <c r="DX52">
        <v>713.31057999999996</v>
      </c>
      <c r="DY52">
        <v>432.17665599999998</v>
      </c>
      <c r="DZ52">
        <v>564.64088400000003</v>
      </c>
      <c r="EA52" t="s">
        <v>2</v>
      </c>
      <c r="EB52" t="s">
        <v>2</v>
      </c>
      <c r="EC52" t="s">
        <v>2</v>
      </c>
      <c r="ED52">
        <v>710.93176800000003</v>
      </c>
      <c r="EE52">
        <v>690.44222500000001</v>
      </c>
      <c r="EF52">
        <v>381.01109700000001</v>
      </c>
      <c r="EG52">
        <v>549.53475600000002</v>
      </c>
      <c r="EH52">
        <v>602.75482099999999</v>
      </c>
      <c r="EI52">
        <v>594.39359300000001</v>
      </c>
      <c r="EJ52">
        <v>1009.72973</v>
      </c>
      <c r="EK52">
        <v>481.55067700000001</v>
      </c>
      <c r="EL52">
        <v>743.53448300000002</v>
      </c>
      <c r="EM52" t="s">
        <v>2</v>
      </c>
      <c r="EN52">
        <v>582.23495700000001</v>
      </c>
      <c r="EO52">
        <v>471.737323</v>
      </c>
      <c r="EP52">
        <v>548.26862500000004</v>
      </c>
      <c r="EQ52">
        <v>493.84539599999999</v>
      </c>
      <c r="ER52">
        <v>1280.555556</v>
      </c>
      <c r="ES52">
        <v>694.29347800000005</v>
      </c>
      <c r="ET52">
        <v>619.83980299999996</v>
      </c>
      <c r="EU52">
        <v>581.92090399999995</v>
      </c>
      <c r="EV52">
        <v>581.80809799999997</v>
      </c>
      <c r="EW52">
        <v>630.00597700000003</v>
      </c>
      <c r="EX52">
        <v>598.94304199999999</v>
      </c>
      <c r="EY52">
        <v>433.26315799999998</v>
      </c>
      <c r="EZ52">
        <v>535.56700999999998</v>
      </c>
      <c r="FA52" t="s">
        <v>2</v>
      </c>
      <c r="FB52" t="s">
        <v>2</v>
      </c>
      <c r="FC52" t="s">
        <v>2</v>
      </c>
      <c r="FD52">
        <v>707.54717000000005</v>
      </c>
      <c r="FE52">
        <v>690.44222500000001</v>
      </c>
      <c r="FF52">
        <v>381.01109700000001</v>
      </c>
      <c r="FG52">
        <v>580.89097300000003</v>
      </c>
      <c r="FH52">
        <v>603.30578500000001</v>
      </c>
      <c r="FI52">
        <v>594.39359300000001</v>
      </c>
      <c r="FJ52">
        <v>1016.111708</v>
      </c>
      <c r="FK52">
        <v>481.55067700000001</v>
      </c>
      <c r="FL52">
        <v>843.64820799999995</v>
      </c>
      <c r="FM52" t="s">
        <v>2</v>
      </c>
      <c r="FN52">
        <v>591.83673499999998</v>
      </c>
      <c r="FO52">
        <v>533.06342800000004</v>
      </c>
      <c r="FP52">
        <v>580.824972</v>
      </c>
      <c r="FQ52">
        <v>488.12296199999997</v>
      </c>
      <c r="FR52">
        <v>1345.5882349999999</v>
      </c>
      <c r="FS52">
        <v>694.29347800000005</v>
      </c>
      <c r="FT52">
        <v>663.56383000000005</v>
      </c>
      <c r="FU52">
        <v>643.89626799999996</v>
      </c>
      <c r="FV52" s="1">
        <f t="shared" si="3"/>
        <v>0.7</v>
      </c>
      <c r="FW52" s="1" t="str">
        <f t="shared" si="9"/>
        <v>..</v>
      </c>
      <c r="FX52" s="1">
        <f t="shared" si="10"/>
        <v>0.1</v>
      </c>
      <c r="FY52" s="1">
        <f t="shared" si="11"/>
        <v>0.2</v>
      </c>
      <c r="FZ52" s="1" t="str">
        <f t="shared" si="12"/>
        <v>..</v>
      </c>
      <c r="GA52" s="1" t="str">
        <f t="shared" si="13"/>
        <v>..</v>
      </c>
      <c r="GB52" s="1" t="str">
        <f t="shared" si="14"/>
        <v>..</v>
      </c>
      <c r="GC52" s="1">
        <f t="shared" si="15"/>
        <v>-0.2</v>
      </c>
      <c r="GD52" s="1">
        <f t="shared" si="16"/>
        <v>0.3</v>
      </c>
      <c r="GE52" s="1">
        <f t="shared" si="17"/>
        <v>0.2</v>
      </c>
      <c r="GF52" s="1">
        <f t="shared" si="18"/>
        <v>-0.9</v>
      </c>
      <c r="GG52" s="1">
        <f t="shared" si="19"/>
        <v>1.1000000000000001</v>
      </c>
      <c r="GH52" s="1">
        <f t="shared" si="20"/>
        <v>0.9</v>
      </c>
      <c r="GI52" s="1">
        <f t="shared" si="21"/>
        <v>-0.3</v>
      </c>
      <c r="GJ52" s="1">
        <f t="shared" si="22"/>
        <v>0.6</v>
      </c>
      <c r="GK52" s="1" t="str">
        <f t="shared" si="23"/>
        <v>..</v>
      </c>
      <c r="GL52" s="1">
        <f t="shared" si="24"/>
        <v>0.2</v>
      </c>
      <c r="GM52" s="1">
        <f t="shared" si="25"/>
        <v>-2.2999999999999998</v>
      </c>
      <c r="GN52" s="1">
        <f t="shared" si="26"/>
        <v>0.1</v>
      </c>
      <c r="GO52" s="1">
        <f t="shared" si="27"/>
        <v>2.6</v>
      </c>
      <c r="GP52" s="1">
        <f t="shared" si="28"/>
        <v>6.4</v>
      </c>
      <c r="GQ52" s="1">
        <f t="shared" si="29"/>
        <v>0.2</v>
      </c>
      <c r="GR52" s="1">
        <f t="shared" si="30"/>
        <v>0.8</v>
      </c>
      <c r="GS52" s="1">
        <f t="shared" si="31"/>
        <v>0.8</v>
      </c>
      <c r="GT52" s="1" t="str">
        <f t="shared" si="32"/>
        <v>..</v>
      </c>
      <c r="GU52" s="1" t="str">
        <f t="shared" si="33"/>
        <v>..</v>
      </c>
      <c r="GV52" s="1" t="str">
        <f t="shared" si="34"/>
        <v>..</v>
      </c>
      <c r="GW52" s="1" t="str">
        <f t="shared" si="35"/>
        <v>..</v>
      </c>
      <c r="GX52" s="1" t="str">
        <f t="shared" si="36"/>
        <v>..</v>
      </c>
      <c r="GY52" s="1" t="str">
        <f t="shared" si="37"/>
        <v>..</v>
      </c>
      <c r="GZ52" s="1" t="str">
        <f t="shared" si="38"/>
        <v>..</v>
      </c>
      <c r="HA52" s="1" t="str">
        <f t="shared" si="39"/>
        <v>..</v>
      </c>
      <c r="HB52" s="1" t="str">
        <f t="shared" si="40"/>
        <v>..</v>
      </c>
      <c r="HC52" s="1" t="str">
        <f t="shared" si="41"/>
        <v>..</v>
      </c>
      <c r="HD52" s="1" t="str">
        <f t="shared" si="42"/>
        <v>..</v>
      </c>
      <c r="HE52" s="1" t="str">
        <f t="shared" si="43"/>
        <v>..</v>
      </c>
      <c r="HF52" s="1" t="str">
        <f t="shared" si="44"/>
        <v>..</v>
      </c>
      <c r="HG52" s="1" t="str">
        <f t="shared" si="45"/>
        <v>..</v>
      </c>
      <c r="HH52" s="1" t="str">
        <f t="shared" si="46"/>
        <v>..</v>
      </c>
      <c r="HI52" s="1" t="str">
        <f t="shared" si="47"/>
        <v>..</v>
      </c>
      <c r="HJ52" s="1" t="str">
        <f t="shared" si="48"/>
        <v>..</v>
      </c>
      <c r="HK52" s="1" t="str">
        <f t="shared" si="49"/>
        <v>..</v>
      </c>
      <c r="HL52" s="1" t="str">
        <f t="shared" si="50"/>
        <v>..</v>
      </c>
      <c r="HM52" s="1" t="str">
        <f t="shared" si="51"/>
        <v>..</v>
      </c>
      <c r="HN52" s="1" t="str">
        <f t="shared" si="52"/>
        <v>..</v>
      </c>
      <c r="HO52" s="1" t="str">
        <f t="shared" si="53"/>
        <v>..</v>
      </c>
      <c r="HP52" s="1" t="str">
        <f t="shared" si="54"/>
        <v>..</v>
      </c>
      <c r="HQ52" s="1" t="str">
        <f t="shared" si="55"/>
        <v>..</v>
      </c>
      <c r="HR52" s="1">
        <f t="shared" si="56"/>
        <v>1.2</v>
      </c>
      <c r="HS52" s="1" t="str">
        <f t="shared" si="57"/>
        <v>..</v>
      </c>
      <c r="HT52" s="1" t="str">
        <f t="shared" si="58"/>
        <v>..</v>
      </c>
      <c r="HU52" s="1">
        <f t="shared" si="59"/>
        <v>0.7</v>
      </c>
      <c r="HV52" s="1">
        <f t="shared" si="60"/>
        <v>2</v>
      </c>
      <c r="HW52" s="1">
        <f t="shared" si="61"/>
        <v>1.8</v>
      </c>
      <c r="HX52" s="1" t="str">
        <f t="shared" si="62"/>
        <v>..</v>
      </c>
      <c r="HY52" s="1" t="str">
        <f t="shared" si="63"/>
        <v>..</v>
      </c>
      <c r="HZ52" s="1">
        <f t="shared" si="64"/>
        <v>-0.3</v>
      </c>
      <c r="IA52" s="1" t="str">
        <f t="shared" si="65"/>
        <v>..</v>
      </c>
      <c r="IB52" s="1" t="str">
        <f t="shared" si="66"/>
        <v>..</v>
      </c>
      <c r="IC52" s="1" t="str">
        <f t="shared" si="67"/>
        <v>..</v>
      </c>
      <c r="ID52" s="1">
        <f t="shared" si="68"/>
        <v>0</v>
      </c>
      <c r="IE52" s="1">
        <f t="shared" si="69"/>
        <v>0.3</v>
      </c>
      <c r="IF52" s="1">
        <f t="shared" si="70"/>
        <v>0.2</v>
      </c>
      <c r="IG52" s="1">
        <f t="shared" si="71"/>
        <v>0.3</v>
      </c>
      <c r="IH52" s="1">
        <f t="shared" si="4"/>
        <v>1.6</v>
      </c>
      <c r="II52" s="1">
        <f t="shared" si="72"/>
        <v>0.9</v>
      </c>
      <c r="IJ52" s="1">
        <f t="shared" si="73"/>
        <v>0.6</v>
      </c>
      <c r="IK52" s="1">
        <f t="shared" si="74"/>
        <v>0.3</v>
      </c>
      <c r="IL52" s="1">
        <f t="shared" si="75"/>
        <v>0.6</v>
      </c>
      <c r="IM52" s="1">
        <f t="shared" si="76"/>
        <v>-0.2</v>
      </c>
      <c r="IN52" s="1">
        <f t="shared" si="77"/>
        <v>0.5</v>
      </c>
      <c r="IO52" s="1">
        <f t="shared" si="78"/>
        <v>5.0999999999999996</v>
      </c>
      <c r="IP52" s="1">
        <f t="shared" si="79"/>
        <v>7.2</v>
      </c>
      <c r="IQ52" s="1">
        <f t="shared" si="80"/>
        <v>0.2</v>
      </c>
      <c r="IR52" s="1">
        <f t="shared" si="81"/>
        <v>2.2000000000000002</v>
      </c>
      <c r="IS52" s="1">
        <f t="shared" si="82"/>
        <v>2</v>
      </c>
      <c r="IT52" s="1" t="str">
        <f t="shared" si="83"/>
        <v>..</v>
      </c>
      <c r="IU52" s="1" t="str">
        <f t="shared" si="84"/>
        <v>..</v>
      </c>
      <c r="IV52" s="1" t="str">
        <f t="shared" si="85"/>
        <v>..</v>
      </c>
      <c r="IW52" s="1" t="str">
        <f t="shared" si="86"/>
        <v>..</v>
      </c>
      <c r="IX52" s="1" t="str">
        <f t="shared" si="87"/>
        <v>..</v>
      </c>
      <c r="IY52" s="1" t="str">
        <f t="shared" si="88"/>
        <v>..</v>
      </c>
      <c r="IZ52" s="1" t="str">
        <f t="shared" si="89"/>
        <v>..</v>
      </c>
      <c r="JA52" s="1" t="str">
        <f t="shared" si="90"/>
        <v>..</v>
      </c>
      <c r="JB52" s="1" t="str">
        <f t="shared" si="91"/>
        <v>..</v>
      </c>
      <c r="JC52" s="1" t="str">
        <f t="shared" si="92"/>
        <v>..</v>
      </c>
      <c r="JD52" s="1" t="str">
        <f t="shared" si="93"/>
        <v>..</v>
      </c>
      <c r="JE52" s="1" t="str">
        <f t="shared" si="94"/>
        <v>..</v>
      </c>
      <c r="JF52" s="1" t="str">
        <f t="shared" si="95"/>
        <v>..</v>
      </c>
      <c r="JG52" s="1" t="str">
        <f t="shared" si="96"/>
        <v>..</v>
      </c>
      <c r="JH52" s="1" t="str">
        <f t="shared" si="97"/>
        <v>..</v>
      </c>
      <c r="JI52" s="1" t="str">
        <f t="shared" si="98"/>
        <v>..</v>
      </c>
      <c r="JJ52" s="1" t="str">
        <f t="shared" si="99"/>
        <v>..</v>
      </c>
      <c r="JK52" s="1" t="str">
        <f t="shared" si="100"/>
        <v>..</v>
      </c>
      <c r="JL52" s="1" t="str">
        <f t="shared" si="101"/>
        <v>..</v>
      </c>
      <c r="JM52" s="1" t="str">
        <f t="shared" si="102"/>
        <v>..</v>
      </c>
      <c r="JN52" s="1" t="str">
        <f t="shared" si="103"/>
        <v>..</v>
      </c>
      <c r="JO52" s="1" t="str">
        <f t="shared" si="104"/>
        <v>..</v>
      </c>
      <c r="JP52" s="1" t="str">
        <f t="shared" si="105"/>
        <v>..</v>
      </c>
      <c r="JQ52" s="1" t="str">
        <f t="shared" si="106"/>
        <v>..</v>
      </c>
      <c r="JR52" s="1" t="str">
        <f t="shared" si="107"/>
        <v>..</v>
      </c>
      <c r="JS52" s="1">
        <f t="shared" si="108"/>
        <v>0.9</v>
      </c>
      <c r="JT52" s="1">
        <f t="shared" si="109"/>
        <v>0.3</v>
      </c>
      <c r="JU52" s="1">
        <f t="shared" si="110"/>
        <v>-0.3</v>
      </c>
      <c r="JV52" s="1">
        <f t="shared" si="111"/>
        <v>0.8</v>
      </c>
      <c r="JW52" s="1" t="str">
        <f t="shared" si="112"/>
        <v>..</v>
      </c>
      <c r="JX52" s="1" t="str">
        <f t="shared" si="113"/>
        <v>..</v>
      </c>
      <c r="JY52" s="1" t="str">
        <f t="shared" si="114"/>
        <v>..</v>
      </c>
      <c r="JZ52" s="1">
        <f t="shared" si="115"/>
        <v>0</v>
      </c>
      <c r="KA52" s="1">
        <f t="shared" si="116"/>
        <v>0.3</v>
      </c>
      <c r="KB52" s="1">
        <f t="shared" si="117"/>
        <v>0.2</v>
      </c>
      <c r="KC52" s="1">
        <f t="shared" si="118"/>
        <v>-0.6</v>
      </c>
      <c r="KD52" s="1">
        <f t="shared" si="119"/>
        <v>1.6</v>
      </c>
      <c r="KE52" s="1">
        <f t="shared" si="120"/>
        <v>0.9</v>
      </c>
      <c r="KF52" s="1">
        <f t="shared" si="121"/>
        <v>1.2</v>
      </c>
      <c r="KG52" s="1">
        <f t="shared" si="122"/>
        <v>0.5</v>
      </c>
      <c r="KH52" s="1" t="str">
        <f t="shared" si="123"/>
        <v>..</v>
      </c>
      <c r="KI52" s="1">
        <f t="shared" si="124"/>
        <v>0.6</v>
      </c>
      <c r="KJ52" s="1">
        <f t="shared" si="125"/>
        <v>-3.4</v>
      </c>
      <c r="KK52" s="1">
        <f t="shared" si="126"/>
        <v>-0.3</v>
      </c>
      <c r="KL52" s="1">
        <f t="shared" si="127"/>
        <v>2.9</v>
      </c>
      <c r="KM52" s="1">
        <f t="shared" si="128"/>
        <v>7</v>
      </c>
      <c r="KN52" s="1">
        <f t="shared" si="129"/>
        <v>0.2</v>
      </c>
      <c r="KO52" s="1">
        <f t="shared" si="130"/>
        <v>1.7</v>
      </c>
      <c r="KP52" s="1">
        <f t="shared" si="131"/>
        <v>1</v>
      </c>
      <c r="KQ52" s="1">
        <f t="shared" si="132"/>
        <v>0.6</v>
      </c>
      <c r="KR52" s="1">
        <f t="shared" si="133"/>
        <v>-0.1</v>
      </c>
      <c r="KS52" s="1">
        <f t="shared" si="134"/>
        <v>-0.6</v>
      </c>
      <c r="KT52" s="1">
        <f t="shared" si="5"/>
        <v>0.3</v>
      </c>
      <c r="KU52" s="1" t="str">
        <f t="shared" si="163"/>
        <v>..</v>
      </c>
      <c r="KV52" s="1" t="str">
        <f t="shared" si="164"/>
        <v>..</v>
      </c>
      <c r="KW52" s="1" t="str">
        <f t="shared" si="165"/>
        <v>..</v>
      </c>
      <c r="KX52" s="1">
        <f t="shared" si="166"/>
        <v>0</v>
      </c>
      <c r="KY52" s="1">
        <f t="shared" si="167"/>
        <v>0.3</v>
      </c>
      <c r="KZ52" s="1">
        <f t="shared" si="168"/>
        <v>0.2</v>
      </c>
      <c r="LA52" s="1">
        <f t="shared" si="169"/>
        <v>0.1</v>
      </c>
      <c r="LB52" s="1">
        <f t="shared" si="170"/>
        <v>1.5</v>
      </c>
      <c r="LC52" s="1">
        <f t="shared" si="171"/>
        <v>0.9</v>
      </c>
      <c r="LD52" s="1">
        <f t="shared" si="172"/>
        <v>-0.5</v>
      </c>
      <c r="LE52" s="1">
        <f t="shared" si="173"/>
        <v>1.2</v>
      </c>
      <c r="LF52" s="1">
        <f t="shared" si="174"/>
        <v>0.5</v>
      </c>
      <c r="LG52" s="1" t="str">
        <f t="shared" si="175"/>
        <v>..</v>
      </c>
      <c r="LH52" s="1">
        <f t="shared" si="176"/>
        <v>0.4</v>
      </c>
      <c r="LI52" s="1">
        <f t="shared" si="177"/>
        <v>-2.2000000000000002</v>
      </c>
      <c r="LJ52" s="1">
        <f t="shared" si="178"/>
        <v>-0.3</v>
      </c>
      <c r="LK52" s="1">
        <f t="shared" si="179"/>
        <v>1.8</v>
      </c>
      <c r="LL52" s="1">
        <f t="shared" si="180"/>
        <v>6</v>
      </c>
      <c r="LM52" s="1">
        <f t="shared" si="181"/>
        <v>0.2</v>
      </c>
      <c r="LN52" s="1">
        <f t="shared" si="182"/>
        <v>1</v>
      </c>
      <c r="LO52" s="1">
        <f t="shared" si="136"/>
        <v>0.3</v>
      </c>
      <c r="LP52" s="1">
        <f t="shared" si="137"/>
        <v>0.9</v>
      </c>
      <c r="LQ52" s="1">
        <f t="shared" si="138"/>
        <v>0.6</v>
      </c>
      <c r="LR52" s="1">
        <f t="shared" si="139"/>
        <v>2</v>
      </c>
      <c r="LS52" s="1">
        <f t="shared" si="140"/>
        <v>0.5</v>
      </c>
      <c r="LT52" s="1">
        <f t="shared" si="141"/>
        <v>0.3</v>
      </c>
      <c r="LU52" s="1" t="str">
        <f t="shared" si="142"/>
        <v>..</v>
      </c>
      <c r="LV52" s="1" t="str">
        <f t="shared" si="143"/>
        <v>..</v>
      </c>
      <c r="LW52" s="1" t="str">
        <f t="shared" si="144"/>
        <v>..</v>
      </c>
      <c r="LX52" s="1">
        <f t="shared" si="145"/>
        <v>-0.1</v>
      </c>
      <c r="LY52" s="1">
        <f t="shared" si="146"/>
        <v>0.3</v>
      </c>
      <c r="LZ52" s="1">
        <f t="shared" si="147"/>
        <v>0.2</v>
      </c>
      <c r="MA52" s="1">
        <f t="shared" si="148"/>
        <v>-0.3</v>
      </c>
      <c r="MB52" s="1">
        <f t="shared" si="149"/>
        <v>1.4</v>
      </c>
      <c r="MC52" s="1">
        <f t="shared" si="150"/>
        <v>0.9</v>
      </c>
      <c r="MD52" s="1">
        <f t="shared" si="151"/>
        <v>-0.4</v>
      </c>
      <c r="ME52" s="1">
        <f t="shared" si="152"/>
        <v>1.2</v>
      </c>
      <c r="MF52" s="1">
        <f t="shared" si="153"/>
        <v>0.5</v>
      </c>
      <c r="MG52" s="1" t="str">
        <f t="shared" si="154"/>
        <v>..</v>
      </c>
      <c r="MH52" s="1">
        <f t="shared" si="155"/>
        <v>0.5</v>
      </c>
      <c r="MI52" s="1">
        <f t="shared" si="156"/>
        <v>-2.5</v>
      </c>
      <c r="MJ52" s="1">
        <f t="shared" si="157"/>
        <v>0</v>
      </c>
      <c r="MK52" s="1">
        <f t="shared" si="158"/>
        <v>3.1</v>
      </c>
      <c r="ML52" s="1">
        <f t="shared" si="159"/>
        <v>6.9</v>
      </c>
      <c r="MM52" s="1">
        <f t="shared" si="160"/>
        <v>0.2</v>
      </c>
      <c r="MN52" s="1">
        <f t="shared" si="161"/>
        <v>1.6</v>
      </c>
      <c r="MO52" s="1">
        <f t="shared" si="162"/>
        <v>1.1000000000000001</v>
      </c>
      <c r="MP52" s="2">
        <f t="shared" si="135"/>
        <v>2.2999999999999998</v>
      </c>
      <c r="MQ52" s="2" t="str">
        <f t="shared" si="185"/>
        <v>..</v>
      </c>
      <c r="MR52" s="2">
        <f t="shared" si="186"/>
        <v>0</v>
      </c>
      <c r="MS52" s="2">
        <f t="shared" si="187"/>
        <v>0.2</v>
      </c>
      <c r="MT52" s="2" t="str">
        <f t="shared" si="188"/>
        <v>..</v>
      </c>
      <c r="MU52" s="2" t="str">
        <f t="shared" si="189"/>
        <v>..</v>
      </c>
      <c r="MV52" s="2" t="str">
        <f t="shared" si="190"/>
        <v>..</v>
      </c>
      <c r="MW52" s="2">
        <f t="shared" si="191"/>
        <v>-0.6</v>
      </c>
      <c r="MX52" s="2">
        <f t="shared" si="192"/>
        <v>0.2</v>
      </c>
      <c r="MY52" s="2">
        <f t="shared" si="193"/>
        <v>-0.1</v>
      </c>
      <c r="MZ52" s="2">
        <f t="shared" si="194"/>
        <v>-3.6</v>
      </c>
      <c r="NA52" s="2">
        <f t="shared" si="195"/>
        <v>4.5999999999999996</v>
      </c>
      <c r="NB52" s="2">
        <f t="shared" si="196"/>
        <v>0.8</v>
      </c>
      <c r="NC52" s="2">
        <f t="shared" si="197"/>
        <v>-0.6</v>
      </c>
      <c r="ND52" s="2">
        <f t="shared" si="198"/>
        <v>2.9</v>
      </c>
      <c r="NE52" s="2" t="str">
        <f t="shared" si="199"/>
        <v>..</v>
      </c>
      <c r="NF52" s="2">
        <f t="shared" si="200"/>
        <v>0.5</v>
      </c>
      <c r="NG52" s="2">
        <f t="shared" si="201"/>
        <v>-3.5</v>
      </c>
      <c r="NH52" s="2">
        <f t="shared" si="202"/>
        <v>0.4</v>
      </c>
      <c r="NI52" s="2">
        <f t="shared" si="203"/>
        <v>0.7</v>
      </c>
      <c r="NJ52" s="2">
        <f t="shared" si="204"/>
        <v>6.2</v>
      </c>
      <c r="NK52" s="2">
        <f t="shared" si="205"/>
        <v>1.2</v>
      </c>
      <c r="NL52" s="2">
        <f t="shared" si="206"/>
        <v>1.2</v>
      </c>
      <c r="NM52" s="2">
        <f t="shared" si="207"/>
        <v>1.1000000000000001</v>
      </c>
      <c r="NN52" s="2" t="str">
        <f t="shared" si="208"/>
        <v>..</v>
      </c>
      <c r="NO52" s="2" t="str">
        <f t="shared" si="209"/>
        <v>..</v>
      </c>
      <c r="NP52" s="2" t="str">
        <f t="shared" si="210"/>
        <v>..</v>
      </c>
      <c r="NQ52" s="2" t="str">
        <f t="shared" si="211"/>
        <v>..</v>
      </c>
      <c r="NR52" s="2" t="str">
        <f t="shared" si="212"/>
        <v>..</v>
      </c>
      <c r="NS52" s="2" t="str">
        <f t="shared" si="213"/>
        <v>..</v>
      </c>
      <c r="NT52" s="2" t="str">
        <f t="shared" si="214"/>
        <v>..</v>
      </c>
      <c r="NU52" s="2" t="str">
        <f t="shared" si="215"/>
        <v>..</v>
      </c>
      <c r="NV52" s="2" t="str">
        <f t="shared" si="216"/>
        <v>..</v>
      </c>
      <c r="NW52" s="2" t="str">
        <f t="shared" si="217"/>
        <v>..</v>
      </c>
      <c r="NX52" s="2" t="str">
        <f t="shared" si="218"/>
        <v>..</v>
      </c>
      <c r="NY52" s="2" t="str">
        <f t="shared" si="219"/>
        <v>..</v>
      </c>
      <c r="NZ52" s="2" t="str">
        <f t="shared" si="220"/>
        <v>..</v>
      </c>
      <c r="OA52" s="2" t="str">
        <f t="shared" si="221"/>
        <v>..</v>
      </c>
      <c r="OB52" s="2" t="str">
        <f t="shared" si="222"/>
        <v>..</v>
      </c>
      <c r="OC52" s="2" t="str">
        <f t="shared" si="223"/>
        <v>..</v>
      </c>
      <c r="OD52" s="2" t="str">
        <f t="shared" si="224"/>
        <v>..</v>
      </c>
      <c r="OE52" s="2" t="str">
        <f t="shared" si="225"/>
        <v>..</v>
      </c>
      <c r="OF52" s="2" t="str">
        <f t="shared" si="226"/>
        <v>..</v>
      </c>
      <c r="OG52" s="2" t="str">
        <f t="shared" si="227"/>
        <v>..</v>
      </c>
      <c r="OH52" s="2" t="str">
        <f t="shared" si="228"/>
        <v>..</v>
      </c>
      <c r="OI52" s="2" t="str">
        <f t="shared" si="229"/>
        <v>..</v>
      </c>
      <c r="OJ52" s="2" t="str">
        <f t="shared" si="230"/>
        <v>..</v>
      </c>
      <c r="OK52" s="2" t="str">
        <f t="shared" si="231"/>
        <v>..</v>
      </c>
      <c r="OL52" s="2">
        <f t="shared" si="232"/>
        <v>3</v>
      </c>
      <c r="OM52" s="2" t="str">
        <f t="shared" si="233"/>
        <v>..</v>
      </c>
      <c r="ON52" s="2" t="str">
        <f t="shared" si="234"/>
        <v>..</v>
      </c>
      <c r="OO52" s="2">
        <f t="shared" si="235"/>
        <v>4.5</v>
      </c>
      <c r="OP52" s="2">
        <f t="shared" si="236"/>
        <v>2.1</v>
      </c>
      <c r="OQ52" s="2">
        <f t="shared" si="237"/>
        <v>2.4</v>
      </c>
      <c r="OR52" s="2" t="str">
        <f t="shared" si="238"/>
        <v>..</v>
      </c>
      <c r="OS52" s="2" t="str">
        <f t="shared" si="239"/>
        <v>..</v>
      </c>
      <c r="OT52" s="2">
        <f t="shared" si="240"/>
        <v>-0.6</v>
      </c>
      <c r="OU52" s="2" t="str">
        <f t="shared" si="241"/>
        <v>..</v>
      </c>
      <c r="OV52" s="2" t="str">
        <f t="shared" si="242"/>
        <v>..</v>
      </c>
      <c r="OW52" s="2" t="str">
        <f t="shared" si="243"/>
        <v>..</v>
      </c>
      <c r="OX52" s="2">
        <f t="shared" si="244"/>
        <v>-3.2</v>
      </c>
      <c r="OY52" s="2">
        <f t="shared" si="245"/>
        <v>0.2</v>
      </c>
      <c r="OZ52" s="2">
        <f t="shared" si="246"/>
        <v>-0.1</v>
      </c>
      <c r="PA52" s="2">
        <f t="shared" si="247"/>
        <v>2.2000000000000002</v>
      </c>
      <c r="PB52" s="2">
        <f t="shared" si="183"/>
        <v>5</v>
      </c>
      <c r="PC52" s="2">
        <f t="shared" si="248"/>
        <v>0.8</v>
      </c>
      <c r="PD52" s="2">
        <f t="shared" si="249"/>
        <v>2.9</v>
      </c>
      <c r="PE52" s="2">
        <f t="shared" si="250"/>
        <v>1.4</v>
      </c>
      <c r="PF52" s="2">
        <f t="shared" si="251"/>
        <v>0.9</v>
      </c>
      <c r="PG52" s="2">
        <f t="shared" si="252"/>
        <v>-2.5</v>
      </c>
      <c r="PH52" s="2">
        <f t="shared" si="253"/>
        <v>0.4</v>
      </c>
      <c r="PI52" s="2">
        <f t="shared" si="254"/>
        <v>3.2</v>
      </c>
      <c r="PJ52" s="2">
        <f t="shared" si="255"/>
        <v>3.5</v>
      </c>
      <c r="PK52" s="2">
        <f t="shared" si="256"/>
        <v>1.2</v>
      </c>
      <c r="PL52" s="2">
        <f t="shared" si="257"/>
        <v>1.6</v>
      </c>
      <c r="PM52" s="2">
        <f t="shared" si="258"/>
        <v>1.2</v>
      </c>
      <c r="PN52" s="2" t="str">
        <f t="shared" si="259"/>
        <v>..</v>
      </c>
      <c r="PO52" s="2" t="str">
        <f t="shared" si="260"/>
        <v>..</v>
      </c>
      <c r="PP52" s="2" t="str">
        <f t="shared" si="261"/>
        <v>..</v>
      </c>
      <c r="PQ52" s="2" t="str">
        <f t="shared" si="262"/>
        <v>..</v>
      </c>
      <c r="PR52" s="2" t="str">
        <f t="shared" si="263"/>
        <v>..</v>
      </c>
      <c r="PS52" s="2" t="str">
        <f t="shared" si="264"/>
        <v>..</v>
      </c>
      <c r="PT52" s="2" t="str">
        <f t="shared" si="265"/>
        <v>..</v>
      </c>
      <c r="PU52" s="2" t="str">
        <f t="shared" si="266"/>
        <v>..</v>
      </c>
      <c r="PV52" s="2" t="str">
        <f t="shared" si="267"/>
        <v>..</v>
      </c>
      <c r="PW52" s="2" t="str">
        <f t="shared" si="268"/>
        <v>..</v>
      </c>
      <c r="PX52" s="2" t="str">
        <f t="shared" si="269"/>
        <v>..</v>
      </c>
      <c r="PY52" s="2" t="str">
        <f t="shared" si="270"/>
        <v>..</v>
      </c>
      <c r="PZ52" s="2" t="str">
        <f t="shared" si="271"/>
        <v>..</v>
      </c>
      <c r="QA52" s="2" t="str">
        <f t="shared" si="272"/>
        <v>..</v>
      </c>
      <c r="QB52" s="2" t="str">
        <f t="shared" si="273"/>
        <v>..</v>
      </c>
      <c r="QC52" s="2" t="str">
        <f t="shared" si="274"/>
        <v>..</v>
      </c>
      <c r="QD52" s="2" t="str">
        <f t="shared" si="275"/>
        <v>..</v>
      </c>
      <c r="QE52" s="2" t="str">
        <f t="shared" si="276"/>
        <v>..</v>
      </c>
      <c r="QF52" s="2" t="str">
        <f t="shared" si="277"/>
        <v>..</v>
      </c>
      <c r="QG52" s="2" t="str">
        <f t="shared" si="278"/>
        <v>..</v>
      </c>
      <c r="QH52" s="2" t="str">
        <f t="shared" si="279"/>
        <v>..</v>
      </c>
      <c r="QI52" s="2" t="str">
        <f t="shared" si="280"/>
        <v>..</v>
      </c>
      <c r="QJ52" s="2" t="str">
        <f t="shared" si="281"/>
        <v>..</v>
      </c>
      <c r="QK52" s="2" t="str">
        <f t="shared" si="282"/>
        <v>..</v>
      </c>
      <c r="QL52" s="2" t="str">
        <f t="shared" si="283"/>
        <v>..</v>
      </c>
      <c r="QM52" s="2">
        <f t="shared" si="284"/>
        <v>2.5</v>
      </c>
      <c r="QN52" s="2">
        <f t="shared" si="285"/>
        <v>1.7</v>
      </c>
      <c r="QO52" s="2">
        <f t="shared" si="286"/>
        <v>0.2</v>
      </c>
      <c r="QP52" s="2">
        <f t="shared" si="287"/>
        <v>-0.4</v>
      </c>
      <c r="QQ52" s="2" t="str">
        <f t="shared" si="288"/>
        <v>..</v>
      </c>
      <c r="QR52" s="2" t="str">
        <f t="shared" si="289"/>
        <v>..</v>
      </c>
      <c r="QS52" s="2" t="str">
        <f t="shared" si="290"/>
        <v>..</v>
      </c>
      <c r="QT52" s="2">
        <f t="shared" si="291"/>
        <v>-3.2</v>
      </c>
      <c r="QU52" s="2">
        <f t="shared" si="292"/>
        <v>0.2</v>
      </c>
      <c r="QV52" s="2">
        <f t="shared" si="293"/>
        <v>-0.1</v>
      </c>
      <c r="QW52" s="2">
        <f t="shared" si="294"/>
        <v>-4.2</v>
      </c>
      <c r="QX52" s="2">
        <f t="shared" si="295"/>
        <v>5</v>
      </c>
      <c r="QY52" s="2">
        <f t="shared" si="296"/>
        <v>0.8</v>
      </c>
      <c r="QZ52" s="2">
        <f t="shared" si="297"/>
        <v>3.8</v>
      </c>
      <c r="RA52" s="2">
        <f t="shared" si="298"/>
        <v>2.8</v>
      </c>
      <c r="RB52" s="2" t="str">
        <f t="shared" si="299"/>
        <v>..</v>
      </c>
      <c r="RC52" s="2">
        <f t="shared" si="300"/>
        <v>0.5</v>
      </c>
      <c r="RD52" s="2">
        <f t="shared" si="301"/>
        <v>1.1000000000000001</v>
      </c>
      <c r="RE52" s="2">
        <f t="shared" si="302"/>
        <v>0.7</v>
      </c>
      <c r="RF52" s="2">
        <f t="shared" si="303"/>
        <v>1.2</v>
      </c>
      <c r="RG52" s="2">
        <f t="shared" si="304"/>
        <v>4.5</v>
      </c>
      <c r="RH52" s="2">
        <f t="shared" si="305"/>
        <v>1.2</v>
      </c>
      <c r="RI52" s="2">
        <f t="shared" si="306"/>
        <v>1.3</v>
      </c>
      <c r="RJ52" s="2">
        <f t="shared" si="307"/>
        <v>1.4</v>
      </c>
      <c r="RK52" s="2">
        <f t="shared" si="308"/>
        <v>2.2999999999999998</v>
      </c>
      <c r="RL52" s="2">
        <f t="shared" si="309"/>
        <v>1.3</v>
      </c>
      <c r="RM52" s="2">
        <f t="shared" si="310"/>
        <v>-1.5</v>
      </c>
      <c r="RN52" s="2">
        <f t="shared" si="184"/>
        <v>1</v>
      </c>
      <c r="RO52" s="2" t="str">
        <f t="shared" si="338"/>
        <v>..</v>
      </c>
      <c r="RP52" s="2" t="str">
        <f t="shared" si="339"/>
        <v>..</v>
      </c>
      <c r="RQ52" s="2" t="str">
        <f t="shared" si="340"/>
        <v>..</v>
      </c>
      <c r="RR52" s="2">
        <f t="shared" si="341"/>
        <v>-3.2</v>
      </c>
      <c r="RS52" s="2">
        <f t="shared" si="342"/>
        <v>0.2</v>
      </c>
      <c r="RT52" s="2">
        <f t="shared" si="343"/>
        <v>-0.1</v>
      </c>
      <c r="RU52" s="2">
        <f t="shared" si="344"/>
        <v>-0.7</v>
      </c>
      <c r="RV52" s="2">
        <f t="shared" si="345"/>
        <v>4.8</v>
      </c>
      <c r="RW52" s="2">
        <f t="shared" si="346"/>
        <v>0.8</v>
      </c>
      <c r="RX52" s="2">
        <f t="shared" si="347"/>
        <v>-0.2</v>
      </c>
      <c r="RY52" s="2">
        <f t="shared" si="348"/>
        <v>3.8</v>
      </c>
      <c r="RZ52" s="2">
        <f t="shared" si="349"/>
        <v>2.8</v>
      </c>
      <c r="SA52" s="2" t="str">
        <f t="shared" si="350"/>
        <v>..</v>
      </c>
      <c r="SB52" s="2">
        <f t="shared" si="351"/>
        <v>0.9</v>
      </c>
      <c r="SC52" s="2">
        <f t="shared" si="352"/>
        <v>-7.9</v>
      </c>
      <c r="SD52" s="2">
        <f t="shared" si="353"/>
        <v>-1.6</v>
      </c>
      <c r="SE52" s="2">
        <f t="shared" si="354"/>
        <v>-0.3</v>
      </c>
      <c r="SF52" s="2">
        <f t="shared" si="355"/>
        <v>5.0999999999999996</v>
      </c>
      <c r="SG52" s="2">
        <f t="shared" si="356"/>
        <v>1.2</v>
      </c>
      <c r="SH52" s="2">
        <f t="shared" si="357"/>
        <v>1.3</v>
      </c>
      <c r="SI52" s="2">
        <f t="shared" si="311"/>
        <v>-0.8</v>
      </c>
      <c r="SJ52" s="2">
        <f t="shared" si="312"/>
        <v>2.5</v>
      </c>
      <c r="SK52" s="2">
        <f t="shared" si="313"/>
        <v>3</v>
      </c>
      <c r="SL52" s="2">
        <f t="shared" si="314"/>
        <v>2.1</v>
      </c>
      <c r="SM52" s="2">
        <f t="shared" si="315"/>
        <v>0.8</v>
      </c>
      <c r="SN52" s="2">
        <f t="shared" si="316"/>
        <v>0.1</v>
      </c>
      <c r="SO52" s="2" t="str">
        <f t="shared" si="317"/>
        <v>..</v>
      </c>
      <c r="SP52" s="2" t="str">
        <f t="shared" si="318"/>
        <v>..</v>
      </c>
      <c r="SQ52" s="2" t="str">
        <f t="shared" si="319"/>
        <v>..</v>
      </c>
      <c r="SR52" s="2">
        <f t="shared" si="320"/>
        <v>-2.9</v>
      </c>
      <c r="SS52" s="2">
        <f t="shared" si="321"/>
        <v>0.2</v>
      </c>
      <c r="ST52" s="2">
        <f t="shared" si="322"/>
        <v>-0.1</v>
      </c>
      <c r="SU52" s="2">
        <f t="shared" si="323"/>
        <v>-2.2000000000000002</v>
      </c>
      <c r="SV52" s="2">
        <f t="shared" si="324"/>
        <v>4.8</v>
      </c>
      <c r="SW52" s="2">
        <f t="shared" si="325"/>
        <v>0.8</v>
      </c>
      <c r="SX52" s="2">
        <f t="shared" si="326"/>
        <v>-0.7</v>
      </c>
      <c r="SY52" s="2">
        <f t="shared" si="327"/>
        <v>3.8</v>
      </c>
      <c r="SZ52" s="2">
        <f t="shared" si="328"/>
        <v>2.8</v>
      </c>
      <c r="TA52" s="2" t="str">
        <f t="shared" si="329"/>
        <v>..</v>
      </c>
      <c r="TB52" s="2">
        <f t="shared" si="330"/>
        <v>0.6</v>
      </c>
      <c r="TC52" s="2">
        <f t="shared" si="331"/>
        <v>-1.5</v>
      </c>
      <c r="TD52" s="2">
        <f t="shared" si="332"/>
        <v>0.3</v>
      </c>
      <c r="TE52" s="2">
        <f t="shared" si="333"/>
        <v>1.4</v>
      </c>
      <c r="TF52" s="2">
        <f t="shared" si="334"/>
        <v>4.5</v>
      </c>
      <c r="TG52" s="2">
        <f t="shared" si="335"/>
        <v>1.2</v>
      </c>
      <c r="TH52" s="2">
        <f t="shared" si="336"/>
        <v>1.4</v>
      </c>
      <c r="TI52" s="2">
        <f t="shared" si="337"/>
        <v>1</v>
      </c>
    </row>
    <row r="53" spans="1:529" x14ac:dyDescent="0.2">
      <c r="A53" t="s">
        <v>51</v>
      </c>
      <c r="B53">
        <v>613.703485</v>
      </c>
      <c r="C53" t="s">
        <v>2</v>
      </c>
      <c r="D53">
        <v>437.30477500000001</v>
      </c>
      <c r="E53">
        <v>577.24957600000005</v>
      </c>
      <c r="F53" t="s">
        <v>2</v>
      </c>
      <c r="G53" t="s">
        <v>2</v>
      </c>
      <c r="H53" t="s">
        <v>2</v>
      </c>
      <c r="I53">
        <v>688.73720100000003</v>
      </c>
      <c r="J53">
        <v>687.589158</v>
      </c>
      <c r="K53">
        <v>379.36703699999998</v>
      </c>
      <c r="L53">
        <v>614.949749</v>
      </c>
      <c r="M53">
        <v>621.17780300000004</v>
      </c>
      <c r="N53">
        <v>593.24942799999997</v>
      </c>
      <c r="O53">
        <v>972.07303999999999</v>
      </c>
      <c r="P53">
        <v>1022.862823</v>
      </c>
      <c r="Q53" t="s">
        <v>2</v>
      </c>
      <c r="R53">
        <v>693.44608900000003</v>
      </c>
      <c r="S53">
        <v>471.93990300000002</v>
      </c>
      <c r="T53">
        <v>684.72222199999999</v>
      </c>
      <c r="U53">
        <v>434.27131500000002</v>
      </c>
      <c r="V53">
        <v>1439.3305439999999</v>
      </c>
      <c r="W53">
        <v>695.65217399999995</v>
      </c>
      <c r="X53">
        <v>732.40469199999995</v>
      </c>
      <c r="Y53">
        <v>725.16316200000006</v>
      </c>
      <c r="Z53" t="s">
        <v>2</v>
      </c>
      <c r="AA53" t="s">
        <v>2</v>
      </c>
      <c r="AB53" t="s">
        <v>2</v>
      </c>
      <c r="AC53" t="s">
        <v>2</v>
      </c>
      <c r="AD53" t="s">
        <v>2</v>
      </c>
      <c r="AE53" t="s">
        <v>2</v>
      </c>
      <c r="AF53" t="s">
        <v>2</v>
      </c>
      <c r="AG53" t="s">
        <v>2</v>
      </c>
      <c r="AH53" t="s">
        <v>2</v>
      </c>
      <c r="AI53" t="s">
        <v>2</v>
      </c>
      <c r="AJ53" t="s">
        <v>2</v>
      </c>
      <c r="AK53" t="s">
        <v>2</v>
      </c>
      <c r="AL53" t="s">
        <v>2</v>
      </c>
      <c r="AM53" t="s">
        <v>2</v>
      </c>
      <c r="AN53" t="s">
        <v>2</v>
      </c>
      <c r="AO53" t="s">
        <v>2</v>
      </c>
      <c r="AP53" t="s">
        <v>2</v>
      </c>
      <c r="AQ53" t="s">
        <v>2</v>
      </c>
      <c r="AR53" t="s">
        <v>2</v>
      </c>
      <c r="AS53" t="s">
        <v>2</v>
      </c>
      <c r="AT53" t="s">
        <v>2</v>
      </c>
      <c r="AU53" t="s">
        <v>2</v>
      </c>
      <c r="AV53" t="s">
        <v>2</v>
      </c>
      <c r="AW53" t="s">
        <v>2</v>
      </c>
      <c r="AX53">
        <v>604.50346400000001</v>
      </c>
      <c r="AY53" t="s">
        <v>2</v>
      </c>
      <c r="AZ53" t="s">
        <v>2</v>
      </c>
      <c r="BA53">
        <v>615.47344099999998</v>
      </c>
      <c r="BB53">
        <v>604.22783300000003</v>
      </c>
      <c r="BC53">
        <v>435.67819700000001</v>
      </c>
      <c r="BD53" t="s">
        <v>2</v>
      </c>
      <c r="BE53" t="s">
        <v>2</v>
      </c>
      <c r="BF53">
        <v>530.55141600000002</v>
      </c>
      <c r="BG53" t="s">
        <v>2</v>
      </c>
      <c r="BH53" t="s">
        <v>2</v>
      </c>
      <c r="BI53" t="s">
        <v>2</v>
      </c>
      <c r="BJ53">
        <v>710.19809199999997</v>
      </c>
      <c r="BK53">
        <v>687.589158</v>
      </c>
      <c r="BL53">
        <v>379.36703699999998</v>
      </c>
      <c r="BM53">
        <v>584.68677500000001</v>
      </c>
      <c r="BN53">
        <v>607.96074199999998</v>
      </c>
      <c r="BO53">
        <v>593.24942799999997</v>
      </c>
      <c r="BP53">
        <v>765.26858000000004</v>
      </c>
      <c r="BQ53">
        <v>648.30789600000003</v>
      </c>
      <c r="BR53">
        <v>584.04074700000001</v>
      </c>
      <c r="BS53">
        <v>645.14182300000004</v>
      </c>
      <c r="BT53">
        <v>592.23301000000004</v>
      </c>
      <c r="BU53">
        <v>512.17183799999998</v>
      </c>
      <c r="BV53">
        <v>1590.5631659999999</v>
      </c>
      <c r="BW53">
        <v>695.65217399999995</v>
      </c>
      <c r="BX53">
        <v>710.07539399999996</v>
      </c>
      <c r="BY53">
        <v>702.97699599999999</v>
      </c>
      <c r="BZ53" t="s">
        <v>2</v>
      </c>
      <c r="CA53" t="s">
        <v>2</v>
      </c>
      <c r="CB53" t="s">
        <v>2</v>
      </c>
      <c r="CC53" t="s">
        <v>2</v>
      </c>
      <c r="CD53" t="s">
        <v>2</v>
      </c>
      <c r="CE53" t="s">
        <v>2</v>
      </c>
      <c r="CF53" t="s">
        <v>2</v>
      </c>
      <c r="CG53" t="s">
        <v>2</v>
      </c>
      <c r="CH53" t="s">
        <v>2</v>
      </c>
      <c r="CI53" t="s">
        <v>2</v>
      </c>
      <c r="CJ53" t="s">
        <v>2</v>
      </c>
      <c r="CK53" t="s">
        <v>2</v>
      </c>
      <c r="CL53" t="s">
        <v>2</v>
      </c>
      <c r="CM53" t="s">
        <v>2</v>
      </c>
      <c r="CN53" t="s">
        <v>2</v>
      </c>
      <c r="CO53" t="s">
        <v>2</v>
      </c>
      <c r="CP53" t="s">
        <v>2</v>
      </c>
      <c r="CQ53" t="s">
        <v>2</v>
      </c>
      <c r="CR53" t="s">
        <v>2</v>
      </c>
      <c r="CS53" t="s">
        <v>2</v>
      </c>
      <c r="CT53" t="s">
        <v>2</v>
      </c>
      <c r="CU53" t="s">
        <v>2</v>
      </c>
      <c r="CV53" t="s">
        <v>2</v>
      </c>
      <c r="CW53" t="s">
        <v>2</v>
      </c>
      <c r="CX53" t="s">
        <v>2</v>
      </c>
      <c r="CY53">
        <v>567.62513300000001</v>
      </c>
      <c r="CZ53">
        <v>639.56310699999995</v>
      </c>
      <c r="DA53">
        <v>428.50877200000002</v>
      </c>
      <c r="DB53">
        <v>495.992456</v>
      </c>
      <c r="DC53" t="s">
        <v>2</v>
      </c>
      <c r="DD53" t="s">
        <v>2</v>
      </c>
      <c r="DE53" t="s">
        <v>2</v>
      </c>
      <c r="DF53">
        <v>710.19809199999997</v>
      </c>
      <c r="DG53">
        <v>687.589158</v>
      </c>
      <c r="DH53">
        <v>379.36703699999998</v>
      </c>
      <c r="DI53">
        <v>562.02233999999999</v>
      </c>
      <c r="DJ53">
        <v>607.96074199999998</v>
      </c>
      <c r="DK53">
        <v>593.24942799999997</v>
      </c>
      <c r="DL53">
        <v>482.48482000000001</v>
      </c>
      <c r="DM53">
        <v>746.40804600000001</v>
      </c>
      <c r="DN53" t="s">
        <v>2</v>
      </c>
      <c r="DO53">
        <v>563.505269</v>
      </c>
      <c r="DP53">
        <v>450.58626500000003</v>
      </c>
      <c r="DQ53">
        <v>537.69633499999998</v>
      </c>
      <c r="DR53">
        <v>480.62730599999998</v>
      </c>
      <c r="DS53">
        <v>1544.918999</v>
      </c>
      <c r="DT53">
        <v>695.65217399999995</v>
      </c>
      <c r="DU53">
        <v>655.98974999999996</v>
      </c>
      <c r="DV53">
        <v>618.10551599999997</v>
      </c>
      <c r="DW53">
        <v>593.38193999999999</v>
      </c>
      <c r="DX53">
        <v>713.31057999999996</v>
      </c>
      <c r="DY53">
        <v>432.17665599999998</v>
      </c>
      <c r="DZ53">
        <v>564.64088400000003</v>
      </c>
      <c r="EA53" t="s">
        <v>2</v>
      </c>
      <c r="EB53" t="s">
        <v>2</v>
      </c>
      <c r="EC53" t="s">
        <v>2</v>
      </c>
      <c r="ED53">
        <v>710.19809199999997</v>
      </c>
      <c r="EE53">
        <v>687.589158</v>
      </c>
      <c r="EF53">
        <v>379.36703699999998</v>
      </c>
      <c r="EG53">
        <v>550.08210199999996</v>
      </c>
      <c r="EH53">
        <v>610.46831999999995</v>
      </c>
      <c r="EI53">
        <v>593.24942799999997</v>
      </c>
      <c r="EJ53">
        <v>962.16216199999997</v>
      </c>
      <c r="EK53">
        <v>482.48482000000001</v>
      </c>
      <c r="EL53">
        <v>746.40804600000001</v>
      </c>
      <c r="EM53" t="s">
        <v>2</v>
      </c>
      <c r="EN53">
        <v>582.80802300000005</v>
      </c>
      <c r="EO53">
        <v>442.22776399999998</v>
      </c>
      <c r="EP53">
        <v>539.349423</v>
      </c>
      <c r="EQ53">
        <v>490.39881800000001</v>
      </c>
      <c r="ER53">
        <v>1452.7777779999999</v>
      </c>
      <c r="ES53">
        <v>695.65217399999995</v>
      </c>
      <c r="ET53">
        <v>627.84966099999997</v>
      </c>
      <c r="EU53">
        <v>580.79096000000004</v>
      </c>
      <c r="EV53">
        <v>586.24514699999997</v>
      </c>
      <c r="EW53">
        <v>632.99462000000005</v>
      </c>
      <c r="EX53">
        <v>604.22783300000003</v>
      </c>
      <c r="EY53">
        <v>432.842105</v>
      </c>
      <c r="EZ53">
        <v>537.62886600000002</v>
      </c>
      <c r="FA53" t="s">
        <v>2</v>
      </c>
      <c r="FB53" t="s">
        <v>2</v>
      </c>
      <c r="FC53" t="s">
        <v>2</v>
      </c>
      <c r="FD53">
        <v>706.82147999999995</v>
      </c>
      <c r="FE53">
        <v>687.589158</v>
      </c>
      <c r="FF53">
        <v>379.36703699999998</v>
      </c>
      <c r="FG53">
        <v>572.68464200000005</v>
      </c>
      <c r="FH53">
        <v>611.57024799999999</v>
      </c>
      <c r="FI53">
        <v>593.24942799999997</v>
      </c>
      <c r="FJ53">
        <v>972.07303999999999</v>
      </c>
      <c r="FK53">
        <v>482.48482000000001</v>
      </c>
      <c r="FL53">
        <v>842.83387600000003</v>
      </c>
      <c r="FM53" t="s">
        <v>2</v>
      </c>
      <c r="FN53">
        <v>591.25364400000001</v>
      </c>
      <c r="FO53">
        <v>482.23121900000001</v>
      </c>
      <c r="FP53">
        <v>570.23411399999998</v>
      </c>
      <c r="FQ53">
        <v>484.86259899999999</v>
      </c>
      <c r="FR53">
        <v>1538.2352940000001</v>
      </c>
      <c r="FS53">
        <v>695.65217399999995</v>
      </c>
      <c r="FT53">
        <v>679.52127700000005</v>
      </c>
      <c r="FU53">
        <v>649.58886800000005</v>
      </c>
      <c r="FV53" s="1">
        <f t="shared" si="3"/>
        <v>0.4</v>
      </c>
      <c r="FW53" s="1" t="str">
        <f t="shared" si="9"/>
        <v>..</v>
      </c>
      <c r="FX53" s="1">
        <f t="shared" si="10"/>
        <v>0.3</v>
      </c>
      <c r="FY53" s="1">
        <f t="shared" si="11"/>
        <v>0.8</v>
      </c>
      <c r="FZ53" s="1" t="str">
        <f t="shared" si="12"/>
        <v>..</v>
      </c>
      <c r="GA53" s="1" t="str">
        <f t="shared" si="13"/>
        <v>..</v>
      </c>
      <c r="GB53" s="1" t="str">
        <f t="shared" si="14"/>
        <v>..</v>
      </c>
      <c r="GC53" s="1">
        <f t="shared" si="15"/>
        <v>-0.4</v>
      </c>
      <c r="GD53" s="1">
        <f t="shared" si="16"/>
        <v>-0.4</v>
      </c>
      <c r="GE53" s="1">
        <f t="shared" si="17"/>
        <v>-0.4</v>
      </c>
      <c r="GF53" s="1">
        <f t="shared" si="18"/>
        <v>-0.7</v>
      </c>
      <c r="GG53" s="1">
        <f t="shared" si="19"/>
        <v>1.1000000000000001</v>
      </c>
      <c r="GH53" s="1">
        <f t="shared" si="20"/>
        <v>-0.2</v>
      </c>
      <c r="GI53" s="1">
        <f t="shared" si="21"/>
        <v>-4.4000000000000004</v>
      </c>
      <c r="GJ53" s="1">
        <f t="shared" si="22"/>
        <v>-0.9</v>
      </c>
      <c r="GK53" s="1" t="str">
        <f t="shared" si="23"/>
        <v>..</v>
      </c>
      <c r="GL53" s="1">
        <f t="shared" si="24"/>
        <v>-1.2</v>
      </c>
      <c r="GM53" s="1">
        <f t="shared" si="25"/>
        <v>-8.8000000000000007</v>
      </c>
      <c r="GN53" s="1">
        <f t="shared" si="26"/>
        <v>-1.5</v>
      </c>
      <c r="GO53" s="1">
        <f t="shared" si="27"/>
        <v>-0.7</v>
      </c>
      <c r="GP53" s="1">
        <f t="shared" si="28"/>
        <v>13.5</v>
      </c>
      <c r="GQ53" s="1">
        <f t="shared" si="29"/>
        <v>0.2</v>
      </c>
      <c r="GR53" s="1">
        <f t="shared" si="30"/>
        <v>0.7</v>
      </c>
      <c r="GS53" s="1">
        <f t="shared" si="31"/>
        <v>0.5</v>
      </c>
      <c r="GT53" s="1" t="str">
        <f t="shared" si="32"/>
        <v>..</v>
      </c>
      <c r="GU53" s="1" t="str">
        <f t="shared" si="33"/>
        <v>..</v>
      </c>
      <c r="GV53" s="1" t="str">
        <f t="shared" si="34"/>
        <v>..</v>
      </c>
      <c r="GW53" s="1" t="str">
        <f t="shared" si="35"/>
        <v>..</v>
      </c>
      <c r="GX53" s="1" t="str">
        <f t="shared" si="36"/>
        <v>..</v>
      </c>
      <c r="GY53" s="1" t="str">
        <f t="shared" si="37"/>
        <v>..</v>
      </c>
      <c r="GZ53" s="1" t="str">
        <f t="shared" si="38"/>
        <v>..</v>
      </c>
      <c r="HA53" s="1" t="str">
        <f t="shared" si="39"/>
        <v>..</v>
      </c>
      <c r="HB53" s="1" t="str">
        <f t="shared" si="40"/>
        <v>..</v>
      </c>
      <c r="HC53" s="1" t="str">
        <f t="shared" si="41"/>
        <v>..</v>
      </c>
      <c r="HD53" s="1" t="str">
        <f t="shared" si="42"/>
        <v>..</v>
      </c>
      <c r="HE53" s="1" t="str">
        <f t="shared" si="43"/>
        <v>..</v>
      </c>
      <c r="HF53" s="1" t="str">
        <f t="shared" si="44"/>
        <v>..</v>
      </c>
      <c r="HG53" s="1" t="str">
        <f t="shared" si="45"/>
        <v>..</v>
      </c>
      <c r="HH53" s="1" t="str">
        <f t="shared" si="46"/>
        <v>..</v>
      </c>
      <c r="HI53" s="1" t="str">
        <f t="shared" si="47"/>
        <v>..</v>
      </c>
      <c r="HJ53" s="1" t="str">
        <f t="shared" si="48"/>
        <v>..</v>
      </c>
      <c r="HK53" s="1" t="str">
        <f t="shared" si="49"/>
        <v>..</v>
      </c>
      <c r="HL53" s="1" t="str">
        <f t="shared" si="50"/>
        <v>..</v>
      </c>
      <c r="HM53" s="1" t="str">
        <f t="shared" si="51"/>
        <v>..</v>
      </c>
      <c r="HN53" s="1" t="str">
        <f t="shared" si="52"/>
        <v>..</v>
      </c>
      <c r="HO53" s="1" t="str">
        <f t="shared" si="53"/>
        <v>..</v>
      </c>
      <c r="HP53" s="1" t="str">
        <f t="shared" si="54"/>
        <v>..</v>
      </c>
      <c r="HQ53" s="1" t="str">
        <f t="shared" si="55"/>
        <v>..</v>
      </c>
      <c r="HR53" s="1">
        <f t="shared" si="56"/>
        <v>-0.2</v>
      </c>
      <c r="HS53" s="1" t="str">
        <f t="shared" si="57"/>
        <v>..</v>
      </c>
      <c r="HT53" s="1" t="str">
        <f t="shared" si="58"/>
        <v>..</v>
      </c>
      <c r="HU53" s="1">
        <f t="shared" si="59"/>
        <v>0.5</v>
      </c>
      <c r="HV53" s="1">
        <f t="shared" si="60"/>
        <v>0.9</v>
      </c>
      <c r="HW53" s="1">
        <f t="shared" si="61"/>
        <v>-0.3</v>
      </c>
      <c r="HX53" s="1" t="str">
        <f t="shared" si="62"/>
        <v>..</v>
      </c>
      <c r="HY53" s="1" t="str">
        <f t="shared" si="63"/>
        <v>..</v>
      </c>
      <c r="HZ53" s="1">
        <f t="shared" si="64"/>
        <v>0.2</v>
      </c>
      <c r="IA53" s="1" t="str">
        <f t="shared" si="65"/>
        <v>..</v>
      </c>
      <c r="IB53" s="1" t="str">
        <f t="shared" si="66"/>
        <v>..</v>
      </c>
      <c r="IC53" s="1" t="str">
        <f t="shared" si="67"/>
        <v>..</v>
      </c>
      <c r="ID53" s="1">
        <f t="shared" si="68"/>
        <v>-0.1</v>
      </c>
      <c r="IE53" s="1">
        <f t="shared" si="69"/>
        <v>-0.4</v>
      </c>
      <c r="IF53" s="1">
        <f t="shared" si="70"/>
        <v>-0.4</v>
      </c>
      <c r="IG53" s="1">
        <f t="shared" si="71"/>
        <v>-1.6</v>
      </c>
      <c r="IH53" s="1">
        <f t="shared" si="4"/>
        <v>1.4</v>
      </c>
      <c r="II53" s="1">
        <f t="shared" si="72"/>
        <v>-0.2</v>
      </c>
      <c r="IJ53" s="1">
        <f t="shared" si="73"/>
        <v>0.4</v>
      </c>
      <c r="IK53" s="1">
        <f t="shared" si="74"/>
        <v>-1.6</v>
      </c>
      <c r="IL53" s="1">
        <f t="shared" si="75"/>
        <v>0</v>
      </c>
      <c r="IM53" s="1">
        <f t="shared" si="76"/>
        <v>-0.4</v>
      </c>
      <c r="IN53" s="1">
        <f t="shared" si="77"/>
        <v>-0.1</v>
      </c>
      <c r="IO53" s="1">
        <f t="shared" si="78"/>
        <v>-0.7</v>
      </c>
      <c r="IP53" s="1">
        <f t="shared" si="79"/>
        <v>15.1</v>
      </c>
      <c r="IQ53" s="1">
        <f t="shared" si="80"/>
        <v>0.2</v>
      </c>
      <c r="IR53" s="1">
        <f t="shared" si="81"/>
        <v>3.6</v>
      </c>
      <c r="IS53" s="1">
        <f t="shared" si="82"/>
        <v>3.2</v>
      </c>
      <c r="IT53" s="1" t="str">
        <f t="shared" si="83"/>
        <v>..</v>
      </c>
      <c r="IU53" s="1" t="str">
        <f t="shared" si="84"/>
        <v>..</v>
      </c>
      <c r="IV53" s="1" t="str">
        <f t="shared" si="85"/>
        <v>..</v>
      </c>
      <c r="IW53" s="1" t="str">
        <f t="shared" si="86"/>
        <v>..</v>
      </c>
      <c r="IX53" s="1" t="str">
        <f t="shared" si="87"/>
        <v>..</v>
      </c>
      <c r="IY53" s="1" t="str">
        <f t="shared" si="88"/>
        <v>..</v>
      </c>
      <c r="IZ53" s="1" t="str">
        <f t="shared" si="89"/>
        <v>..</v>
      </c>
      <c r="JA53" s="1" t="str">
        <f t="shared" si="90"/>
        <v>..</v>
      </c>
      <c r="JB53" s="1" t="str">
        <f t="shared" si="91"/>
        <v>..</v>
      </c>
      <c r="JC53" s="1" t="str">
        <f t="shared" si="92"/>
        <v>..</v>
      </c>
      <c r="JD53" s="1" t="str">
        <f t="shared" si="93"/>
        <v>..</v>
      </c>
      <c r="JE53" s="1" t="str">
        <f t="shared" si="94"/>
        <v>..</v>
      </c>
      <c r="JF53" s="1" t="str">
        <f t="shared" si="95"/>
        <v>..</v>
      </c>
      <c r="JG53" s="1" t="str">
        <f t="shared" si="96"/>
        <v>..</v>
      </c>
      <c r="JH53" s="1" t="str">
        <f t="shared" si="97"/>
        <v>..</v>
      </c>
      <c r="JI53" s="1" t="str">
        <f t="shared" si="98"/>
        <v>..</v>
      </c>
      <c r="JJ53" s="1" t="str">
        <f t="shared" si="99"/>
        <v>..</v>
      </c>
      <c r="JK53" s="1" t="str">
        <f t="shared" si="100"/>
        <v>..</v>
      </c>
      <c r="JL53" s="1" t="str">
        <f t="shared" si="101"/>
        <v>..</v>
      </c>
      <c r="JM53" s="1" t="str">
        <f t="shared" si="102"/>
        <v>..</v>
      </c>
      <c r="JN53" s="1" t="str">
        <f t="shared" si="103"/>
        <v>..</v>
      </c>
      <c r="JO53" s="1" t="str">
        <f t="shared" si="104"/>
        <v>..</v>
      </c>
      <c r="JP53" s="1" t="str">
        <f t="shared" si="105"/>
        <v>..</v>
      </c>
      <c r="JQ53" s="1" t="str">
        <f t="shared" si="106"/>
        <v>..</v>
      </c>
      <c r="JR53" s="1" t="str">
        <f t="shared" si="107"/>
        <v>..</v>
      </c>
      <c r="JS53" s="1">
        <f t="shared" si="108"/>
        <v>1</v>
      </c>
      <c r="JT53" s="1">
        <f t="shared" si="109"/>
        <v>0.6</v>
      </c>
      <c r="JU53" s="1">
        <f t="shared" si="110"/>
        <v>-0.1</v>
      </c>
      <c r="JV53" s="1">
        <f t="shared" si="111"/>
        <v>0.9</v>
      </c>
      <c r="JW53" s="1" t="str">
        <f t="shared" si="112"/>
        <v>..</v>
      </c>
      <c r="JX53" s="1" t="str">
        <f t="shared" si="113"/>
        <v>..</v>
      </c>
      <c r="JY53" s="1" t="str">
        <f t="shared" si="114"/>
        <v>..</v>
      </c>
      <c r="JZ53" s="1">
        <f t="shared" si="115"/>
        <v>-0.1</v>
      </c>
      <c r="KA53" s="1">
        <f t="shared" si="116"/>
        <v>-0.4</v>
      </c>
      <c r="KB53" s="1">
        <f t="shared" si="117"/>
        <v>-0.4</v>
      </c>
      <c r="KC53" s="1">
        <f t="shared" si="118"/>
        <v>-1.7</v>
      </c>
      <c r="KD53" s="1">
        <f t="shared" si="119"/>
        <v>1.4</v>
      </c>
      <c r="KE53" s="1">
        <f t="shared" si="120"/>
        <v>-0.2</v>
      </c>
      <c r="KF53" s="1">
        <f t="shared" si="121"/>
        <v>0.2</v>
      </c>
      <c r="KG53" s="1">
        <f t="shared" si="122"/>
        <v>0.4</v>
      </c>
      <c r="KH53" s="1" t="str">
        <f t="shared" si="123"/>
        <v>..</v>
      </c>
      <c r="KI53" s="1">
        <f t="shared" si="124"/>
        <v>0.2</v>
      </c>
      <c r="KJ53" s="1">
        <f t="shared" si="125"/>
        <v>-13.8</v>
      </c>
      <c r="KK53" s="1">
        <f t="shared" si="126"/>
        <v>-2.8</v>
      </c>
      <c r="KL53" s="1">
        <f t="shared" si="127"/>
        <v>-0.7</v>
      </c>
      <c r="KM53" s="1">
        <f t="shared" si="128"/>
        <v>14</v>
      </c>
      <c r="KN53" s="1">
        <f t="shared" si="129"/>
        <v>0.2</v>
      </c>
      <c r="KO53" s="1">
        <f t="shared" si="130"/>
        <v>2.7</v>
      </c>
      <c r="KP53" s="1">
        <f t="shared" si="131"/>
        <v>0.1</v>
      </c>
      <c r="KQ53" s="1">
        <f t="shared" si="132"/>
        <v>1</v>
      </c>
      <c r="KR53" s="1">
        <f t="shared" si="133"/>
        <v>0</v>
      </c>
      <c r="KS53" s="1">
        <f t="shared" si="134"/>
        <v>0</v>
      </c>
      <c r="KT53" s="1">
        <f t="shared" si="5"/>
        <v>0</v>
      </c>
      <c r="KU53" s="1" t="str">
        <f t="shared" si="163"/>
        <v>..</v>
      </c>
      <c r="KV53" s="1" t="str">
        <f t="shared" si="164"/>
        <v>..</v>
      </c>
      <c r="KW53" s="1" t="str">
        <f t="shared" si="165"/>
        <v>..</v>
      </c>
      <c r="KX53" s="1">
        <f t="shared" si="166"/>
        <v>-0.1</v>
      </c>
      <c r="KY53" s="1">
        <f t="shared" si="167"/>
        <v>-0.4</v>
      </c>
      <c r="KZ53" s="1">
        <f t="shared" si="168"/>
        <v>-0.4</v>
      </c>
      <c r="LA53" s="1">
        <f t="shared" si="169"/>
        <v>0.1</v>
      </c>
      <c r="LB53" s="1">
        <f t="shared" si="170"/>
        <v>1.3</v>
      </c>
      <c r="LC53" s="1">
        <f t="shared" si="171"/>
        <v>-0.2</v>
      </c>
      <c r="LD53" s="1">
        <f t="shared" si="172"/>
        <v>-4.7</v>
      </c>
      <c r="LE53" s="1">
        <f t="shared" si="173"/>
        <v>0.2</v>
      </c>
      <c r="LF53" s="1">
        <f t="shared" si="174"/>
        <v>0.4</v>
      </c>
      <c r="LG53" s="1" t="str">
        <f t="shared" si="175"/>
        <v>..</v>
      </c>
      <c r="LH53" s="1">
        <f t="shared" si="176"/>
        <v>0.1</v>
      </c>
      <c r="LI53" s="1">
        <f t="shared" si="177"/>
        <v>-6.3</v>
      </c>
      <c r="LJ53" s="1">
        <f t="shared" si="178"/>
        <v>-1.6</v>
      </c>
      <c r="LK53" s="1">
        <f t="shared" si="179"/>
        <v>-0.7</v>
      </c>
      <c r="LL53" s="1">
        <f t="shared" si="180"/>
        <v>13.4</v>
      </c>
      <c r="LM53" s="1">
        <f t="shared" si="181"/>
        <v>0.2</v>
      </c>
      <c r="LN53" s="1">
        <f t="shared" si="182"/>
        <v>1.3</v>
      </c>
      <c r="LO53" s="1">
        <f t="shared" si="136"/>
        <v>-0.2</v>
      </c>
      <c r="LP53" s="1">
        <f t="shared" si="137"/>
        <v>0.8</v>
      </c>
      <c r="LQ53" s="1">
        <f t="shared" si="138"/>
        <v>0.5</v>
      </c>
      <c r="LR53" s="1">
        <f t="shared" si="139"/>
        <v>0.9</v>
      </c>
      <c r="LS53" s="1">
        <f t="shared" si="140"/>
        <v>-0.1</v>
      </c>
      <c r="LT53" s="1">
        <f t="shared" si="141"/>
        <v>0.4</v>
      </c>
      <c r="LU53" s="1" t="str">
        <f t="shared" si="142"/>
        <v>..</v>
      </c>
      <c r="LV53" s="1" t="str">
        <f t="shared" si="143"/>
        <v>..</v>
      </c>
      <c r="LW53" s="1" t="str">
        <f t="shared" si="144"/>
        <v>..</v>
      </c>
      <c r="LX53" s="1">
        <f t="shared" si="145"/>
        <v>-0.1</v>
      </c>
      <c r="LY53" s="1">
        <f t="shared" si="146"/>
        <v>-0.4</v>
      </c>
      <c r="LZ53" s="1">
        <f t="shared" si="147"/>
        <v>-0.4</v>
      </c>
      <c r="MA53" s="1">
        <f t="shared" si="148"/>
        <v>-1.4</v>
      </c>
      <c r="MB53" s="1">
        <f t="shared" si="149"/>
        <v>1.4</v>
      </c>
      <c r="MC53" s="1">
        <f t="shared" si="150"/>
        <v>-0.2</v>
      </c>
      <c r="MD53" s="1">
        <f t="shared" si="151"/>
        <v>-4.3</v>
      </c>
      <c r="ME53" s="1">
        <f t="shared" si="152"/>
        <v>0.2</v>
      </c>
      <c r="MF53" s="1">
        <f t="shared" si="153"/>
        <v>-0.1</v>
      </c>
      <c r="MG53" s="1" t="str">
        <f t="shared" si="154"/>
        <v>..</v>
      </c>
      <c r="MH53" s="1">
        <f t="shared" si="155"/>
        <v>-0.1</v>
      </c>
      <c r="MI53" s="1">
        <f t="shared" si="156"/>
        <v>-9.5</v>
      </c>
      <c r="MJ53" s="1">
        <f t="shared" si="157"/>
        <v>-1.8</v>
      </c>
      <c r="MK53" s="1">
        <f t="shared" si="158"/>
        <v>-0.7</v>
      </c>
      <c r="ML53" s="1">
        <f t="shared" si="159"/>
        <v>14.3</v>
      </c>
      <c r="MM53" s="1">
        <f t="shared" si="160"/>
        <v>0.2</v>
      </c>
      <c r="MN53" s="1">
        <f t="shared" si="161"/>
        <v>2.4</v>
      </c>
      <c r="MO53" s="1">
        <f t="shared" si="162"/>
        <v>0.9</v>
      </c>
      <c r="MP53" s="2">
        <f t="shared" si="135"/>
        <v>2</v>
      </c>
      <c r="MQ53" s="2" t="str">
        <f t="shared" si="185"/>
        <v>..</v>
      </c>
      <c r="MR53" s="2">
        <f t="shared" si="186"/>
        <v>2.9</v>
      </c>
      <c r="MS53" s="2">
        <f t="shared" si="187"/>
        <v>1</v>
      </c>
      <c r="MT53" s="2" t="str">
        <f t="shared" si="188"/>
        <v>..</v>
      </c>
      <c r="MU53" s="2" t="str">
        <f t="shared" si="189"/>
        <v>..</v>
      </c>
      <c r="MV53" s="2" t="str">
        <f t="shared" si="190"/>
        <v>..</v>
      </c>
      <c r="MW53" s="2">
        <f t="shared" si="191"/>
        <v>-0.2</v>
      </c>
      <c r="MX53" s="2">
        <f t="shared" si="192"/>
        <v>-0.5</v>
      </c>
      <c r="MY53" s="2">
        <f t="shared" si="193"/>
        <v>3.5</v>
      </c>
      <c r="MZ53" s="2">
        <f t="shared" si="194"/>
        <v>-3.1</v>
      </c>
      <c r="NA53" s="2">
        <f t="shared" si="195"/>
        <v>4.7</v>
      </c>
      <c r="NB53" s="2">
        <f t="shared" si="196"/>
        <v>0.1</v>
      </c>
      <c r="NC53" s="2">
        <f t="shared" si="197"/>
        <v>-5.9</v>
      </c>
      <c r="ND53" s="2">
        <f t="shared" si="198"/>
        <v>1.8</v>
      </c>
      <c r="NE53" s="2" t="str">
        <f t="shared" si="199"/>
        <v>..</v>
      </c>
      <c r="NF53" s="2">
        <f t="shared" si="200"/>
        <v>-0.8</v>
      </c>
      <c r="NG53" s="2">
        <f t="shared" si="201"/>
        <v>-13.9</v>
      </c>
      <c r="NH53" s="2">
        <f t="shared" si="202"/>
        <v>-1.3</v>
      </c>
      <c r="NI53" s="2">
        <f t="shared" si="203"/>
        <v>1.7</v>
      </c>
      <c r="NJ53" s="2">
        <f t="shared" si="204"/>
        <v>23</v>
      </c>
      <c r="NK53" s="2">
        <f t="shared" si="205"/>
        <v>1.2</v>
      </c>
      <c r="NL53" s="2">
        <f t="shared" si="206"/>
        <v>2</v>
      </c>
      <c r="NM53" s="2">
        <f t="shared" si="207"/>
        <v>1.7</v>
      </c>
      <c r="NN53" s="2" t="str">
        <f t="shared" si="208"/>
        <v>..</v>
      </c>
      <c r="NO53" s="2" t="str">
        <f t="shared" si="209"/>
        <v>..</v>
      </c>
      <c r="NP53" s="2" t="str">
        <f t="shared" si="210"/>
        <v>..</v>
      </c>
      <c r="NQ53" s="2" t="str">
        <f t="shared" si="211"/>
        <v>..</v>
      </c>
      <c r="NR53" s="2" t="str">
        <f t="shared" si="212"/>
        <v>..</v>
      </c>
      <c r="NS53" s="2" t="str">
        <f t="shared" si="213"/>
        <v>..</v>
      </c>
      <c r="NT53" s="2" t="str">
        <f t="shared" si="214"/>
        <v>..</v>
      </c>
      <c r="NU53" s="2" t="str">
        <f t="shared" si="215"/>
        <v>..</v>
      </c>
      <c r="NV53" s="2" t="str">
        <f t="shared" si="216"/>
        <v>..</v>
      </c>
      <c r="NW53" s="2" t="str">
        <f t="shared" si="217"/>
        <v>..</v>
      </c>
      <c r="NX53" s="2" t="str">
        <f t="shared" si="218"/>
        <v>..</v>
      </c>
      <c r="NY53" s="2" t="str">
        <f t="shared" si="219"/>
        <v>..</v>
      </c>
      <c r="NZ53" s="2" t="str">
        <f t="shared" si="220"/>
        <v>..</v>
      </c>
      <c r="OA53" s="2" t="str">
        <f t="shared" si="221"/>
        <v>..</v>
      </c>
      <c r="OB53" s="2" t="str">
        <f t="shared" si="222"/>
        <v>..</v>
      </c>
      <c r="OC53" s="2" t="str">
        <f t="shared" si="223"/>
        <v>..</v>
      </c>
      <c r="OD53" s="2" t="str">
        <f t="shared" si="224"/>
        <v>..</v>
      </c>
      <c r="OE53" s="2" t="str">
        <f t="shared" si="225"/>
        <v>..</v>
      </c>
      <c r="OF53" s="2" t="str">
        <f t="shared" si="226"/>
        <v>..</v>
      </c>
      <c r="OG53" s="2" t="str">
        <f t="shared" si="227"/>
        <v>..</v>
      </c>
      <c r="OH53" s="2" t="str">
        <f t="shared" si="228"/>
        <v>..</v>
      </c>
      <c r="OI53" s="2" t="str">
        <f t="shared" si="229"/>
        <v>..</v>
      </c>
      <c r="OJ53" s="2" t="str">
        <f t="shared" si="230"/>
        <v>..</v>
      </c>
      <c r="OK53" s="2" t="str">
        <f t="shared" si="231"/>
        <v>..</v>
      </c>
      <c r="OL53" s="2">
        <f t="shared" si="232"/>
        <v>2.5</v>
      </c>
      <c r="OM53" s="2" t="str">
        <f t="shared" si="233"/>
        <v>..</v>
      </c>
      <c r="ON53" s="2" t="str">
        <f t="shared" si="234"/>
        <v>..</v>
      </c>
      <c r="OO53" s="2">
        <f t="shared" si="235"/>
        <v>4.5999999999999996</v>
      </c>
      <c r="OP53" s="2">
        <f t="shared" si="236"/>
        <v>2.9</v>
      </c>
      <c r="OQ53" s="2">
        <f t="shared" si="237"/>
        <v>5.2</v>
      </c>
      <c r="OR53" s="2" t="str">
        <f t="shared" si="238"/>
        <v>..</v>
      </c>
      <c r="OS53" s="2" t="str">
        <f t="shared" si="239"/>
        <v>..</v>
      </c>
      <c r="OT53" s="2">
        <f t="shared" si="240"/>
        <v>0.1</v>
      </c>
      <c r="OU53" s="2" t="str">
        <f t="shared" si="241"/>
        <v>..</v>
      </c>
      <c r="OV53" s="2" t="str">
        <f t="shared" si="242"/>
        <v>..</v>
      </c>
      <c r="OW53" s="2" t="str">
        <f t="shared" si="243"/>
        <v>..</v>
      </c>
      <c r="OX53" s="2">
        <f t="shared" si="244"/>
        <v>-0.8</v>
      </c>
      <c r="OY53" s="2">
        <f t="shared" si="245"/>
        <v>-0.5</v>
      </c>
      <c r="OZ53" s="2">
        <f t="shared" si="246"/>
        <v>3.5</v>
      </c>
      <c r="PA53" s="2">
        <f t="shared" si="247"/>
        <v>1.3</v>
      </c>
      <c r="PB53" s="2">
        <f t="shared" si="183"/>
        <v>5.4</v>
      </c>
      <c r="PC53" s="2">
        <f t="shared" si="248"/>
        <v>0.1</v>
      </c>
      <c r="PD53" s="2">
        <f t="shared" si="249"/>
        <v>3</v>
      </c>
      <c r="PE53" s="2">
        <f t="shared" si="250"/>
        <v>-0.2</v>
      </c>
      <c r="PF53" s="2">
        <f t="shared" si="251"/>
        <v>1.5</v>
      </c>
      <c r="PG53" s="2">
        <f t="shared" si="252"/>
        <v>-3.1</v>
      </c>
      <c r="PH53" s="2">
        <f t="shared" si="253"/>
        <v>0.8</v>
      </c>
      <c r="PI53" s="2">
        <f t="shared" si="254"/>
        <v>4.3</v>
      </c>
      <c r="PJ53" s="2">
        <f t="shared" si="255"/>
        <v>22.1</v>
      </c>
      <c r="PK53" s="2">
        <f t="shared" si="256"/>
        <v>1.2</v>
      </c>
      <c r="PL53" s="2">
        <f t="shared" si="257"/>
        <v>6.4</v>
      </c>
      <c r="PM53" s="2">
        <f t="shared" si="258"/>
        <v>5.3</v>
      </c>
      <c r="PN53" s="2" t="str">
        <f t="shared" si="259"/>
        <v>..</v>
      </c>
      <c r="PO53" s="2" t="str">
        <f t="shared" si="260"/>
        <v>..</v>
      </c>
      <c r="PP53" s="2" t="str">
        <f t="shared" si="261"/>
        <v>..</v>
      </c>
      <c r="PQ53" s="2" t="str">
        <f t="shared" si="262"/>
        <v>..</v>
      </c>
      <c r="PR53" s="2" t="str">
        <f t="shared" si="263"/>
        <v>..</v>
      </c>
      <c r="PS53" s="2" t="str">
        <f t="shared" si="264"/>
        <v>..</v>
      </c>
      <c r="PT53" s="2" t="str">
        <f t="shared" si="265"/>
        <v>..</v>
      </c>
      <c r="PU53" s="2" t="str">
        <f t="shared" si="266"/>
        <v>..</v>
      </c>
      <c r="PV53" s="2" t="str">
        <f t="shared" si="267"/>
        <v>..</v>
      </c>
      <c r="PW53" s="2" t="str">
        <f t="shared" si="268"/>
        <v>..</v>
      </c>
      <c r="PX53" s="2" t="str">
        <f t="shared" si="269"/>
        <v>..</v>
      </c>
      <c r="PY53" s="2" t="str">
        <f t="shared" si="270"/>
        <v>..</v>
      </c>
      <c r="PZ53" s="2" t="str">
        <f t="shared" si="271"/>
        <v>..</v>
      </c>
      <c r="QA53" s="2" t="str">
        <f t="shared" si="272"/>
        <v>..</v>
      </c>
      <c r="QB53" s="2" t="str">
        <f t="shared" si="273"/>
        <v>..</v>
      </c>
      <c r="QC53" s="2" t="str">
        <f t="shared" si="274"/>
        <v>..</v>
      </c>
      <c r="QD53" s="2" t="str">
        <f t="shared" si="275"/>
        <v>..</v>
      </c>
      <c r="QE53" s="2" t="str">
        <f t="shared" si="276"/>
        <v>..</v>
      </c>
      <c r="QF53" s="2" t="str">
        <f t="shared" si="277"/>
        <v>..</v>
      </c>
      <c r="QG53" s="2" t="str">
        <f t="shared" si="278"/>
        <v>..</v>
      </c>
      <c r="QH53" s="2" t="str">
        <f t="shared" si="279"/>
        <v>..</v>
      </c>
      <c r="QI53" s="2" t="str">
        <f t="shared" si="280"/>
        <v>..</v>
      </c>
      <c r="QJ53" s="2" t="str">
        <f t="shared" si="281"/>
        <v>..</v>
      </c>
      <c r="QK53" s="2" t="str">
        <f t="shared" si="282"/>
        <v>..</v>
      </c>
      <c r="QL53" s="2" t="str">
        <f t="shared" si="283"/>
        <v>..</v>
      </c>
      <c r="QM53" s="2">
        <f t="shared" si="284"/>
        <v>3.1</v>
      </c>
      <c r="QN53" s="2">
        <f t="shared" si="285"/>
        <v>2.4</v>
      </c>
      <c r="QO53" s="2">
        <f t="shared" si="286"/>
        <v>2</v>
      </c>
      <c r="QP53" s="2">
        <f t="shared" si="287"/>
        <v>1.1000000000000001</v>
      </c>
      <c r="QQ53" s="2" t="str">
        <f t="shared" si="288"/>
        <v>..</v>
      </c>
      <c r="QR53" s="2" t="str">
        <f t="shared" si="289"/>
        <v>..</v>
      </c>
      <c r="QS53" s="2" t="str">
        <f t="shared" si="290"/>
        <v>..</v>
      </c>
      <c r="QT53" s="2">
        <f t="shared" si="291"/>
        <v>-0.8</v>
      </c>
      <c r="QU53" s="2">
        <f t="shared" si="292"/>
        <v>-0.5</v>
      </c>
      <c r="QV53" s="2">
        <f t="shared" si="293"/>
        <v>3.5</v>
      </c>
      <c r="QW53" s="2">
        <f t="shared" si="294"/>
        <v>-4.5999999999999996</v>
      </c>
      <c r="QX53" s="2">
        <f t="shared" si="295"/>
        <v>5.5</v>
      </c>
      <c r="QY53" s="2">
        <f t="shared" si="296"/>
        <v>0.1</v>
      </c>
      <c r="QZ53" s="2">
        <f t="shared" si="297"/>
        <v>4.2</v>
      </c>
      <c r="RA53" s="2">
        <f t="shared" si="298"/>
        <v>2.8</v>
      </c>
      <c r="RB53" s="2" t="str">
        <f t="shared" si="299"/>
        <v>..</v>
      </c>
      <c r="RC53" s="2">
        <f t="shared" si="300"/>
        <v>1.4</v>
      </c>
      <c r="RD53" s="2">
        <f t="shared" si="301"/>
        <v>-18.5</v>
      </c>
      <c r="RE53" s="2">
        <f t="shared" si="302"/>
        <v>-3.1</v>
      </c>
      <c r="RF53" s="2">
        <f t="shared" si="303"/>
        <v>2.2999999999999998</v>
      </c>
      <c r="RG53" s="2">
        <f t="shared" si="304"/>
        <v>22.3</v>
      </c>
      <c r="RH53" s="2">
        <f t="shared" si="305"/>
        <v>1.2</v>
      </c>
      <c r="RI53" s="2">
        <f t="shared" si="306"/>
        <v>5.0999999999999996</v>
      </c>
      <c r="RJ53" s="2">
        <f t="shared" si="307"/>
        <v>1.2</v>
      </c>
      <c r="RK53" s="2">
        <f t="shared" si="308"/>
        <v>3</v>
      </c>
      <c r="RL53" s="2">
        <f t="shared" si="309"/>
        <v>1</v>
      </c>
      <c r="RM53" s="2">
        <f t="shared" si="310"/>
        <v>0.4</v>
      </c>
      <c r="RN53" s="2">
        <f t="shared" si="184"/>
        <v>1</v>
      </c>
      <c r="RO53" s="2" t="str">
        <f t="shared" si="338"/>
        <v>..</v>
      </c>
      <c r="RP53" s="2" t="str">
        <f t="shared" si="339"/>
        <v>..</v>
      </c>
      <c r="RQ53" s="2" t="str">
        <f t="shared" si="340"/>
        <v>..</v>
      </c>
      <c r="RR53" s="2">
        <f t="shared" si="341"/>
        <v>-0.8</v>
      </c>
      <c r="RS53" s="2">
        <f t="shared" si="342"/>
        <v>-0.5</v>
      </c>
      <c r="RT53" s="2">
        <f t="shared" si="343"/>
        <v>3.5</v>
      </c>
      <c r="RU53" s="2">
        <f t="shared" si="344"/>
        <v>-1.2</v>
      </c>
      <c r="RV53" s="2">
        <f t="shared" si="345"/>
        <v>5.0999999999999996</v>
      </c>
      <c r="RW53" s="2">
        <f t="shared" si="346"/>
        <v>0.1</v>
      </c>
      <c r="RX53" s="2">
        <f t="shared" si="347"/>
        <v>-5.8</v>
      </c>
      <c r="RY53" s="2">
        <f t="shared" si="348"/>
        <v>4.2</v>
      </c>
      <c r="RZ53" s="2">
        <f t="shared" si="349"/>
        <v>2.8</v>
      </c>
      <c r="SA53" s="2" t="str">
        <f t="shared" si="350"/>
        <v>..</v>
      </c>
      <c r="SB53" s="2">
        <f t="shared" si="351"/>
        <v>1.3</v>
      </c>
      <c r="SC53" s="2">
        <f t="shared" si="352"/>
        <v>-13.3</v>
      </c>
      <c r="SD53" s="2">
        <f t="shared" si="353"/>
        <v>-2.9</v>
      </c>
      <c r="SE53" s="2">
        <f t="shared" si="354"/>
        <v>0.8</v>
      </c>
      <c r="SF53" s="2">
        <f t="shared" si="355"/>
        <v>22.1</v>
      </c>
      <c r="SG53" s="2">
        <f t="shared" si="356"/>
        <v>1.2</v>
      </c>
      <c r="SH53" s="2">
        <f t="shared" si="357"/>
        <v>3.1</v>
      </c>
      <c r="SI53" s="2">
        <f t="shared" si="311"/>
        <v>-0.5</v>
      </c>
      <c r="SJ53" s="2">
        <f t="shared" si="312"/>
        <v>2.8</v>
      </c>
      <c r="SK53" s="2">
        <f t="shared" si="313"/>
        <v>3.3</v>
      </c>
      <c r="SL53" s="2">
        <f t="shared" si="314"/>
        <v>2.9</v>
      </c>
      <c r="SM53" s="2">
        <f t="shared" si="315"/>
        <v>3.1</v>
      </c>
      <c r="SN53" s="2">
        <f t="shared" si="316"/>
        <v>0.8</v>
      </c>
      <c r="SO53" s="2" t="str">
        <f t="shared" si="317"/>
        <v>..</v>
      </c>
      <c r="SP53" s="2" t="str">
        <f t="shared" si="318"/>
        <v>..</v>
      </c>
      <c r="SQ53" s="2" t="str">
        <f t="shared" si="319"/>
        <v>..</v>
      </c>
      <c r="SR53" s="2">
        <f t="shared" si="320"/>
        <v>-0.7</v>
      </c>
      <c r="SS53" s="2">
        <f t="shared" si="321"/>
        <v>-0.5</v>
      </c>
      <c r="ST53" s="2">
        <f t="shared" si="322"/>
        <v>3.5</v>
      </c>
      <c r="SU53" s="2">
        <f t="shared" si="323"/>
        <v>-2.6</v>
      </c>
      <c r="SV53" s="2">
        <f t="shared" si="324"/>
        <v>5.2</v>
      </c>
      <c r="SW53" s="2">
        <f t="shared" si="325"/>
        <v>0.1</v>
      </c>
      <c r="SX53" s="2">
        <f t="shared" si="326"/>
        <v>-5.9</v>
      </c>
      <c r="SY53" s="2">
        <f t="shared" si="327"/>
        <v>4.2</v>
      </c>
      <c r="SZ53" s="2">
        <f t="shared" si="328"/>
        <v>2.4</v>
      </c>
      <c r="TA53" s="2" t="str">
        <f t="shared" si="329"/>
        <v>..</v>
      </c>
      <c r="TB53" s="2">
        <f t="shared" si="330"/>
        <v>1</v>
      </c>
      <c r="TC53" s="2">
        <f t="shared" si="331"/>
        <v>-14.3</v>
      </c>
      <c r="TD53" s="2">
        <f t="shared" si="332"/>
        <v>-1.8</v>
      </c>
      <c r="TE53" s="2">
        <f t="shared" si="333"/>
        <v>2.5</v>
      </c>
      <c r="TF53" s="2">
        <f t="shared" si="334"/>
        <v>22.3</v>
      </c>
      <c r="TG53" s="2">
        <f t="shared" si="335"/>
        <v>1.2</v>
      </c>
      <c r="TH53" s="2">
        <f t="shared" si="336"/>
        <v>4.5999999999999996</v>
      </c>
      <c r="TI53" s="2">
        <f t="shared" si="337"/>
        <v>2.1</v>
      </c>
    </row>
    <row r="54" spans="1:529" x14ac:dyDescent="0.2">
      <c r="A54" t="s">
        <v>52</v>
      </c>
      <c r="B54">
        <v>621.38216199999999</v>
      </c>
      <c r="C54" t="s">
        <v>2</v>
      </c>
      <c r="D54">
        <v>442.65952700000003</v>
      </c>
      <c r="E54">
        <v>574.98585200000002</v>
      </c>
      <c r="F54" t="s">
        <v>2</v>
      </c>
      <c r="G54" t="s">
        <v>2</v>
      </c>
      <c r="H54" t="s">
        <v>2</v>
      </c>
      <c r="I54">
        <v>690.10238900000002</v>
      </c>
      <c r="J54">
        <v>684.02282400000001</v>
      </c>
      <c r="K54">
        <v>379.778052</v>
      </c>
      <c r="L54">
        <v>604.27135699999997</v>
      </c>
      <c r="M54">
        <v>624.57531100000006</v>
      </c>
      <c r="N54">
        <v>594.96567500000003</v>
      </c>
      <c r="O54">
        <v>977.44360900000004</v>
      </c>
      <c r="P54">
        <v>1016.898608</v>
      </c>
      <c r="Q54" t="s">
        <v>2</v>
      </c>
      <c r="R54">
        <v>694.15080999999998</v>
      </c>
      <c r="S54">
        <v>461.77640300000002</v>
      </c>
      <c r="T54">
        <v>685.41666699999996</v>
      </c>
      <c r="U54">
        <v>434.27131500000002</v>
      </c>
      <c r="V54">
        <v>1475.592748</v>
      </c>
      <c r="W54">
        <v>699.04891299999997</v>
      </c>
      <c r="X54">
        <v>736.80351900000005</v>
      </c>
      <c r="Y54">
        <v>728.78897800000004</v>
      </c>
      <c r="Z54" t="s">
        <v>2</v>
      </c>
      <c r="AA54" t="s">
        <v>2</v>
      </c>
      <c r="AB54" t="s">
        <v>2</v>
      </c>
      <c r="AC54" t="s">
        <v>2</v>
      </c>
      <c r="AD54" t="s">
        <v>2</v>
      </c>
      <c r="AE54" t="s">
        <v>2</v>
      </c>
      <c r="AF54" t="s">
        <v>2</v>
      </c>
      <c r="AG54" t="s">
        <v>2</v>
      </c>
      <c r="AH54" t="s">
        <v>2</v>
      </c>
      <c r="AI54" t="s">
        <v>2</v>
      </c>
      <c r="AJ54" t="s">
        <v>2</v>
      </c>
      <c r="AK54" t="s">
        <v>2</v>
      </c>
      <c r="AL54" t="s">
        <v>2</v>
      </c>
      <c r="AM54" t="s">
        <v>2</v>
      </c>
      <c r="AN54" t="s">
        <v>2</v>
      </c>
      <c r="AO54" t="s">
        <v>2</v>
      </c>
      <c r="AP54" t="s">
        <v>2</v>
      </c>
      <c r="AQ54" t="s">
        <v>2</v>
      </c>
      <c r="AR54" t="s">
        <v>2</v>
      </c>
      <c r="AS54" t="s">
        <v>2</v>
      </c>
      <c r="AT54" t="s">
        <v>2</v>
      </c>
      <c r="AU54" t="s">
        <v>2</v>
      </c>
      <c r="AV54" t="s">
        <v>2</v>
      </c>
      <c r="AW54" t="s">
        <v>2</v>
      </c>
      <c r="AX54">
        <v>607.39030000000002</v>
      </c>
      <c r="AY54" t="s">
        <v>2</v>
      </c>
      <c r="AZ54" t="s">
        <v>2</v>
      </c>
      <c r="BA54">
        <v>613.16397199999994</v>
      </c>
      <c r="BB54">
        <v>604.22783300000003</v>
      </c>
      <c r="BC54">
        <v>440.34201300000001</v>
      </c>
      <c r="BD54" t="s">
        <v>2</v>
      </c>
      <c r="BE54" t="s">
        <v>2</v>
      </c>
      <c r="BF54">
        <v>543.96423200000004</v>
      </c>
      <c r="BG54" t="s">
        <v>2</v>
      </c>
      <c r="BH54" t="s">
        <v>2</v>
      </c>
      <c r="BI54" t="s">
        <v>2</v>
      </c>
      <c r="BJ54">
        <v>711.66544399999998</v>
      </c>
      <c r="BK54">
        <v>684.02282400000001</v>
      </c>
      <c r="BL54">
        <v>379.778052</v>
      </c>
      <c r="BM54">
        <v>577.72621800000002</v>
      </c>
      <c r="BN54">
        <v>613.95856000000003</v>
      </c>
      <c r="BO54">
        <v>594.96567500000003</v>
      </c>
      <c r="BP54">
        <v>766.00441499999999</v>
      </c>
      <c r="BQ54">
        <v>649.63503600000001</v>
      </c>
      <c r="BR54">
        <v>587.43633299999999</v>
      </c>
      <c r="BS54">
        <v>622.20881099999997</v>
      </c>
      <c r="BT54">
        <v>592.23301000000004</v>
      </c>
      <c r="BU54">
        <v>512.17183799999998</v>
      </c>
      <c r="BV54">
        <v>1630.136986</v>
      </c>
      <c r="BW54">
        <v>699.04891299999997</v>
      </c>
      <c r="BX54">
        <v>717.61480500000005</v>
      </c>
      <c r="BY54">
        <v>707.03653599999996</v>
      </c>
      <c r="BZ54" t="s">
        <v>2</v>
      </c>
      <c r="CA54" t="s">
        <v>2</v>
      </c>
      <c r="CB54" t="s">
        <v>2</v>
      </c>
      <c r="CC54" t="s">
        <v>2</v>
      </c>
      <c r="CD54" t="s">
        <v>2</v>
      </c>
      <c r="CE54" t="s">
        <v>2</v>
      </c>
      <c r="CF54" t="s">
        <v>2</v>
      </c>
      <c r="CG54" t="s">
        <v>2</v>
      </c>
      <c r="CH54" t="s">
        <v>2</v>
      </c>
      <c r="CI54" t="s">
        <v>2</v>
      </c>
      <c r="CJ54" t="s">
        <v>2</v>
      </c>
      <c r="CK54" t="s">
        <v>2</v>
      </c>
      <c r="CL54" t="s">
        <v>2</v>
      </c>
      <c r="CM54" t="s">
        <v>2</v>
      </c>
      <c r="CN54" t="s">
        <v>2</v>
      </c>
      <c r="CO54" t="s">
        <v>2</v>
      </c>
      <c r="CP54" t="s">
        <v>2</v>
      </c>
      <c r="CQ54" t="s">
        <v>2</v>
      </c>
      <c r="CR54" t="s">
        <v>2</v>
      </c>
      <c r="CS54" t="s">
        <v>2</v>
      </c>
      <c r="CT54" t="s">
        <v>2</v>
      </c>
      <c r="CU54" t="s">
        <v>2</v>
      </c>
      <c r="CV54" t="s">
        <v>2</v>
      </c>
      <c r="CW54" t="s">
        <v>2</v>
      </c>
      <c r="CX54" t="s">
        <v>2</v>
      </c>
      <c r="CY54">
        <v>572.94994699999995</v>
      </c>
      <c r="CZ54">
        <v>639.56310699999995</v>
      </c>
      <c r="DA54">
        <v>432.45614</v>
      </c>
      <c r="DB54">
        <v>495.52098100000001</v>
      </c>
      <c r="DC54" t="s">
        <v>2</v>
      </c>
      <c r="DD54" t="s">
        <v>2</v>
      </c>
      <c r="DE54" t="s">
        <v>2</v>
      </c>
      <c r="DF54">
        <v>711.66544399999998</v>
      </c>
      <c r="DG54">
        <v>684.02282400000001</v>
      </c>
      <c r="DH54">
        <v>379.778052</v>
      </c>
      <c r="DI54">
        <v>553.20399799999996</v>
      </c>
      <c r="DJ54">
        <v>613.95856000000003</v>
      </c>
      <c r="DK54">
        <v>594.96567500000003</v>
      </c>
      <c r="DL54">
        <v>482.48482000000001</v>
      </c>
      <c r="DM54">
        <v>747.12643700000001</v>
      </c>
      <c r="DN54" t="s">
        <v>2</v>
      </c>
      <c r="DO54">
        <v>564.05989999999997</v>
      </c>
      <c r="DP54">
        <v>406.197655</v>
      </c>
      <c r="DQ54">
        <v>528.27225099999998</v>
      </c>
      <c r="DR54">
        <v>480.62730599999998</v>
      </c>
      <c r="DS54">
        <v>1586.1561119999999</v>
      </c>
      <c r="DT54">
        <v>699.04891299999997</v>
      </c>
      <c r="DU54">
        <v>661.11467000000005</v>
      </c>
      <c r="DV54">
        <v>613.90887299999997</v>
      </c>
      <c r="DW54">
        <v>597.307908</v>
      </c>
      <c r="DX54">
        <v>709.89761099999998</v>
      </c>
      <c r="DY54">
        <v>436.23253699999998</v>
      </c>
      <c r="DZ54">
        <v>561.87845300000004</v>
      </c>
      <c r="EA54" t="s">
        <v>2</v>
      </c>
      <c r="EB54" t="s">
        <v>2</v>
      </c>
      <c r="EC54" t="s">
        <v>2</v>
      </c>
      <c r="ED54">
        <v>711.66544399999998</v>
      </c>
      <c r="EE54">
        <v>684.02282400000001</v>
      </c>
      <c r="EF54">
        <v>379.778052</v>
      </c>
      <c r="EG54">
        <v>543.513957</v>
      </c>
      <c r="EH54">
        <v>615.42699700000003</v>
      </c>
      <c r="EI54">
        <v>594.96567500000003</v>
      </c>
      <c r="EJ54">
        <v>970.81081099999994</v>
      </c>
      <c r="EK54">
        <v>482.48482000000001</v>
      </c>
      <c r="EL54">
        <v>747.12643700000001</v>
      </c>
      <c r="EM54" t="s">
        <v>2</v>
      </c>
      <c r="EN54">
        <v>582.23495700000001</v>
      </c>
      <c r="EO54">
        <v>475.47797200000002</v>
      </c>
      <c r="EP54">
        <v>549.31794300000001</v>
      </c>
      <c r="EQ54">
        <v>490.39881800000001</v>
      </c>
      <c r="ER54">
        <v>1487.5</v>
      </c>
      <c r="ES54">
        <v>699.04891299999997</v>
      </c>
      <c r="ET54">
        <v>629.69808999999998</v>
      </c>
      <c r="EU54">
        <v>590.39548000000002</v>
      </c>
      <c r="EV54">
        <v>590.68219599999998</v>
      </c>
      <c r="EW54">
        <v>631.79916300000002</v>
      </c>
      <c r="EX54">
        <v>604.22783300000003</v>
      </c>
      <c r="EY54">
        <v>437.47368399999999</v>
      </c>
      <c r="EZ54">
        <v>540.206186</v>
      </c>
      <c r="FA54" t="s">
        <v>2</v>
      </c>
      <c r="FB54" t="s">
        <v>2</v>
      </c>
      <c r="FC54" t="s">
        <v>2</v>
      </c>
      <c r="FD54">
        <v>708.27285900000004</v>
      </c>
      <c r="FE54">
        <v>684.02282400000001</v>
      </c>
      <c r="FF54">
        <v>379.778052</v>
      </c>
      <c r="FG54">
        <v>565.06447800000001</v>
      </c>
      <c r="FH54">
        <v>616.52892599999996</v>
      </c>
      <c r="FI54">
        <v>594.96567500000003</v>
      </c>
      <c r="FJ54">
        <v>977.44360900000004</v>
      </c>
      <c r="FK54">
        <v>482.48482000000001</v>
      </c>
      <c r="FL54">
        <v>841.20521199999996</v>
      </c>
      <c r="FM54" t="s">
        <v>2</v>
      </c>
      <c r="FN54">
        <v>592.41982499999995</v>
      </c>
      <c r="FO54">
        <v>458.38956400000001</v>
      </c>
      <c r="FP54">
        <v>566.33221800000001</v>
      </c>
      <c r="FQ54">
        <v>484.86259899999999</v>
      </c>
      <c r="FR54">
        <v>1577.941176</v>
      </c>
      <c r="FS54">
        <v>699.04891299999997</v>
      </c>
      <c r="FT54">
        <v>684.84042599999998</v>
      </c>
      <c r="FU54">
        <v>650.22137899999996</v>
      </c>
      <c r="FV54" s="1">
        <f t="shared" si="3"/>
        <v>1.3</v>
      </c>
      <c r="FW54" s="1" t="str">
        <f t="shared" si="9"/>
        <v>..</v>
      </c>
      <c r="FX54" s="1">
        <f t="shared" si="10"/>
        <v>1.2</v>
      </c>
      <c r="FY54" s="1">
        <f t="shared" si="11"/>
        <v>-0.4</v>
      </c>
      <c r="FZ54" s="1" t="str">
        <f t="shared" si="12"/>
        <v>..</v>
      </c>
      <c r="GA54" s="1" t="str">
        <f t="shared" si="13"/>
        <v>..</v>
      </c>
      <c r="GB54" s="1" t="str">
        <f t="shared" si="14"/>
        <v>..</v>
      </c>
      <c r="GC54" s="1">
        <f t="shared" si="15"/>
        <v>0.2</v>
      </c>
      <c r="GD54" s="1">
        <f t="shared" si="16"/>
        <v>-0.5</v>
      </c>
      <c r="GE54" s="1">
        <f t="shared" si="17"/>
        <v>0.1</v>
      </c>
      <c r="GF54" s="1">
        <f t="shared" si="18"/>
        <v>-1.7</v>
      </c>
      <c r="GG54" s="1">
        <f t="shared" si="19"/>
        <v>0.5</v>
      </c>
      <c r="GH54" s="1">
        <f t="shared" si="20"/>
        <v>0.3</v>
      </c>
      <c r="GI54" s="1">
        <f t="shared" si="21"/>
        <v>0.6</v>
      </c>
      <c r="GJ54" s="1">
        <f t="shared" si="22"/>
        <v>-0.6</v>
      </c>
      <c r="GK54" s="1" t="str">
        <f t="shared" si="23"/>
        <v>..</v>
      </c>
      <c r="GL54" s="1">
        <f t="shared" si="24"/>
        <v>0.1</v>
      </c>
      <c r="GM54" s="1">
        <f t="shared" si="25"/>
        <v>-2.2000000000000002</v>
      </c>
      <c r="GN54" s="1">
        <f t="shared" si="26"/>
        <v>0.1</v>
      </c>
      <c r="GO54" s="1">
        <f t="shared" si="27"/>
        <v>0</v>
      </c>
      <c r="GP54" s="1">
        <f t="shared" si="28"/>
        <v>2.5</v>
      </c>
      <c r="GQ54" s="1">
        <f t="shared" si="29"/>
        <v>0.5</v>
      </c>
      <c r="GR54" s="1">
        <f t="shared" si="30"/>
        <v>0.6</v>
      </c>
      <c r="GS54" s="1">
        <f t="shared" si="31"/>
        <v>0.5</v>
      </c>
      <c r="GT54" s="1" t="str">
        <f t="shared" si="32"/>
        <v>..</v>
      </c>
      <c r="GU54" s="1" t="str">
        <f t="shared" si="33"/>
        <v>..</v>
      </c>
      <c r="GV54" s="1" t="str">
        <f t="shared" si="34"/>
        <v>..</v>
      </c>
      <c r="GW54" s="1" t="str">
        <f t="shared" si="35"/>
        <v>..</v>
      </c>
      <c r="GX54" s="1" t="str">
        <f t="shared" si="36"/>
        <v>..</v>
      </c>
      <c r="GY54" s="1" t="str">
        <f t="shared" si="37"/>
        <v>..</v>
      </c>
      <c r="GZ54" s="1" t="str">
        <f t="shared" si="38"/>
        <v>..</v>
      </c>
      <c r="HA54" s="1" t="str">
        <f t="shared" si="39"/>
        <v>..</v>
      </c>
      <c r="HB54" s="1" t="str">
        <f t="shared" si="40"/>
        <v>..</v>
      </c>
      <c r="HC54" s="1" t="str">
        <f t="shared" si="41"/>
        <v>..</v>
      </c>
      <c r="HD54" s="1" t="str">
        <f t="shared" si="42"/>
        <v>..</v>
      </c>
      <c r="HE54" s="1" t="str">
        <f t="shared" si="43"/>
        <v>..</v>
      </c>
      <c r="HF54" s="1" t="str">
        <f t="shared" si="44"/>
        <v>..</v>
      </c>
      <c r="HG54" s="1" t="str">
        <f t="shared" si="45"/>
        <v>..</v>
      </c>
      <c r="HH54" s="1" t="str">
        <f t="shared" si="46"/>
        <v>..</v>
      </c>
      <c r="HI54" s="1" t="str">
        <f t="shared" si="47"/>
        <v>..</v>
      </c>
      <c r="HJ54" s="1" t="str">
        <f t="shared" si="48"/>
        <v>..</v>
      </c>
      <c r="HK54" s="1" t="str">
        <f t="shared" si="49"/>
        <v>..</v>
      </c>
      <c r="HL54" s="1" t="str">
        <f t="shared" si="50"/>
        <v>..</v>
      </c>
      <c r="HM54" s="1" t="str">
        <f t="shared" si="51"/>
        <v>..</v>
      </c>
      <c r="HN54" s="1" t="str">
        <f t="shared" si="52"/>
        <v>..</v>
      </c>
      <c r="HO54" s="1" t="str">
        <f t="shared" si="53"/>
        <v>..</v>
      </c>
      <c r="HP54" s="1" t="str">
        <f t="shared" si="54"/>
        <v>..</v>
      </c>
      <c r="HQ54" s="1" t="str">
        <f t="shared" si="55"/>
        <v>..</v>
      </c>
      <c r="HR54" s="1">
        <f t="shared" si="56"/>
        <v>0.5</v>
      </c>
      <c r="HS54" s="1" t="str">
        <f t="shared" si="57"/>
        <v>..</v>
      </c>
      <c r="HT54" s="1" t="str">
        <f t="shared" si="58"/>
        <v>..</v>
      </c>
      <c r="HU54" s="1">
        <f t="shared" si="59"/>
        <v>-0.4</v>
      </c>
      <c r="HV54" s="1">
        <f t="shared" si="60"/>
        <v>0</v>
      </c>
      <c r="HW54" s="1">
        <f t="shared" si="61"/>
        <v>1.1000000000000001</v>
      </c>
      <c r="HX54" s="1" t="str">
        <f t="shared" si="62"/>
        <v>..</v>
      </c>
      <c r="HY54" s="1" t="str">
        <f t="shared" si="63"/>
        <v>..</v>
      </c>
      <c r="HZ54" s="1">
        <f t="shared" si="64"/>
        <v>2.5</v>
      </c>
      <c r="IA54" s="1" t="str">
        <f t="shared" si="65"/>
        <v>..</v>
      </c>
      <c r="IB54" s="1" t="str">
        <f t="shared" si="66"/>
        <v>..</v>
      </c>
      <c r="IC54" s="1" t="str">
        <f t="shared" si="67"/>
        <v>..</v>
      </c>
      <c r="ID54" s="1">
        <f t="shared" si="68"/>
        <v>0.2</v>
      </c>
      <c r="IE54" s="1">
        <f t="shared" si="69"/>
        <v>-0.5</v>
      </c>
      <c r="IF54" s="1">
        <f t="shared" si="70"/>
        <v>0.1</v>
      </c>
      <c r="IG54" s="1">
        <f t="shared" si="71"/>
        <v>-1.2</v>
      </c>
      <c r="IH54" s="1">
        <f t="shared" si="4"/>
        <v>1</v>
      </c>
      <c r="II54" s="1">
        <f t="shared" si="72"/>
        <v>0.3</v>
      </c>
      <c r="IJ54" s="1">
        <f t="shared" si="73"/>
        <v>0.1</v>
      </c>
      <c r="IK54" s="1">
        <f t="shared" si="74"/>
        <v>0.2</v>
      </c>
      <c r="IL54" s="1">
        <f t="shared" si="75"/>
        <v>0.6</v>
      </c>
      <c r="IM54" s="1">
        <f t="shared" si="76"/>
        <v>-3.6</v>
      </c>
      <c r="IN54" s="1">
        <f t="shared" si="77"/>
        <v>0</v>
      </c>
      <c r="IO54" s="1">
        <f t="shared" si="78"/>
        <v>0</v>
      </c>
      <c r="IP54" s="1">
        <f t="shared" si="79"/>
        <v>2.5</v>
      </c>
      <c r="IQ54" s="1">
        <f t="shared" si="80"/>
        <v>0.5</v>
      </c>
      <c r="IR54" s="1">
        <f t="shared" si="81"/>
        <v>1.1000000000000001</v>
      </c>
      <c r="IS54" s="1">
        <f t="shared" si="82"/>
        <v>0.6</v>
      </c>
      <c r="IT54" s="1" t="str">
        <f t="shared" si="83"/>
        <v>..</v>
      </c>
      <c r="IU54" s="1" t="str">
        <f t="shared" si="84"/>
        <v>..</v>
      </c>
      <c r="IV54" s="1" t="str">
        <f t="shared" si="85"/>
        <v>..</v>
      </c>
      <c r="IW54" s="1" t="str">
        <f t="shared" si="86"/>
        <v>..</v>
      </c>
      <c r="IX54" s="1" t="str">
        <f t="shared" si="87"/>
        <v>..</v>
      </c>
      <c r="IY54" s="1" t="str">
        <f t="shared" si="88"/>
        <v>..</v>
      </c>
      <c r="IZ54" s="1" t="str">
        <f t="shared" si="89"/>
        <v>..</v>
      </c>
      <c r="JA54" s="1" t="str">
        <f t="shared" si="90"/>
        <v>..</v>
      </c>
      <c r="JB54" s="1" t="str">
        <f t="shared" si="91"/>
        <v>..</v>
      </c>
      <c r="JC54" s="1" t="str">
        <f t="shared" si="92"/>
        <v>..</v>
      </c>
      <c r="JD54" s="1" t="str">
        <f t="shared" si="93"/>
        <v>..</v>
      </c>
      <c r="JE54" s="1" t="str">
        <f t="shared" si="94"/>
        <v>..</v>
      </c>
      <c r="JF54" s="1" t="str">
        <f t="shared" si="95"/>
        <v>..</v>
      </c>
      <c r="JG54" s="1" t="str">
        <f t="shared" si="96"/>
        <v>..</v>
      </c>
      <c r="JH54" s="1" t="str">
        <f t="shared" si="97"/>
        <v>..</v>
      </c>
      <c r="JI54" s="1" t="str">
        <f t="shared" si="98"/>
        <v>..</v>
      </c>
      <c r="JJ54" s="1" t="str">
        <f t="shared" si="99"/>
        <v>..</v>
      </c>
      <c r="JK54" s="1" t="str">
        <f t="shared" si="100"/>
        <v>..</v>
      </c>
      <c r="JL54" s="1" t="str">
        <f t="shared" si="101"/>
        <v>..</v>
      </c>
      <c r="JM54" s="1" t="str">
        <f t="shared" si="102"/>
        <v>..</v>
      </c>
      <c r="JN54" s="1" t="str">
        <f t="shared" si="103"/>
        <v>..</v>
      </c>
      <c r="JO54" s="1" t="str">
        <f t="shared" si="104"/>
        <v>..</v>
      </c>
      <c r="JP54" s="1" t="str">
        <f t="shared" si="105"/>
        <v>..</v>
      </c>
      <c r="JQ54" s="1" t="str">
        <f t="shared" si="106"/>
        <v>..</v>
      </c>
      <c r="JR54" s="1" t="str">
        <f t="shared" si="107"/>
        <v>..</v>
      </c>
      <c r="JS54" s="1">
        <f t="shared" si="108"/>
        <v>0.9</v>
      </c>
      <c r="JT54" s="1">
        <f t="shared" si="109"/>
        <v>0</v>
      </c>
      <c r="JU54" s="1">
        <f t="shared" si="110"/>
        <v>0.9</v>
      </c>
      <c r="JV54" s="1">
        <f t="shared" si="111"/>
        <v>-0.1</v>
      </c>
      <c r="JW54" s="1" t="str">
        <f t="shared" si="112"/>
        <v>..</v>
      </c>
      <c r="JX54" s="1" t="str">
        <f t="shared" si="113"/>
        <v>..</v>
      </c>
      <c r="JY54" s="1" t="str">
        <f t="shared" si="114"/>
        <v>..</v>
      </c>
      <c r="JZ54" s="1">
        <f t="shared" si="115"/>
        <v>0.2</v>
      </c>
      <c r="KA54" s="1">
        <f t="shared" si="116"/>
        <v>-0.5</v>
      </c>
      <c r="KB54" s="1">
        <f t="shared" si="117"/>
        <v>0.1</v>
      </c>
      <c r="KC54" s="1">
        <f t="shared" si="118"/>
        <v>-1.6</v>
      </c>
      <c r="KD54" s="1">
        <f t="shared" si="119"/>
        <v>1</v>
      </c>
      <c r="KE54" s="1">
        <f t="shared" si="120"/>
        <v>0.3</v>
      </c>
      <c r="KF54" s="1">
        <f t="shared" si="121"/>
        <v>0</v>
      </c>
      <c r="KG54" s="1">
        <f t="shared" si="122"/>
        <v>0.1</v>
      </c>
      <c r="KH54" s="1" t="str">
        <f t="shared" si="123"/>
        <v>..</v>
      </c>
      <c r="KI54" s="1">
        <f t="shared" si="124"/>
        <v>0.1</v>
      </c>
      <c r="KJ54" s="1">
        <f t="shared" si="125"/>
        <v>-9.9</v>
      </c>
      <c r="KK54" s="1">
        <f t="shared" si="126"/>
        <v>-1.8</v>
      </c>
      <c r="KL54" s="1">
        <f t="shared" si="127"/>
        <v>0</v>
      </c>
      <c r="KM54" s="1">
        <f t="shared" si="128"/>
        <v>2.7</v>
      </c>
      <c r="KN54" s="1">
        <f t="shared" si="129"/>
        <v>0.5</v>
      </c>
      <c r="KO54" s="1">
        <f t="shared" si="130"/>
        <v>0.8</v>
      </c>
      <c r="KP54" s="1">
        <f t="shared" si="131"/>
        <v>-0.7</v>
      </c>
      <c r="KQ54" s="1">
        <f t="shared" si="132"/>
        <v>0.7</v>
      </c>
      <c r="KR54" s="1">
        <f t="shared" si="133"/>
        <v>-0.5</v>
      </c>
      <c r="KS54" s="1">
        <f t="shared" si="134"/>
        <v>0.9</v>
      </c>
      <c r="KT54" s="1">
        <f t="shared" si="5"/>
        <v>-0.5</v>
      </c>
      <c r="KU54" s="1" t="str">
        <f t="shared" si="163"/>
        <v>..</v>
      </c>
      <c r="KV54" s="1" t="str">
        <f t="shared" si="164"/>
        <v>..</v>
      </c>
      <c r="KW54" s="1" t="str">
        <f t="shared" si="165"/>
        <v>..</v>
      </c>
      <c r="KX54" s="1">
        <f t="shared" si="166"/>
        <v>0.2</v>
      </c>
      <c r="KY54" s="1">
        <f t="shared" si="167"/>
        <v>-0.5</v>
      </c>
      <c r="KZ54" s="1">
        <f t="shared" si="168"/>
        <v>0.1</v>
      </c>
      <c r="LA54" s="1">
        <f t="shared" si="169"/>
        <v>-1.2</v>
      </c>
      <c r="LB54" s="1">
        <f t="shared" si="170"/>
        <v>0.8</v>
      </c>
      <c r="LC54" s="1">
        <f t="shared" si="171"/>
        <v>0.3</v>
      </c>
      <c r="LD54" s="1">
        <f t="shared" si="172"/>
        <v>0.9</v>
      </c>
      <c r="LE54" s="1">
        <f t="shared" si="173"/>
        <v>0</v>
      </c>
      <c r="LF54" s="1">
        <f t="shared" si="174"/>
        <v>0.1</v>
      </c>
      <c r="LG54" s="1" t="str">
        <f t="shared" si="175"/>
        <v>..</v>
      </c>
      <c r="LH54" s="1">
        <f t="shared" si="176"/>
        <v>-0.1</v>
      </c>
      <c r="LI54" s="1">
        <f t="shared" si="177"/>
        <v>7.5</v>
      </c>
      <c r="LJ54" s="1">
        <f t="shared" si="178"/>
        <v>1.8</v>
      </c>
      <c r="LK54" s="1">
        <f t="shared" si="179"/>
        <v>0</v>
      </c>
      <c r="LL54" s="1">
        <f t="shared" si="180"/>
        <v>2.4</v>
      </c>
      <c r="LM54" s="1">
        <f t="shared" si="181"/>
        <v>0.5</v>
      </c>
      <c r="LN54" s="1">
        <f t="shared" si="182"/>
        <v>0.3</v>
      </c>
      <c r="LO54" s="1">
        <f t="shared" si="136"/>
        <v>1.7</v>
      </c>
      <c r="LP54" s="1">
        <f t="shared" si="137"/>
        <v>0.8</v>
      </c>
      <c r="LQ54" s="1">
        <f t="shared" si="138"/>
        <v>-0.2</v>
      </c>
      <c r="LR54" s="1">
        <f t="shared" si="139"/>
        <v>0</v>
      </c>
      <c r="LS54" s="1">
        <f t="shared" si="140"/>
        <v>1.1000000000000001</v>
      </c>
      <c r="LT54" s="1">
        <f t="shared" si="141"/>
        <v>0.5</v>
      </c>
      <c r="LU54" s="1" t="str">
        <f t="shared" si="142"/>
        <v>..</v>
      </c>
      <c r="LV54" s="1" t="str">
        <f t="shared" si="143"/>
        <v>..</v>
      </c>
      <c r="LW54" s="1" t="str">
        <f t="shared" si="144"/>
        <v>..</v>
      </c>
      <c r="LX54" s="1">
        <f t="shared" si="145"/>
        <v>0.2</v>
      </c>
      <c r="LY54" s="1">
        <f t="shared" si="146"/>
        <v>-0.5</v>
      </c>
      <c r="LZ54" s="1">
        <f t="shared" si="147"/>
        <v>0.1</v>
      </c>
      <c r="MA54" s="1">
        <f t="shared" si="148"/>
        <v>-1.3</v>
      </c>
      <c r="MB54" s="1">
        <f t="shared" si="149"/>
        <v>0.8</v>
      </c>
      <c r="MC54" s="1">
        <f t="shared" si="150"/>
        <v>0.3</v>
      </c>
      <c r="MD54" s="1">
        <f t="shared" si="151"/>
        <v>0.6</v>
      </c>
      <c r="ME54" s="1">
        <f t="shared" si="152"/>
        <v>0</v>
      </c>
      <c r="MF54" s="1">
        <f t="shared" si="153"/>
        <v>-0.2</v>
      </c>
      <c r="MG54" s="1" t="str">
        <f t="shared" si="154"/>
        <v>..</v>
      </c>
      <c r="MH54" s="1">
        <f t="shared" si="155"/>
        <v>0.2</v>
      </c>
      <c r="MI54" s="1">
        <f t="shared" si="156"/>
        <v>-4.9000000000000004</v>
      </c>
      <c r="MJ54" s="1">
        <f t="shared" si="157"/>
        <v>-0.7</v>
      </c>
      <c r="MK54" s="1">
        <f t="shared" si="158"/>
        <v>0</v>
      </c>
      <c r="ML54" s="1">
        <f t="shared" si="159"/>
        <v>2.6</v>
      </c>
      <c r="MM54" s="1">
        <f t="shared" si="160"/>
        <v>0.5</v>
      </c>
      <c r="MN54" s="1">
        <f t="shared" si="161"/>
        <v>0.8</v>
      </c>
      <c r="MO54" s="1">
        <f t="shared" si="162"/>
        <v>0.1</v>
      </c>
      <c r="MP54" s="2">
        <f t="shared" si="135"/>
        <v>2.5</v>
      </c>
      <c r="MQ54" s="2" t="str">
        <f t="shared" si="185"/>
        <v>..</v>
      </c>
      <c r="MR54" s="2">
        <f t="shared" si="186"/>
        <v>1.6</v>
      </c>
      <c r="MS54" s="2">
        <f t="shared" si="187"/>
        <v>0.7</v>
      </c>
      <c r="MT54" s="2" t="str">
        <f t="shared" si="188"/>
        <v>..</v>
      </c>
      <c r="MU54" s="2" t="str">
        <f t="shared" si="189"/>
        <v>..</v>
      </c>
      <c r="MV54" s="2" t="str">
        <f t="shared" si="190"/>
        <v>..</v>
      </c>
      <c r="MW54" s="2">
        <f t="shared" si="191"/>
        <v>-0.3</v>
      </c>
      <c r="MX54" s="2">
        <f t="shared" si="192"/>
        <v>-0.5</v>
      </c>
      <c r="MY54" s="2">
        <f t="shared" si="193"/>
        <v>2.9</v>
      </c>
      <c r="MZ54" s="2">
        <f t="shared" si="194"/>
        <v>-3.5</v>
      </c>
      <c r="NA54" s="2">
        <f t="shared" si="195"/>
        <v>3.6</v>
      </c>
      <c r="NB54" s="2">
        <f t="shared" si="196"/>
        <v>0.8</v>
      </c>
      <c r="NC54" s="2">
        <f t="shared" si="197"/>
        <v>-4.5</v>
      </c>
      <c r="ND54" s="2">
        <f t="shared" si="198"/>
        <v>0.4</v>
      </c>
      <c r="NE54" s="2" t="str">
        <f t="shared" si="199"/>
        <v>..</v>
      </c>
      <c r="NF54" s="2">
        <f t="shared" si="200"/>
        <v>-0.7</v>
      </c>
      <c r="NG54" s="2">
        <f t="shared" si="201"/>
        <v>-15</v>
      </c>
      <c r="NH54" s="2">
        <f t="shared" si="202"/>
        <v>-1.1000000000000001</v>
      </c>
      <c r="NI54" s="2">
        <f t="shared" si="203"/>
        <v>1.7</v>
      </c>
      <c r="NJ54" s="2">
        <f t="shared" si="204"/>
        <v>29.3</v>
      </c>
      <c r="NK54" s="2">
        <f t="shared" si="205"/>
        <v>1.4</v>
      </c>
      <c r="NL54" s="2">
        <f t="shared" si="206"/>
        <v>2.9</v>
      </c>
      <c r="NM54" s="2">
        <f t="shared" si="207"/>
        <v>2.4</v>
      </c>
      <c r="NN54" s="2" t="str">
        <f t="shared" si="208"/>
        <v>..</v>
      </c>
      <c r="NO54" s="2" t="str">
        <f t="shared" si="209"/>
        <v>..</v>
      </c>
      <c r="NP54" s="2" t="str">
        <f t="shared" si="210"/>
        <v>..</v>
      </c>
      <c r="NQ54" s="2" t="str">
        <f t="shared" si="211"/>
        <v>..</v>
      </c>
      <c r="NR54" s="2" t="str">
        <f t="shared" si="212"/>
        <v>..</v>
      </c>
      <c r="NS54" s="2" t="str">
        <f t="shared" si="213"/>
        <v>..</v>
      </c>
      <c r="NT54" s="2" t="str">
        <f t="shared" si="214"/>
        <v>..</v>
      </c>
      <c r="NU54" s="2" t="str">
        <f t="shared" si="215"/>
        <v>..</v>
      </c>
      <c r="NV54" s="2" t="str">
        <f t="shared" si="216"/>
        <v>..</v>
      </c>
      <c r="NW54" s="2" t="str">
        <f t="shared" si="217"/>
        <v>..</v>
      </c>
      <c r="NX54" s="2" t="str">
        <f t="shared" si="218"/>
        <v>..</v>
      </c>
      <c r="NY54" s="2" t="str">
        <f t="shared" si="219"/>
        <v>..</v>
      </c>
      <c r="NZ54" s="2" t="str">
        <f t="shared" si="220"/>
        <v>..</v>
      </c>
      <c r="OA54" s="2" t="str">
        <f t="shared" si="221"/>
        <v>..</v>
      </c>
      <c r="OB54" s="2" t="str">
        <f t="shared" si="222"/>
        <v>..</v>
      </c>
      <c r="OC54" s="2" t="str">
        <f t="shared" si="223"/>
        <v>..</v>
      </c>
      <c r="OD54" s="2" t="str">
        <f t="shared" si="224"/>
        <v>..</v>
      </c>
      <c r="OE54" s="2" t="str">
        <f t="shared" si="225"/>
        <v>..</v>
      </c>
      <c r="OF54" s="2" t="str">
        <f t="shared" si="226"/>
        <v>..</v>
      </c>
      <c r="OG54" s="2" t="str">
        <f t="shared" si="227"/>
        <v>..</v>
      </c>
      <c r="OH54" s="2" t="str">
        <f t="shared" si="228"/>
        <v>..</v>
      </c>
      <c r="OI54" s="2" t="str">
        <f t="shared" si="229"/>
        <v>..</v>
      </c>
      <c r="OJ54" s="2" t="str">
        <f t="shared" si="230"/>
        <v>..</v>
      </c>
      <c r="OK54" s="2" t="str">
        <f t="shared" si="231"/>
        <v>..</v>
      </c>
      <c r="OL54" s="2">
        <f t="shared" si="232"/>
        <v>2.1</v>
      </c>
      <c r="OM54" s="2" t="str">
        <f t="shared" si="233"/>
        <v>..</v>
      </c>
      <c r="ON54" s="2" t="str">
        <f t="shared" si="234"/>
        <v>..</v>
      </c>
      <c r="OO54" s="2">
        <f t="shared" si="235"/>
        <v>4.4000000000000004</v>
      </c>
      <c r="OP54" s="2">
        <f t="shared" si="236"/>
        <v>2.9</v>
      </c>
      <c r="OQ54" s="2">
        <f t="shared" si="237"/>
        <v>2.8</v>
      </c>
      <c r="OR54" s="2" t="str">
        <f t="shared" si="238"/>
        <v>..</v>
      </c>
      <c r="OS54" s="2" t="str">
        <f t="shared" si="239"/>
        <v>..</v>
      </c>
      <c r="OT54" s="2">
        <f t="shared" si="240"/>
        <v>2.4</v>
      </c>
      <c r="OU54" s="2" t="str">
        <f t="shared" si="241"/>
        <v>..</v>
      </c>
      <c r="OV54" s="2" t="str">
        <f t="shared" si="242"/>
        <v>..</v>
      </c>
      <c r="OW54" s="2" t="str">
        <f t="shared" si="243"/>
        <v>..</v>
      </c>
      <c r="OX54" s="2">
        <f t="shared" si="244"/>
        <v>-0.8</v>
      </c>
      <c r="OY54" s="2">
        <f t="shared" si="245"/>
        <v>-0.5</v>
      </c>
      <c r="OZ54" s="2">
        <f t="shared" si="246"/>
        <v>2.9</v>
      </c>
      <c r="PA54" s="2">
        <f t="shared" si="247"/>
        <v>-2.2999999999999998</v>
      </c>
      <c r="PB54" s="2">
        <f t="shared" si="183"/>
        <v>4.7</v>
      </c>
      <c r="PC54" s="2">
        <f t="shared" si="248"/>
        <v>0.8</v>
      </c>
      <c r="PD54" s="2">
        <f t="shared" si="249"/>
        <v>2.4</v>
      </c>
      <c r="PE54" s="2">
        <f t="shared" si="250"/>
        <v>0</v>
      </c>
      <c r="PF54" s="2">
        <f t="shared" si="251"/>
        <v>1.8</v>
      </c>
      <c r="PG54" s="2">
        <f t="shared" si="252"/>
        <v>-5.5</v>
      </c>
      <c r="PH54" s="2">
        <f t="shared" si="253"/>
        <v>0.6</v>
      </c>
      <c r="PI54" s="2">
        <f t="shared" si="254"/>
        <v>4.3</v>
      </c>
      <c r="PJ54" s="2">
        <f t="shared" si="255"/>
        <v>29</v>
      </c>
      <c r="PK54" s="2">
        <f t="shared" si="256"/>
        <v>1.4</v>
      </c>
      <c r="PL54" s="2">
        <f t="shared" si="257"/>
        <v>7.9</v>
      </c>
      <c r="PM54" s="2">
        <f t="shared" si="258"/>
        <v>6.4</v>
      </c>
      <c r="PN54" s="2" t="str">
        <f t="shared" si="259"/>
        <v>..</v>
      </c>
      <c r="PO54" s="2" t="str">
        <f t="shared" si="260"/>
        <v>..</v>
      </c>
      <c r="PP54" s="2" t="str">
        <f t="shared" si="261"/>
        <v>..</v>
      </c>
      <c r="PQ54" s="2" t="str">
        <f t="shared" si="262"/>
        <v>..</v>
      </c>
      <c r="PR54" s="2" t="str">
        <f t="shared" si="263"/>
        <v>..</v>
      </c>
      <c r="PS54" s="2" t="str">
        <f t="shared" si="264"/>
        <v>..</v>
      </c>
      <c r="PT54" s="2" t="str">
        <f t="shared" si="265"/>
        <v>..</v>
      </c>
      <c r="PU54" s="2" t="str">
        <f t="shared" si="266"/>
        <v>..</v>
      </c>
      <c r="PV54" s="2" t="str">
        <f t="shared" si="267"/>
        <v>..</v>
      </c>
      <c r="PW54" s="2" t="str">
        <f t="shared" si="268"/>
        <v>..</v>
      </c>
      <c r="PX54" s="2" t="str">
        <f t="shared" si="269"/>
        <v>..</v>
      </c>
      <c r="PY54" s="2" t="str">
        <f t="shared" si="270"/>
        <v>..</v>
      </c>
      <c r="PZ54" s="2" t="str">
        <f t="shared" si="271"/>
        <v>..</v>
      </c>
      <c r="QA54" s="2" t="str">
        <f t="shared" si="272"/>
        <v>..</v>
      </c>
      <c r="QB54" s="2" t="str">
        <f t="shared" si="273"/>
        <v>..</v>
      </c>
      <c r="QC54" s="2" t="str">
        <f t="shared" si="274"/>
        <v>..</v>
      </c>
      <c r="QD54" s="2" t="str">
        <f t="shared" si="275"/>
        <v>..</v>
      </c>
      <c r="QE54" s="2" t="str">
        <f t="shared" si="276"/>
        <v>..</v>
      </c>
      <c r="QF54" s="2" t="str">
        <f t="shared" si="277"/>
        <v>..</v>
      </c>
      <c r="QG54" s="2" t="str">
        <f t="shared" si="278"/>
        <v>..</v>
      </c>
      <c r="QH54" s="2" t="str">
        <f t="shared" si="279"/>
        <v>..</v>
      </c>
      <c r="QI54" s="2" t="str">
        <f t="shared" si="280"/>
        <v>..</v>
      </c>
      <c r="QJ54" s="2" t="str">
        <f t="shared" si="281"/>
        <v>..</v>
      </c>
      <c r="QK54" s="2" t="str">
        <f t="shared" si="282"/>
        <v>..</v>
      </c>
      <c r="QL54" s="2" t="str">
        <f t="shared" si="283"/>
        <v>..</v>
      </c>
      <c r="QM54" s="2">
        <f t="shared" si="284"/>
        <v>3.3</v>
      </c>
      <c r="QN54" s="2">
        <f t="shared" si="285"/>
        <v>2.6</v>
      </c>
      <c r="QO54" s="2">
        <f t="shared" si="286"/>
        <v>0.5</v>
      </c>
      <c r="QP54" s="2">
        <f t="shared" si="287"/>
        <v>0.6</v>
      </c>
      <c r="QQ54" s="2" t="str">
        <f t="shared" si="288"/>
        <v>..</v>
      </c>
      <c r="QR54" s="2" t="str">
        <f t="shared" si="289"/>
        <v>..</v>
      </c>
      <c r="QS54" s="2" t="str">
        <f t="shared" si="290"/>
        <v>..</v>
      </c>
      <c r="QT54" s="2">
        <f t="shared" si="291"/>
        <v>-0.8</v>
      </c>
      <c r="QU54" s="2">
        <f t="shared" si="292"/>
        <v>-0.5</v>
      </c>
      <c r="QV54" s="2">
        <f t="shared" si="293"/>
        <v>2.9</v>
      </c>
      <c r="QW54" s="2">
        <f t="shared" si="294"/>
        <v>-4.9000000000000004</v>
      </c>
      <c r="QX54" s="2">
        <f t="shared" si="295"/>
        <v>4.7</v>
      </c>
      <c r="QY54" s="2">
        <f t="shared" si="296"/>
        <v>0.8</v>
      </c>
      <c r="QZ54" s="2">
        <f t="shared" si="297"/>
        <v>4.3</v>
      </c>
      <c r="RA54" s="2">
        <f t="shared" si="298"/>
        <v>2.2999999999999998</v>
      </c>
      <c r="RB54" s="2" t="str">
        <f t="shared" si="299"/>
        <v>..</v>
      </c>
      <c r="RC54" s="2">
        <f t="shared" si="300"/>
        <v>1.4</v>
      </c>
      <c r="RD54" s="2">
        <f t="shared" si="301"/>
        <v>-26.3</v>
      </c>
      <c r="RE54" s="2">
        <f t="shared" si="302"/>
        <v>-4.8</v>
      </c>
      <c r="RF54" s="2">
        <f t="shared" si="303"/>
        <v>2.2999999999999998</v>
      </c>
      <c r="RG54" s="2">
        <f t="shared" si="304"/>
        <v>28.2</v>
      </c>
      <c r="RH54" s="2">
        <f t="shared" si="305"/>
        <v>1.4</v>
      </c>
      <c r="RI54" s="2">
        <f t="shared" si="306"/>
        <v>6.2</v>
      </c>
      <c r="RJ54" s="2">
        <f t="shared" si="307"/>
        <v>0.8</v>
      </c>
      <c r="RK54" s="2">
        <f t="shared" si="308"/>
        <v>3</v>
      </c>
      <c r="RL54" s="2">
        <f t="shared" si="309"/>
        <v>0.1</v>
      </c>
      <c r="RM54" s="2">
        <f t="shared" si="310"/>
        <v>0.3</v>
      </c>
      <c r="RN54" s="2">
        <f t="shared" si="184"/>
        <v>-0.1</v>
      </c>
      <c r="RO54" s="2" t="str">
        <f t="shared" si="338"/>
        <v>..</v>
      </c>
      <c r="RP54" s="2" t="str">
        <f t="shared" si="339"/>
        <v>..</v>
      </c>
      <c r="RQ54" s="2" t="str">
        <f t="shared" si="340"/>
        <v>..</v>
      </c>
      <c r="RR54" s="2">
        <f t="shared" si="341"/>
        <v>-0.8</v>
      </c>
      <c r="RS54" s="2">
        <f t="shared" si="342"/>
        <v>-0.5</v>
      </c>
      <c r="RT54" s="2">
        <f t="shared" si="343"/>
        <v>2.9</v>
      </c>
      <c r="RU54" s="2">
        <f t="shared" si="344"/>
        <v>-2.1</v>
      </c>
      <c r="RV54" s="2">
        <f t="shared" si="345"/>
        <v>4.3</v>
      </c>
      <c r="RW54" s="2">
        <f t="shared" si="346"/>
        <v>0.8</v>
      </c>
      <c r="RX54" s="2">
        <f t="shared" si="347"/>
        <v>-4.7</v>
      </c>
      <c r="RY54" s="2">
        <f t="shared" si="348"/>
        <v>4.3</v>
      </c>
      <c r="RZ54" s="2">
        <f t="shared" si="349"/>
        <v>2.2999999999999998</v>
      </c>
      <c r="SA54" s="2" t="str">
        <f t="shared" si="350"/>
        <v>..</v>
      </c>
      <c r="SB54" s="2">
        <f t="shared" si="351"/>
        <v>0.7</v>
      </c>
      <c r="SC54" s="2">
        <f t="shared" si="352"/>
        <v>-5.2</v>
      </c>
      <c r="SD54" s="2">
        <f t="shared" si="353"/>
        <v>-0.9</v>
      </c>
      <c r="SE54" s="2">
        <f t="shared" si="354"/>
        <v>0.8</v>
      </c>
      <c r="SF54" s="2">
        <f t="shared" si="355"/>
        <v>27.3</v>
      </c>
      <c r="SG54" s="2">
        <f t="shared" si="356"/>
        <v>1.4</v>
      </c>
      <c r="SH54" s="2">
        <f t="shared" si="357"/>
        <v>3.2</v>
      </c>
      <c r="SI54" s="2">
        <f t="shared" si="311"/>
        <v>1.4</v>
      </c>
      <c r="SJ54" s="2">
        <f t="shared" si="312"/>
        <v>2.8</v>
      </c>
      <c r="SK54" s="2">
        <f t="shared" si="313"/>
        <v>3.2</v>
      </c>
      <c r="SL54" s="2">
        <f t="shared" si="314"/>
        <v>2.9</v>
      </c>
      <c r="SM54" s="2">
        <f t="shared" si="315"/>
        <v>1.6</v>
      </c>
      <c r="SN54" s="2">
        <f t="shared" si="316"/>
        <v>1</v>
      </c>
      <c r="SO54" s="2" t="str">
        <f t="shared" si="317"/>
        <v>..</v>
      </c>
      <c r="SP54" s="2" t="str">
        <f t="shared" si="318"/>
        <v>..</v>
      </c>
      <c r="SQ54" s="2" t="str">
        <f t="shared" si="319"/>
        <v>..</v>
      </c>
      <c r="SR54" s="2">
        <f t="shared" si="320"/>
        <v>-0.7</v>
      </c>
      <c r="SS54" s="2">
        <f t="shared" si="321"/>
        <v>-0.5</v>
      </c>
      <c r="ST54" s="2">
        <f t="shared" si="322"/>
        <v>2.9</v>
      </c>
      <c r="SU54" s="2">
        <f t="shared" si="323"/>
        <v>-3.7</v>
      </c>
      <c r="SV54" s="2">
        <f t="shared" si="324"/>
        <v>4.4000000000000004</v>
      </c>
      <c r="SW54" s="2">
        <f t="shared" si="325"/>
        <v>0.8</v>
      </c>
      <c r="SX54" s="2">
        <f t="shared" si="326"/>
        <v>-4.4000000000000004</v>
      </c>
      <c r="SY54" s="2">
        <f t="shared" si="327"/>
        <v>4.3</v>
      </c>
      <c r="SZ54" s="2">
        <f t="shared" si="328"/>
        <v>1.5</v>
      </c>
      <c r="TA54" s="2" t="str">
        <f t="shared" si="329"/>
        <v>..</v>
      </c>
      <c r="TB54" s="2">
        <f t="shared" si="330"/>
        <v>1</v>
      </c>
      <c r="TC54" s="2">
        <f t="shared" si="331"/>
        <v>-18</v>
      </c>
      <c r="TD54" s="2">
        <f t="shared" si="332"/>
        <v>-2.6</v>
      </c>
      <c r="TE54" s="2">
        <f t="shared" si="333"/>
        <v>2.5</v>
      </c>
      <c r="TF54" s="2">
        <f t="shared" si="334"/>
        <v>28.5</v>
      </c>
      <c r="TG54" s="2">
        <f t="shared" si="335"/>
        <v>1.4</v>
      </c>
      <c r="TH54" s="2">
        <f t="shared" si="336"/>
        <v>5.7</v>
      </c>
      <c r="TI54" s="2">
        <f t="shared" si="337"/>
        <v>2.5</v>
      </c>
    </row>
    <row r="55" spans="1:529" x14ac:dyDescent="0.2">
      <c r="A55" t="s">
        <v>53</v>
      </c>
      <c r="B55">
        <v>623.15416400000004</v>
      </c>
      <c r="C55" t="s">
        <v>2</v>
      </c>
      <c r="D55">
        <v>449.35296699999998</v>
      </c>
      <c r="E55">
        <v>574.98585200000002</v>
      </c>
      <c r="F55" t="s">
        <v>2</v>
      </c>
      <c r="G55" t="s">
        <v>2</v>
      </c>
      <c r="H55" t="s">
        <v>2</v>
      </c>
      <c r="I55">
        <v>683.95904399999995</v>
      </c>
      <c r="J55">
        <v>689.01569199999994</v>
      </c>
      <c r="K55">
        <v>371.557748</v>
      </c>
      <c r="L55">
        <v>591.70854299999996</v>
      </c>
      <c r="M55">
        <v>631.37032799999997</v>
      </c>
      <c r="N55">
        <v>597.25400500000001</v>
      </c>
      <c r="O55">
        <v>959.183674</v>
      </c>
      <c r="P55">
        <v>1029.821074</v>
      </c>
      <c r="Q55" t="s">
        <v>2</v>
      </c>
      <c r="R55">
        <v>691.33192399999996</v>
      </c>
      <c r="S55">
        <v>432.61157800000001</v>
      </c>
      <c r="T55">
        <v>681.25</v>
      </c>
      <c r="U55">
        <v>434.27131500000002</v>
      </c>
      <c r="V55">
        <v>1467.224547</v>
      </c>
      <c r="W55">
        <v>700.40760899999998</v>
      </c>
      <c r="X55">
        <v>734.604106</v>
      </c>
      <c r="Y55">
        <v>725.88832500000001</v>
      </c>
      <c r="Z55" t="s">
        <v>2</v>
      </c>
      <c r="AA55" t="s">
        <v>2</v>
      </c>
      <c r="AB55" t="s">
        <v>2</v>
      </c>
      <c r="AC55" t="s">
        <v>2</v>
      </c>
      <c r="AD55" t="s">
        <v>2</v>
      </c>
      <c r="AE55" t="s">
        <v>2</v>
      </c>
      <c r="AF55" t="s">
        <v>2</v>
      </c>
      <c r="AG55" t="s">
        <v>2</v>
      </c>
      <c r="AH55" t="s">
        <v>2</v>
      </c>
      <c r="AI55" t="s">
        <v>2</v>
      </c>
      <c r="AJ55" t="s">
        <v>2</v>
      </c>
      <c r="AK55" t="s">
        <v>2</v>
      </c>
      <c r="AL55" t="s">
        <v>2</v>
      </c>
      <c r="AM55" t="s">
        <v>2</v>
      </c>
      <c r="AN55" t="s">
        <v>2</v>
      </c>
      <c r="AO55" t="s">
        <v>2</v>
      </c>
      <c r="AP55" t="s">
        <v>2</v>
      </c>
      <c r="AQ55" t="s">
        <v>2</v>
      </c>
      <c r="AR55" t="s">
        <v>2</v>
      </c>
      <c r="AS55" t="s">
        <v>2</v>
      </c>
      <c r="AT55" t="s">
        <v>2</v>
      </c>
      <c r="AU55" t="s">
        <v>2</v>
      </c>
      <c r="AV55" t="s">
        <v>2</v>
      </c>
      <c r="AW55" t="s">
        <v>2</v>
      </c>
      <c r="AX55">
        <v>610.27713600000004</v>
      </c>
      <c r="AY55" t="s">
        <v>2</v>
      </c>
      <c r="AZ55" t="s">
        <v>2</v>
      </c>
      <c r="BA55">
        <v>633.94919200000004</v>
      </c>
      <c r="BB55">
        <v>598.94304199999999</v>
      </c>
      <c r="BC55">
        <v>446.56043499999998</v>
      </c>
      <c r="BD55" t="s">
        <v>2</v>
      </c>
      <c r="BE55" t="s">
        <v>2</v>
      </c>
      <c r="BF55">
        <v>543.46746199999995</v>
      </c>
      <c r="BG55" t="s">
        <v>2</v>
      </c>
      <c r="BH55" t="s">
        <v>2</v>
      </c>
      <c r="BI55" t="s">
        <v>2</v>
      </c>
      <c r="BJ55">
        <v>700.66030799999999</v>
      </c>
      <c r="BK55">
        <v>689.01569199999994</v>
      </c>
      <c r="BL55">
        <v>371.557748</v>
      </c>
      <c r="BM55">
        <v>578.30626400000006</v>
      </c>
      <c r="BN55">
        <v>623.22791700000005</v>
      </c>
      <c r="BO55">
        <v>597.25400500000001</v>
      </c>
      <c r="BP55">
        <v>763.06107399999996</v>
      </c>
      <c r="BQ55">
        <v>642.99933599999997</v>
      </c>
      <c r="BR55">
        <v>588.56819499999995</v>
      </c>
      <c r="BS55">
        <v>517.80325900000003</v>
      </c>
      <c r="BT55">
        <v>578.52655600000003</v>
      </c>
      <c r="BU55">
        <v>512.17183799999998</v>
      </c>
      <c r="BV55">
        <v>1619.4824960000001</v>
      </c>
      <c r="BW55">
        <v>700.40760899999998</v>
      </c>
      <c r="BX55">
        <v>717.61480500000005</v>
      </c>
      <c r="BY55">
        <v>696.211096</v>
      </c>
      <c r="BZ55" t="s">
        <v>2</v>
      </c>
      <c r="CA55" t="s">
        <v>2</v>
      </c>
      <c r="CB55" t="s">
        <v>2</v>
      </c>
      <c r="CC55" t="s">
        <v>2</v>
      </c>
      <c r="CD55" t="s">
        <v>2</v>
      </c>
      <c r="CE55" t="s">
        <v>2</v>
      </c>
      <c r="CF55" t="s">
        <v>2</v>
      </c>
      <c r="CG55" t="s">
        <v>2</v>
      </c>
      <c r="CH55" t="s">
        <v>2</v>
      </c>
      <c r="CI55" t="s">
        <v>2</v>
      </c>
      <c r="CJ55" t="s">
        <v>2</v>
      </c>
      <c r="CK55" t="s">
        <v>2</v>
      </c>
      <c r="CL55" t="s">
        <v>2</v>
      </c>
      <c r="CM55" t="s">
        <v>2</v>
      </c>
      <c r="CN55" t="s">
        <v>2</v>
      </c>
      <c r="CO55" t="s">
        <v>2</v>
      </c>
      <c r="CP55" t="s">
        <v>2</v>
      </c>
      <c r="CQ55" t="s">
        <v>2</v>
      </c>
      <c r="CR55" t="s">
        <v>2</v>
      </c>
      <c r="CS55" t="s">
        <v>2</v>
      </c>
      <c r="CT55" t="s">
        <v>2</v>
      </c>
      <c r="CU55" t="s">
        <v>2</v>
      </c>
      <c r="CV55" t="s">
        <v>2</v>
      </c>
      <c r="CW55" t="s">
        <v>2</v>
      </c>
      <c r="CX55" t="s">
        <v>2</v>
      </c>
      <c r="CY55">
        <v>574.01490999999999</v>
      </c>
      <c r="CZ55">
        <v>638.349515</v>
      </c>
      <c r="DA55">
        <v>437.28070200000002</v>
      </c>
      <c r="DB55">
        <v>507.77934900000002</v>
      </c>
      <c r="DC55" t="s">
        <v>2</v>
      </c>
      <c r="DD55" t="s">
        <v>2</v>
      </c>
      <c r="DE55" t="s">
        <v>2</v>
      </c>
      <c r="DF55">
        <v>700.66030799999999</v>
      </c>
      <c r="DG55">
        <v>689.01569199999994</v>
      </c>
      <c r="DH55">
        <v>371.557748</v>
      </c>
      <c r="DI55">
        <v>552.02821900000004</v>
      </c>
      <c r="DJ55">
        <v>622.68266100000005</v>
      </c>
      <c r="DK55">
        <v>597.25400500000001</v>
      </c>
      <c r="DL55">
        <v>485.28724899999997</v>
      </c>
      <c r="DM55">
        <v>744.25287400000002</v>
      </c>
      <c r="DN55" t="s">
        <v>2</v>
      </c>
      <c r="DO55">
        <v>564.05989999999997</v>
      </c>
      <c r="DP55">
        <v>378.97822400000001</v>
      </c>
      <c r="DQ55">
        <v>521.98952899999995</v>
      </c>
      <c r="DR55">
        <v>480.62730599999998</v>
      </c>
      <c r="DS55">
        <v>1572.901325</v>
      </c>
      <c r="DT55">
        <v>700.40760899999998</v>
      </c>
      <c r="DU55">
        <v>659.83344</v>
      </c>
      <c r="DV55">
        <v>607.91366900000003</v>
      </c>
      <c r="DW55">
        <v>594.503646</v>
      </c>
      <c r="DX55">
        <v>708.53242299999999</v>
      </c>
      <c r="DY55">
        <v>442.09103199999998</v>
      </c>
      <c r="DZ55">
        <v>563.53591200000005</v>
      </c>
      <c r="EA55" t="s">
        <v>2</v>
      </c>
      <c r="EB55" t="s">
        <v>2</v>
      </c>
      <c r="EC55" t="s">
        <v>2</v>
      </c>
      <c r="ED55">
        <v>700.66030799999999</v>
      </c>
      <c r="EE55">
        <v>689.01569199999994</v>
      </c>
      <c r="EF55">
        <v>371.557748</v>
      </c>
      <c r="EG55">
        <v>537.49315799999999</v>
      </c>
      <c r="EH55">
        <v>624.24242400000003</v>
      </c>
      <c r="EI55">
        <v>597.25400500000001</v>
      </c>
      <c r="EJ55">
        <v>944.86486500000001</v>
      </c>
      <c r="EK55">
        <v>485.28724899999997</v>
      </c>
      <c r="EL55">
        <v>744.25287400000002</v>
      </c>
      <c r="EM55" t="s">
        <v>2</v>
      </c>
      <c r="EN55">
        <v>581.66189099999997</v>
      </c>
      <c r="EO55">
        <v>480.04987499999999</v>
      </c>
      <c r="EP55">
        <v>550.36726099999998</v>
      </c>
      <c r="EQ55">
        <v>490.39881800000001</v>
      </c>
      <c r="ER55">
        <v>1477.7777779999999</v>
      </c>
      <c r="ES55">
        <v>700.40760899999998</v>
      </c>
      <c r="ET55">
        <v>629.08194700000001</v>
      </c>
      <c r="EU55">
        <v>590.96045200000003</v>
      </c>
      <c r="EV55">
        <v>591.79145900000003</v>
      </c>
      <c r="EW55">
        <v>640.16736400000002</v>
      </c>
      <c r="EX55">
        <v>598.94304199999999</v>
      </c>
      <c r="EY55">
        <v>442.94736799999998</v>
      </c>
      <c r="EZ55">
        <v>543.81443300000001</v>
      </c>
      <c r="FA55" t="s">
        <v>2</v>
      </c>
      <c r="FB55" t="s">
        <v>2</v>
      </c>
      <c r="FC55" t="s">
        <v>2</v>
      </c>
      <c r="FD55">
        <v>697.387518</v>
      </c>
      <c r="FE55">
        <v>689.01569199999994</v>
      </c>
      <c r="FF55">
        <v>371.557748</v>
      </c>
      <c r="FG55">
        <v>561.54747999999995</v>
      </c>
      <c r="FH55">
        <v>624.79338800000005</v>
      </c>
      <c r="FI55">
        <v>597.25400500000001</v>
      </c>
      <c r="FJ55">
        <v>958.10955999999999</v>
      </c>
      <c r="FK55">
        <v>485.28724899999997</v>
      </c>
      <c r="FL55">
        <v>843.64820799999995</v>
      </c>
      <c r="FM55" t="s">
        <v>2</v>
      </c>
      <c r="FN55">
        <v>592.41982499999995</v>
      </c>
      <c r="FO55">
        <v>424.65137199999998</v>
      </c>
      <c r="FP55">
        <v>560.20066899999995</v>
      </c>
      <c r="FQ55">
        <v>484.86259899999999</v>
      </c>
      <c r="FR55">
        <v>1566.176471</v>
      </c>
      <c r="FS55">
        <v>700.40760899999998</v>
      </c>
      <c r="FT55">
        <v>683.51063799999997</v>
      </c>
      <c r="FU55">
        <v>644.52877899999999</v>
      </c>
      <c r="FV55" s="1">
        <f t="shared" si="3"/>
        <v>0.3</v>
      </c>
      <c r="FW55" s="1" t="str">
        <f t="shared" si="9"/>
        <v>..</v>
      </c>
      <c r="FX55" s="1">
        <f t="shared" si="10"/>
        <v>1.5</v>
      </c>
      <c r="FY55" s="1">
        <f t="shared" si="11"/>
        <v>0</v>
      </c>
      <c r="FZ55" s="1" t="str">
        <f t="shared" si="12"/>
        <v>..</v>
      </c>
      <c r="GA55" s="1" t="str">
        <f t="shared" si="13"/>
        <v>..</v>
      </c>
      <c r="GB55" s="1" t="str">
        <f t="shared" si="14"/>
        <v>..</v>
      </c>
      <c r="GC55" s="1">
        <f t="shared" si="15"/>
        <v>-0.9</v>
      </c>
      <c r="GD55" s="1">
        <f t="shared" si="16"/>
        <v>0.7</v>
      </c>
      <c r="GE55" s="1">
        <f t="shared" si="17"/>
        <v>-2.2000000000000002</v>
      </c>
      <c r="GF55" s="1">
        <f t="shared" si="18"/>
        <v>-2.1</v>
      </c>
      <c r="GG55" s="1">
        <f t="shared" si="19"/>
        <v>1.1000000000000001</v>
      </c>
      <c r="GH55" s="1">
        <f t="shared" si="20"/>
        <v>0.4</v>
      </c>
      <c r="GI55" s="1">
        <f t="shared" si="21"/>
        <v>-1.9</v>
      </c>
      <c r="GJ55" s="1">
        <f t="shared" si="22"/>
        <v>1.3</v>
      </c>
      <c r="GK55" s="1" t="str">
        <f t="shared" si="23"/>
        <v>..</v>
      </c>
      <c r="GL55" s="1">
        <f t="shared" si="24"/>
        <v>-0.4</v>
      </c>
      <c r="GM55" s="1">
        <f t="shared" si="25"/>
        <v>-6.3</v>
      </c>
      <c r="GN55" s="1">
        <f t="shared" si="26"/>
        <v>-0.6</v>
      </c>
      <c r="GO55" s="1">
        <f t="shared" si="27"/>
        <v>0</v>
      </c>
      <c r="GP55" s="1">
        <f t="shared" si="28"/>
        <v>-0.6</v>
      </c>
      <c r="GQ55" s="1">
        <f t="shared" si="29"/>
        <v>0.2</v>
      </c>
      <c r="GR55" s="1">
        <f t="shared" si="30"/>
        <v>-0.3</v>
      </c>
      <c r="GS55" s="1">
        <f t="shared" si="31"/>
        <v>-0.4</v>
      </c>
      <c r="GT55" s="1" t="str">
        <f t="shared" si="32"/>
        <v>..</v>
      </c>
      <c r="GU55" s="1" t="str">
        <f t="shared" si="33"/>
        <v>..</v>
      </c>
      <c r="GV55" s="1" t="str">
        <f t="shared" si="34"/>
        <v>..</v>
      </c>
      <c r="GW55" s="1" t="str">
        <f t="shared" si="35"/>
        <v>..</v>
      </c>
      <c r="GX55" s="1" t="str">
        <f t="shared" si="36"/>
        <v>..</v>
      </c>
      <c r="GY55" s="1" t="str">
        <f t="shared" si="37"/>
        <v>..</v>
      </c>
      <c r="GZ55" s="1" t="str">
        <f t="shared" si="38"/>
        <v>..</v>
      </c>
      <c r="HA55" s="1" t="str">
        <f t="shared" si="39"/>
        <v>..</v>
      </c>
      <c r="HB55" s="1" t="str">
        <f t="shared" si="40"/>
        <v>..</v>
      </c>
      <c r="HC55" s="1" t="str">
        <f t="shared" si="41"/>
        <v>..</v>
      </c>
      <c r="HD55" s="1" t="str">
        <f t="shared" si="42"/>
        <v>..</v>
      </c>
      <c r="HE55" s="1" t="str">
        <f t="shared" si="43"/>
        <v>..</v>
      </c>
      <c r="HF55" s="1" t="str">
        <f t="shared" si="44"/>
        <v>..</v>
      </c>
      <c r="HG55" s="1" t="str">
        <f t="shared" si="45"/>
        <v>..</v>
      </c>
      <c r="HH55" s="1" t="str">
        <f t="shared" si="46"/>
        <v>..</v>
      </c>
      <c r="HI55" s="1" t="str">
        <f t="shared" si="47"/>
        <v>..</v>
      </c>
      <c r="HJ55" s="1" t="str">
        <f t="shared" si="48"/>
        <v>..</v>
      </c>
      <c r="HK55" s="1" t="str">
        <f t="shared" si="49"/>
        <v>..</v>
      </c>
      <c r="HL55" s="1" t="str">
        <f t="shared" si="50"/>
        <v>..</v>
      </c>
      <c r="HM55" s="1" t="str">
        <f t="shared" si="51"/>
        <v>..</v>
      </c>
      <c r="HN55" s="1" t="str">
        <f t="shared" si="52"/>
        <v>..</v>
      </c>
      <c r="HO55" s="1" t="str">
        <f t="shared" si="53"/>
        <v>..</v>
      </c>
      <c r="HP55" s="1" t="str">
        <f t="shared" si="54"/>
        <v>..</v>
      </c>
      <c r="HQ55" s="1" t="str">
        <f t="shared" si="55"/>
        <v>..</v>
      </c>
      <c r="HR55" s="1">
        <f t="shared" si="56"/>
        <v>0.5</v>
      </c>
      <c r="HS55" s="1" t="str">
        <f t="shared" si="57"/>
        <v>..</v>
      </c>
      <c r="HT55" s="1" t="str">
        <f t="shared" si="58"/>
        <v>..</v>
      </c>
      <c r="HU55" s="1">
        <f t="shared" si="59"/>
        <v>3.4</v>
      </c>
      <c r="HV55" s="1">
        <f t="shared" si="60"/>
        <v>-0.9</v>
      </c>
      <c r="HW55" s="1">
        <f t="shared" si="61"/>
        <v>1.4</v>
      </c>
      <c r="HX55" s="1" t="str">
        <f t="shared" si="62"/>
        <v>..</v>
      </c>
      <c r="HY55" s="1" t="str">
        <f t="shared" si="63"/>
        <v>..</v>
      </c>
      <c r="HZ55" s="1">
        <f t="shared" si="64"/>
        <v>-0.1</v>
      </c>
      <c r="IA55" s="1" t="str">
        <f t="shared" si="65"/>
        <v>..</v>
      </c>
      <c r="IB55" s="1" t="str">
        <f t="shared" si="66"/>
        <v>..</v>
      </c>
      <c r="IC55" s="1" t="str">
        <f t="shared" si="67"/>
        <v>..</v>
      </c>
      <c r="ID55" s="1">
        <f t="shared" si="68"/>
        <v>-1.5</v>
      </c>
      <c r="IE55" s="1">
        <f t="shared" si="69"/>
        <v>0.7</v>
      </c>
      <c r="IF55" s="1">
        <f t="shared" si="70"/>
        <v>-2.2000000000000002</v>
      </c>
      <c r="IG55" s="1">
        <f t="shared" si="71"/>
        <v>0.1</v>
      </c>
      <c r="IH55" s="1">
        <f t="shared" si="4"/>
        <v>1.5</v>
      </c>
      <c r="II55" s="1">
        <f t="shared" si="72"/>
        <v>0.4</v>
      </c>
      <c r="IJ55" s="1">
        <f t="shared" si="73"/>
        <v>-0.4</v>
      </c>
      <c r="IK55" s="1">
        <f t="shared" si="74"/>
        <v>-1</v>
      </c>
      <c r="IL55" s="1">
        <f t="shared" si="75"/>
        <v>0.2</v>
      </c>
      <c r="IM55" s="1">
        <f t="shared" si="76"/>
        <v>-16.8</v>
      </c>
      <c r="IN55" s="1">
        <f t="shared" si="77"/>
        <v>-2.2999999999999998</v>
      </c>
      <c r="IO55" s="1">
        <f t="shared" si="78"/>
        <v>0</v>
      </c>
      <c r="IP55" s="1">
        <f t="shared" si="79"/>
        <v>-0.7</v>
      </c>
      <c r="IQ55" s="1">
        <f t="shared" si="80"/>
        <v>0.2</v>
      </c>
      <c r="IR55" s="1">
        <f t="shared" si="81"/>
        <v>0</v>
      </c>
      <c r="IS55" s="1">
        <f t="shared" si="82"/>
        <v>-1.5</v>
      </c>
      <c r="IT55" s="1" t="str">
        <f t="shared" si="83"/>
        <v>..</v>
      </c>
      <c r="IU55" s="1" t="str">
        <f t="shared" si="84"/>
        <v>..</v>
      </c>
      <c r="IV55" s="1" t="str">
        <f t="shared" si="85"/>
        <v>..</v>
      </c>
      <c r="IW55" s="1" t="str">
        <f t="shared" si="86"/>
        <v>..</v>
      </c>
      <c r="IX55" s="1" t="str">
        <f t="shared" si="87"/>
        <v>..</v>
      </c>
      <c r="IY55" s="1" t="str">
        <f t="shared" si="88"/>
        <v>..</v>
      </c>
      <c r="IZ55" s="1" t="str">
        <f t="shared" si="89"/>
        <v>..</v>
      </c>
      <c r="JA55" s="1" t="str">
        <f t="shared" si="90"/>
        <v>..</v>
      </c>
      <c r="JB55" s="1" t="str">
        <f t="shared" si="91"/>
        <v>..</v>
      </c>
      <c r="JC55" s="1" t="str">
        <f t="shared" si="92"/>
        <v>..</v>
      </c>
      <c r="JD55" s="1" t="str">
        <f t="shared" si="93"/>
        <v>..</v>
      </c>
      <c r="JE55" s="1" t="str">
        <f t="shared" si="94"/>
        <v>..</v>
      </c>
      <c r="JF55" s="1" t="str">
        <f t="shared" si="95"/>
        <v>..</v>
      </c>
      <c r="JG55" s="1" t="str">
        <f t="shared" si="96"/>
        <v>..</v>
      </c>
      <c r="JH55" s="1" t="str">
        <f t="shared" si="97"/>
        <v>..</v>
      </c>
      <c r="JI55" s="1" t="str">
        <f t="shared" si="98"/>
        <v>..</v>
      </c>
      <c r="JJ55" s="1" t="str">
        <f t="shared" si="99"/>
        <v>..</v>
      </c>
      <c r="JK55" s="1" t="str">
        <f t="shared" si="100"/>
        <v>..</v>
      </c>
      <c r="JL55" s="1" t="str">
        <f t="shared" si="101"/>
        <v>..</v>
      </c>
      <c r="JM55" s="1" t="str">
        <f t="shared" si="102"/>
        <v>..</v>
      </c>
      <c r="JN55" s="1" t="str">
        <f t="shared" si="103"/>
        <v>..</v>
      </c>
      <c r="JO55" s="1" t="str">
        <f t="shared" si="104"/>
        <v>..</v>
      </c>
      <c r="JP55" s="1" t="str">
        <f t="shared" si="105"/>
        <v>..</v>
      </c>
      <c r="JQ55" s="1" t="str">
        <f t="shared" si="106"/>
        <v>..</v>
      </c>
      <c r="JR55" s="1" t="str">
        <f t="shared" si="107"/>
        <v>..</v>
      </c>
      <c r="JS55" s="1">
        <f t="shared" si="108"/>
        <v>0.2</v>
      </c>
      <c r="JT55" s="1">
        <f t="shared" si="109"/>
        <v>-0.2</v>
      </c>
      <c r="JU55" s="1">
        <f t="shared" si="110"/>
        <v>1.1000000000000001</v>
      </c>
      <c r="JV55" s="1">
        <f t="shared" si="111"/>
        <v>2.5</v>
      </c>
      <c r="JW55" s="1" t="str">
        <f t="shared" si="112"/>
        <v>..</v>
      </c>
      <c r="JX55" s="1" t="str">
        <f t="shared" si="113"/>
        <v>..</v>
      </c>
      <c r="JY55" s="1" t="str">
        <f t="shared" si="114"/>
        <v>..</v>
      </c>
      <c r="JZ55" s="1">
        <f t="shared" si="115"/>
        <v>-1.5</v>
      </c>
      <c r="KA55" s="1">
        <f t="shared" si="116"/>
        <v>0.7</v>
      </c>
      <c r="KB55" s="1">
        <f t="shared" si="117"/>
        <v>-2.2000000000000002</v>
      </c>
      <c r="KC55" s="1">
        <f t="shared" si="118"/>
        <v>-0.2</v>
      </c>
      <c r="KD55" s="1">
        <f t="shared" si="119"/>
        <v>1.4</v>
      </c>
      <c r="KE55" s="1">
        <f t="shared" si="120"/>
        <v>0.4</v>
      </c>
      <c r="KF55" s="1">
        <f t="shared" si="121"/>
        <v>0.6</v>
      </c>
      <c r="KG55" s="1">
        <f t="shared" si="122"/>
        <v>-0.4</v>
      </c>
      <c r="KH55" s="1" t="str">
        <f t="shared" si="123"/>
        <v>..</v>
      </c>
      <c r="KI55" s="1">
        <f t="shared" si="124"/>
        <v>0</v>
      </c>
      <c r="KJ55" s="1">
        <f t="shared" si="125"/>
        <v>-6.7</v>
      </c>
      <c r="KK55" s="1">
        <f t="shared" si="126"/>
        <v>-1.2</v>
      </c>
      <c r="KL55" s="1">
        <f t="shared" si="127"/>
        <v>0</v>
      </c>
      <c r="KM55" s="1">
        <f t="shared" si="128"/>
        <v>-0.8</v>
      </c>
      <c r="KN55" s="1">
        <f t="shared" si="129"/>
        <v>0.2</v>
      </c>
      <c r="KO55" s="1">
        <f t="shared" si="130"/>
        <v>-0.2</v>
      </c>
      <c r="KP55" s="1">
        <f t="shared" si="131"/>
        <v>-1</v>
      </c>
      <c r="KQ55" s="1">
        <f t="shared" si="132"/>
        <v>-0.5</v>
      </c>
      <c r="KR55" s="1">
        <f t="shared" si="133"/>
        <v>-0.2</v>
      </c>
      <c r="KS55" s="1">
        <f t="shared" si="134"/>
        <v>1.3</v>
      </c>
      <c r="KT55" s="1">
        <f t="shared" si="5"/>
        <v>0.3</v>
      </c>
      <c r="KU55" s="1" t="str">
        <f t="shared" si="163"/>
        <v>..</v>
      </c>
      <c r="KV55" s="1" t="str">
        <f t="shared" si="164"/>
        <v>..</v>
      </c>
      <c r="KW55" s="1" t="str">
        <f t="shared" si="165"/>
        <v>..</v>
      </c>
      <c r="KX55" s="1">
        <f t="shared" si="166"/>
        <v>-1.5</v>
      </c>
      <c r="KY55" s="1">
        <f t="shared" si="167"/>
        <v>0.7</v>
      </c>
      <c r="KZ55" s="1">
        <f t="shared" si="168"/>
        <v>-2.2000000000000002</v>
      </c>
      <c r="LA55" s="1">
        <f t="shared" si="169"/>
        <v>-1.1000000000000001</v>
      </c>
      <c r="LB55" s="1">
        <f t="shared" si="170"/>
        <v>1.4</v>
      </c>
      <c r="LC55" s="1">
        <f t="shared" si="171"/>
        <v>0.4</v>
      </c>
      <c r="LD55" s="1">
        <f t="shared" si="172"/>
        <v>-2.7</v>
      </c>
      <c r="LE55" s="1">
        <f t="shared" si="173"/>
        <v>0.6</v>
      </c>
      <c r="LF55" s="1">
        <f t="shared" si="174"/>
        <v>-0.4</v>
      </c>
      <c r="LG55" s="1" t="str">
        <f t="shared" si="175"/>
        <v>..</v>
      </c>
      <c r="LH55" s="1">
        <f t="shared" si="176"/>
        <v>-0.1</v>
      </c>
      <c r="LI55" s="1">
        <f t="shared" si="177"/>
        <v>1</v>
      </c>
      <c r="LJ55" s="1">
        <f t="shared" si="178"/>
        <v>0.2</v>
      </c>
      <c r="LK55" s="1">
        <f t="shared" si="179"/>
        <v>0</v>
      </c>
      <c r="LL55" s="1">
        <f t="shared" si="180"/>
        <v>-0.7</v>
      </c>
      <c r="LM55" s="1">
        <f t="shared" si="181"/>
        <v>0.2</v>
      </c>
      <c r="LN55" s="1">
        <f t="shared" si="182"/>
        <v>-0.1</v>
      </c>
      <c r="LO55" s="1">
        <f t="shared" si="136"/>
        <v>0.1</v>
      </c>
      <c r="LP55" s="1">
        <f t="shared" si="137"/>
        <v>0.2</v>
      </c>
      <c r="LQ55" s="1">
        <f t="shared" si="138"/>
        <v>1.3</v>
      </c>
      <c r="LR55" s="1">
        <f t="shared" si="139"/>
        <v>-0.9</v>
      </c>
      <c r="LS55" s="1">
        <f t="shared" si="140"/>
        <v>1.3</v>
      </c>
      <c r="LT55" s="1">
        <f t="shared" si="141"/>
        <v>0.7</v>
      </c>
      <c r="LU55" s="1" t="str">
        <f t="shared" si="142"/>
        <v>..</v>
      </c>
      <c r="LV55" s="1" t="str">
        <f t="shared" si="143"/>
        <v>..</v>
      </c>
      <c r="LW55" s="1" t="str">
        <f t="shared" si="144"/>
        <v>..</v>
      </c>
      <c r="LX55" s="1">
        <f t="shared" si="145"/>
        <v>-1.5</v>
      </c>
      <c r="LY55" s="1">
        <f t="shared" si="146"/>
        <v>0.7</v>
      </c>
      <c r="LZ55" s="1">
        <f t="shared" si="147"/>
        <v>-2.2000000000000002</v>
      </c>
      <c r="MA55" s="1">
        <f t="shared" si="148"/>
        <v>-0.6</v>
      </c>
      <c r="MB55" s="1">
        <f t="shared" si="149"/>
        <v>1.3</v>
      </c>
      <c r="MC55" s="1">
        <f t="shared" si="150"/>
        <v>0.4</v>
      </c>
      <c r="MD55" s="1">
        <f t="shared" si="151"/>
        <v>-2</v>
      </c>
      <c r="ME55" s="1">
        <f t="shared" si="152"/>
        <v>0.6</v>
      </c>
      <c r="MF55" s="1">
        <f t="shared" si="153"/>
        <v>0.3</v>
      </c>
      <c r="MG55" s="1" t="str">
        <f t="shared" si="154"/>
        <v>..</v>
      </c>
      <c r="MH55" s="1">
        <f t="shared" si="155"/>
        <v>0</v>
      </c>
      <c r="MI55" s="1">
        <f t="shared" si="156"/>
        <v>-7.4</v>
      </c>
      <c r="MJ55" s="1">
        <f t="shared" si="157"/>
        <v>-1.1000000000000001</v>
      </c>
      <c r="MK55" s="1">
        <f t="shared" si="158"/>
        <v>0</v>
      </c>
      <c r="ML55" s="1">
        <f t="shared" si="159"/>
        <v>-0.7</v>
      </c>
      <c r="MM55" s="1">
        <f t="shared" si="160"/>
        <v>0.2</v>
      </c>
      <c r="MN55" s="1">
        <f t="shared" si="161"/>
        <v>-0.2</v>
      </c>
      <c r="MO55" s="1">
        <f t="shared" si="162"/>
        <v>-0.9</v>
      </c>
      <c r="MP55" s="2">
        <f t="shared" si="135"/>
        <v>2.6</v>
      </c>
      <c r="MQ55" s="2" t="str">
        <f t="shared" si="185"/>
        <v>..</v>
      </c>
      <c r="MR55" s="2">
        <f t="shared" si="186"/>
        <v>3.2</v>
      </c>
      <c r="MS55" s="2">
        <f t="shared" si="187"/>
        <v>0.6</v>
      </c>
      <c r="MT55" s="2" t="str">
        <f t="shared" si="188"/>
        <v>..</v>
      </c>
      <c r="MU55" s="2" t="str">
        <f t="shared" si="189"/>
        <v>..</v>
      </c>
      <c r="MV55" s="2" t="str">
        <f t="shared" si="190"/>
        <v>..</v>
      </c>
      <c r="MW55" s="2">
        <f t="shared" si="191"/>
        <v>-1.3</v>
      </c>
      <c r="MX55" s="2">
        <f t="shared" si="192"/>
        <v>0.1</v>
      </c>
      <c r="MY55" s="2">
        <f t="shared" si="193"/>
        <v>-2.2999999999999998</v>
      </c>
      <c r="MZ55" s="2">
        <f t="shared" si="194"/>
        <v>-5.3</v>
      </c>
      <c r="NA55" s="2">
        <f t="shared" si="195"/>
        <v>3.9</v>
      </c>
      <c r="NB55" s="2">
        <f t="shared" si="196"/>
        <v>1.4</v>
      </c>
      <c r="NC55" s="2">
        <f t="shared" si="197"/>
        <v>-6</v>
      </c>
      <c r="ND55" s="2">
        <f t="shared" si="198"/>
        <v>0.4</v>
      </c>
      <c r="NE55" s="2" t="str">
        <f t="shared" si="199"/>
        <v>..</v>
      </c>
      <c r="NF55" s="2">
        <f t="shared" si="200"/>
        <v>-1.3</v>
      </c>
      <c r="NG55" s="2">
        <f t="shared" si="201"/>
        <v>-18.3</v>
      </c>
      <c r="NH55" s="2">
        <f t="shared" si="202"/>
        <v>-1.9</v>
      </c>
      <c r="NI55" s="2">
        <f t="shared" si="203"/>
        <v>1.9</v>
      </c>
      <c r="NJ55" s="2">
        <f t="shared" si="204"/>
        <v>23.2</v>
      </c>
      <c r="NK55" s="2">
        <f t="shared" si="205"/>
        <v>1.1000000000000001</v>
      </c>
      <c r="NL55" s="2">
        <f t="shared" si="206"/>
        <v>1.8</v>
      </c>
      <c r="NM55" s="2">
        <f t="shared" si="207"/>
        <v>1.4</v>
      </c>
      <c r="NN55" s="2" t="str">
        <f t="shared" si="208"/>
        <v>..</v>
      </c>
      <c r="NO55" s="2" t="str">
        <f t="shared" si="209"/>
        <v>..</v>
      </c>
      <c r="NP55" s="2" t="str">
        <f t="shared" si="210"/>
        <v>..</v>
      </c>
      <c r="NQ55" s="2" t="str">
        <f t="shared" si="211"/>
        <v>..</v>
      </c>
      <c r="NR55" s="2" t="str">
        <f t="shared" si="212"/>
        <v>..</v>
      </c>
      <c r="NS55" s="2" t="str">
        <f t="shared" si="213"/>
        <v>..</v>
      </c>
      <c r="NT55" s="2" t="str">
        <f t="shared" si="214"/>
        <v>..</v>
      </c>
      <c r="NU55" s="2" t="str">
        <f t="shared" si="215"/>
        <v>..</v>
      </c>
      <c r="NV55" s="2" t="str">
        <f t="shared" si="216"/>
        <v>..</v>
      </c>
      <c r="NW55" s="2" t="str">
        <f t="shared" si="217"/>
        <v>..</v>
      </c>
      <c r="NX55" s="2" t="str">
        <f t="shared" si="218"/>
        <v>..</v>
      </c>
      <c r="NY55" s="2" t="str">
        <f t="shared" si="219"/>
        <v>..</v>
      </c>
      <c r="NZ55" s="2" t="str">
        <f t="shared" si="220"/>
        <v>..</v>
      </c>
      <c r="OA55" s="2" t="str">
        <f t="shared" si="221"/>
        <v>..</v>
      </c>
      <c r="OB55" s="2" t="str">
        <f t="shared" si="222"/>
        <v>..</v>
      </c>
      <c r="OC55" s="2" t="str">
        <f t="shared" si="223"/>
        <v>..</v>
      </c>
      <c r="OD55" s="2" t="str">
        <f t="shared" si="224"/>
        <v>..</v>
      </c>
      <c r="OE55" s="2" t="str">
        <f t="shared" si="225"/>
        <v>..</v>
      </c>
      <c r="OF55" s="2" t="str">
        <f t="shared" si="226"/>
        <v>..</v>
      </c>
      <c r="OG55" s="2" t="str">
        <f t="shared" si="227"/>
        <v>..</v>
      </c>
      <c r="OH55" s="2" t="str">
        <f t="shared" si="228"/>
        <v>..</v>
      </c>
      <c r="OI55" s="2" t="str">
        <f t="shared" si="229"/>
        <v>..</v>
      </c>
      <c r="OJ55" s="2" t="str">
        <f t="shared" si="230"/>
        <v>..</v>
      </c>
      <c r="OK55" s="2" t="str">
        <f t="shared" si="231"/>
        <v>..</v>
      </c>
      <c r="OL55" s="2">
        <f t="shared" si="232"/>
        <v>1.9</v>
      </c>
      <c r="OM55" s="2" t="str">
        <f t="shared" si="233"/>
        <v>..</v>
      </c>
      <c r="ON55" s="2" t="str">
        <f t="shared" si="234"/>
        <v>..</v>
      </c>
      <c r="OO55" s="2">
        <f t="shared" si="235"/>
        <v>4.2</v>
      </c>
      <c r="OP55" s="2">
        <f t="shared" si="236"/>
        <v>2</v>
      </c>
      <c r="OQ55" s="2">
        <f t="shared" si="237"/>
        <v>4.0999999999999996</v>
      </c>
      <c r="OR55" s="2" t="str">
        <f t="shared" si="238"/>
        <v>..</v>
      </c>
      <c r="OS55" s="2" t="str">
        <f t="shared" si="239"/>
        <v>..</v>
      </c>
      <c r="OT55" s="2">
        <f t="shared" si="240"/>
        <v>2.2999999999999998</v>
      </c>
      <c r="OU55" s="2" t="str">
        <f t="shared" si="241"/>
        <v>..</v>
      </c>
      <c r="OV55" s="2" t="str">
        <f t="shared" si="242"/>
        <v>..</v>
      </c>
      <c r="OW55" s="2" t="str">
        <f t="shared" si="243"/>
        <v>..</v>
      </c>
      <c r="OX55" s="2">
        <f t="shared" si="244"/>
        <v>-1.4</v>
      </c>
      <c r="OY55" s="2">
        <f t="shared" si="245"/>
        <v>0.1</v>
      </c>
      <c r="OZ55" s="2">
        <f t="shared" si="246"/>
        <v>-2.2999999999999998</v>
      </c>
      <c r="PA55" s="2">
        <f t="shared" si="247"/>
        <v>-2.4</v>
      </c>
      <c r="PB55" s="2">
        <f t="shared" si="183"/>
        <v>5.5</v>
      </c>
      <c r="PC55" s="2">
        <f t="shared" si="248"/>
        <v>1.4</v>
      </c>
      <c r="PD55" s="2">
        <f t="shared" si="249"/>
        <v>0.7</v>
      </c>
      <c r="PE55" s="2">
        <f t="shared" si="250"/>
        <v>-2.1</v>
      </c>
      <c r="PF55" s="2">
        <f t="shared" si="251"/>
        <v>1.4</v>
      </c>
      <c r="PG55" s="2">
        <f t="shared" si="252"/>
        <v>-20.2</v>
      </c>
      <c r="PH55" s="2">
        <f t="shared" si="253"/>
        <v>-1.9</v>
      </c>
      <c r="PI55" s="2">
        <f t="shared" si="254"/>
        <v>4.3</v>
      </c>
      <c r="PJ55" s="2">
        <f t="shared" si="255"/>
        <v>25.6</v>
      </c>
      <c r="PK55" s="2">
        <f t="shared" si="256"/>
        <v>1.1000000000000001</v>
      </c>
      <c r="PL55" s="2">
        <f t="shared" si="257"/>
        <v>7.1</v>
      </c>
      <c r="PM55" s="2">
        <f t="shared" si="258"/>
        <v>4.3</v>
      </c>
      <c r="PN55" s="2" t="str">
        <f t="shared" si="259"/>
        <v>..</v>
      </c>
      <c r="PO55" s="2" t="str">
        <f t="shared" si="260"/>
        <v>..</v>
      </c>
      <c r="PP55" s="2" t="str">
        <f t="shared" si="261"/>
        <v>..</v>
      </c>
      <c r="PQ55" s="2" t="str">
        <f t="shared" si="262"/>
        <v>..</v>
      </c>
      <c r="PR55" s="2" t="str">
        <f t="shared" si="263"/>
        <v>..</v>
      </c>
      <c r="PS55" s="2" t="str">
        <f t="shared" si="264"/>
        <v>..</v>
      </c>
      <c r="PT55" s="2" t="str">
        <f t="shared" si="265"/>
        <v>..</v>
      </c>
      <c r="PU55" s="2" t="str">
        <f t="shared" si="266"/>
        <v>..</v>
      </c>
      <c r="PV55" s="2" t="str">
        <f t="shared" si="267"/>
        <v>..</v>
      </c>
      <c r="PW55" s="2" t="str">
        <f t="shared" si="268"/>
        <v>..</v>
      </c>
      <c r="PX55" s="2" t="str">
        <f t="shared" si="269"/>
        <v>..</v>
      </c>
      <c r="PY55" s="2" t="str">
        <f t="shared" si="270"/>
        <v>..</v>
      </c>
      <c r="PZ55" s="2" t="str">
        <f t="shared" si="271"/>
        <v>..</v>
      </c>
      <c r="QA55" s="2" t="str">
        <f t="shared" si="272"/>
        <v>..</v>
      </c>
      <c r="QB55" s="2" t="str">
        <f t="shared" si="273"/>
        <v>..</v>
      </c>
      <c r="QC55" s="2" t="str">
        <f t="shared" si="274"/>
        <v>..</v>
      </c>
      <c r="QD55" s="2" t="str">
        <f t="shared" si="275"/>
        <v>..</v>
      </c>
      <c r="QE55" s="2" t="str">
        <f t="shared" si="276"/>
        <v>..</v>
      </c>
      <c r="QF55" s="2" t="str">
        <f t="shared" si="277"/>
        <v>..</v>
      </c>
      <c r="QG55" s="2" t="str">
        <f t="shared" si="278"/>
        <v>..</v>
      </c>
      <c r="QH55" s="2" t="str">
        <f t="shared" si="279"/>
        <v>..</v>
      </c>
      <c r="QI55" s="2" t="str">
        <f t="shared" si="280"/>
        <v>..</v>
      </c>
      <c r="QJ55" s="2" t="str">
        <f t="shared" si="281"/>
        <v>..</v>
      </c>
      <c r="QK55" s="2" t="str">
        <f t="shared" si="282"/>
        <v>..</v>
      </c>
      <c r="QL55" s="2" t="str">
        <f t="shared" si="283"/>
        <v>..</v>
      </c>
      <c r="QM55" s="2">
        <f t="shared" si="284"/>
        <v>3.1</v>
      </c>
      <c r="QN55" s="2">
        <f t="shared" si="285"/>
        <v>0.7</v>
      </c>
      <c r="QO55" s="2">
        <f t="shared" si="286"/>
        <v>1.6</v>
      </c>
      <c r="QP55" s="2">
        <f t="shared" si="287"/>
        <v>4.0999999999999996</v>
      </c>
      <c r="QQ55" s="2" t="str">
        <f t="shared" si="288"/>
        <v>..</v>
      </c>
      <c r="QR55" s="2" t="str">
        <f t="shared" si="289"/>
        <v>..</v>
      </c>
      <c r="QS55" s="2" t="str">
        <f t="shared" si="290"/>
        <v>..</v>
      </c>
      <c r="QT55" s="2">
        <f t="shared" si="291"/>
        <v>-1.4</v>
      </c>
      <c r="QU55" s="2">
        <f t="shared" si="292"/>
        <v>0.1</v>
      </c>
      <c r="QV55" s="2">
        <f t="shared" si="293"/>
        <v>-2.2999999999999998</v>
      </c>
      <c r="QW55" s="2">
        <f t="shared" si="294"/>
        <v>-4.0999999999999996</v>
      </c>
      <c r="QX55" s="2">
        <f t="shared" si="295"/>
        <v>5.4</v>
      </c>
      <c r="QY55" s="2">
        <f t="shared" si="296"/>
        <v>1.4</v>
      </c>
      <c r="QZ55" s="2">
        <f t="shared" si="297"/>
        <v>2</v>
      </c>
      <c r="RA55" s="2">
        <f t="shared" si="298"/>
        <v>0.6</v>
      </c>
      <c r="RB55" s="2" t="str">
        <f t="shared" si="299"/>
        <v>..</v>
      </c>
      <c r="RC55" s="2">
        <f t="shared" si="300"/>
        <v>0.9</v>
      </c>
      <c r="RD55" s="2">
        <f t="shared" si="301"/>
        <v>-30</v>
      </c>
      <c r="RE55" s="2">
        <f t="shared" si="302"/>
        <v>-5.9</v>
      </c>
      <c r="RF55" s="2">
        <f t="shared" si="303"/>
        <v>2.2999999999999998</v>
      </c>
      <c r="RG55" s="2">
        <f t="shared" si="304"/>
        <v>24.2</v>
      </c>
      <c r="RH55" s="2">
        <f t="shared" si="305"/>
        <v>1.1000000000000001</v>
      </c>
      <c r="RI55" s="2">
        <f t="shared" si="306"/>
        <v>5.0999999999999996</v>
      </c>
      <c r="RJ55" s="2">
        <f t="shared" si="307"/>
        <v>-0.6</v>
      </c>
      <c r="RK55" s="2">
        <f t="shared" si="308"/>
        <v>1.7</v>
      </c>
      <c r="RL55" s="2">
        <f t="shared" si="309"/>
        <v>-0.8</v>
      </c>
      <c r="RM55" s="2">
        <f t="shared" si="310"/>
        <v>1.7</v>
      </c>
      <c r="RN55" s="2">
        <f t="shared" si="184"/>
        <v>0.1</v>
      </c>
      <c r="RO55" s="2" t="str">
        <f t="shared" si="338"/>
        <v>..</v>
      </c>
      <c r="RP55" s="2" t="str">
        <f t="shared" si="339"/>
        <v>..</v>
      </c>
      <c r="RQ55" s="2" t="str">
        <f t="shared" si="340"/>
        <v>..</v>
      </c>
      <c r="RR55" s="2">
        <f t="shared" si="341"/>
        <v>-1.4</v>
      </c>
      <c r="RS55" s="2">
        <f t="shared" si="342"/>
        <v>0.1</v>
      </c>
      <c r="RT55" s="2">
        <f t="shared" si="343"/>
        <v>-2.2999999999999998</v>
      </c>
      <c r="RU55" s="2">
        <f t="shared" si="344"/>
        <v>-2.1</v>
      </c>
      <c r="RV55" s="2">
        <f t="shared" si="345"/>
        <v>5.0999999999999996</v>
      </c>
      <c r="RW55" s="2">
        <f t="shared" si="346"/>
        <v>1.4</v>
      </c>
      <c r="RX55" s="2">
        <f t="shared" si="347"/>
        <v>-6.9</v>
      </c>
      <c r="RY55" s="2">
        <f t="shared" si="348"/>
        <v>2</v>
      </c>
      <c r="RZ55" s="2">
        <f t="shared" si="349"/>
        <v>0.6</v>
      </c>
      <c r="SA55" s="2" t="str">
        <f t="shared" si="350"/>
        <v>..</v>
      </c>
      <c r="SB55" s="2">
        <f t="shared" si="351"/>
        <v>0.3</v>
      </c>
      <c r="SC55" s="2">
        <f t="shared" si="352"/>
        <v>-0.4</v>
      </c>
      <c r="SD55" s="2">
        <f t="shared" si="353"/>
        <v>0.1</v>
      </c>
      <c r="SE55" s="2">
        <f t="shared" si="354"/>
        <v>1.1000000000000001</v>
      </c>
      <c r="SF55" s="2">
        <f t="shared" si="355"/>
        <v>22.3</v>
      </c>
      <c r="SG55" s="2">
        <f t="shared" si="356"/>
        <v>1.1000000000000001</v>
      </c>
      <c r="SH55" s="2">
        <f t="shared" si="357"/>
        <v>2.5</v>
      </c>
      <c r="SI55" s="2">
        <f t="shared" si="311"/>
        <v>1.9</v>
      </c>
      <c r="SJ55" s="2">
        <f t="shared" si="312"/>
        <v>2.6</v>
      </c>
      <c r="SK55" s="2">
        <f t="shared" si="313"/>
        <v>2.2000000000000002</v>
      </c>
      <c r="SL55" s="2">
        <f t="shared" si="314"/>
        <v>2</v>
      </c>
      <c r="SM55" s="2">
        <f t="shared" si="315"/>
        <v>2.7</v>
      </c>
      <c r="SN55" s="2">
        <f t="shared" si="316"/>
        <v>1.8</v>
      </c>
      <c r="SO55" s="2" t="str">
        <f t="shared" si="317"/>
        <v>..</v>
      </c>
      <c r="SP55" s="2" t="str">
        <f t="shared" si="318"/>
        <v>..</v>
      </c>
      <c r="SQ55" s="2" t="str">
        <f t="shared" si="319"/>
        <v>..</v>
      </c>
      <c r="SR55" s="2">
        <f t="shared" si="320"/>
        <v>-1.5</v>
      </c>
      <c r="SS55" s="2">
        <f t="shared" si="321"/>
        <v>0.1</v>
      </c>
      <c r="ST55" s="2">
        <f t="shared" si="322"/>
        <v>-2.2999999999999998</v>
      </c>
      <c r="SU55" s="2">
        <f t="shared" si="323"/>
        <v>-3.6</v>
      </c>
      <c r="SV55" s="2">
        <f t="shared" si="324"/>
        <v>5</v>
      </c>
      <c r="SW55" s="2">
        <f t="shared" si="325"/>
        <v>1.4</v>
      </c>
      <c r="SX55" s="2">
        <f t="shared" si="326"/>
        <v>-6.1</v>
      </c>
      <c r="SY55" s="2">
        <f t="shared" si="327"/>
        <v>2</v>
      </c>
      <c r="SZ55" s="2">
        <f t="shared" si="328"/>
        <v>0.5</v>
      </c>
      <c r="TA55" s="2" t="str">
        <f t="shared" si="329"/>
        <v>..</v>
      </c>
      <c r="TB55" s="2">
        <f t="shared" si="330"/>
        <v>0.6</v>
      </c>
      <c r="TC55" s="2">
        <f t="shared" si="331"/>
        <v>-22.4</v>
      </c>
      <c r="TD55" s="2">
        <f t="shared" si="332"/>
        <v>-3.6</v>
      </c>
      <c r="TE55" s="2">
        <f t="shared" si="333"/>
        <v>2.5</v>
      </c>
      <c r="TF55" s="2">
        <f t="shared" si="334"/>
        <v>24.4</v>
      </c>
      <c r="TG55" s="2">
        <f t="shared" si="335"/>
        <v>1.1000000000000001</v>
      </c>
      <c r="TH55" s="2">
        <f t="shared" si="336"/>
        <v>4.7</v>
      </c>
      <c r="TI55" s="2">
        <f t="shared" si="337"/>
        <v>1.2</v>
      </c>
    </row>
    <row r="56" spans="1:529" x14ac:dyDescent="0.2">
      <c r="A56" t="s">
        <v>54</v>
      </c>
      <c r="B56">
        <v>623.74483199999997</v>
      </c>
      <c r="C56" t="s">
        <v>2</v>
      </c>
      <c r="D56">
        <v>451.13788499999998</v>
      </c>
      <c r="E56">
        <v>572.722128</v>
      </c>
      <c r="F56" t="s">
        <v>2</v>
      </c>
      <c r="G56" t="s">
        <v>2</v>
      </c>
      <c r="H56" t="s">
        <v>2</v>
      </c>
      <c r="I56">
        <v>681.91126299999996</v>
      </c>
      <c r="J56">
        <v>689.01569199999994</v>
      </c>
      <c r="K56">
        <v>370.324702</v>
      </c>
      <c r="L56">
        <v>594.84924599999999</v>
      </c>
      <c r="M56">
        <v>637.03284299999996</v>
      </c>
      <c r="N56">
        <v>596.10983999999996</v>
      </c>
      <c r="O56">
        <v>959.183674</v>
      </c>
      <c r="P56">
        <v>995.02982099999997</v>
      </c>
      <c r="Q56" t="s">
        <v>2</v>
      </c>
      <c r="R56">
        <v>688.51303700000005</v>
      </c>
      <c r="S56">
        <v>425.54131699999999</v>
      </c>
      <c r="T56">
        <v>678.47222199999999</v>
      </c>
      <c r="U56">
        <v>448.13103699999999</v>
      </c>
      <c r="V56">
        <v>1463.040446</v>
      </c>
      <c r="W56">
        <v>703.804348</v>
      </c>
      <c r="X56">
        <v>733.13783000000001</v>
      </c>
      <c r="Y56">
        <v>725.16316200000006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  <c r="AM56" t="s">
        <v>2</v>
      </c>
      <c r="AN56" t="s">
        <v>2</v>
      </c>
      <c r="AO56" t="s">
        <v>2</v>
      </c>
      <c r="AP56" t="s">
        <v>2</v>
      </c>
      <c r="AQ56" t="s">
        <v>2</v>
      </c>
      <c r="AR56" t="s">
        <v>2</v>
      </c>
      <c r="AS56" t="s">
        <v>2</v>
      </c>
      <c r="AT56" t="s">
        <v>2</v>
      </c>
      <c r="AU56" t="s">
        <v>2</v>
      </c>
      <c r="AV56" t="s">
        <v>2</v>
      </c>
      <c r="AW56" t="s">
        <v>2</v>
      </c>
      <c r="AX56">
        <v>610.27713600000004</v>
      </c>
      <c r="AY56" t="s">
        <v>2</v>
      </c>
      <c r="AZ56" t="s">
        <v>2</v>
      </c>
      <c r="BA56">
        <v>628.75288699999999</v>
      </c>
      <c r="BB56">
        <v>604.22783300000003</v>
      </c>
      <c r="BC56">
        <v>452.39020599999998</v>
      </c>
      <c r="BD56" t="s">
        <v>2</v>
      </c>
      <c r="BE56" t="s">
        <v>2</v>
      </c>
      <c r="BF56">
        <v>535.02235499999995</v>
      </c>
      <c r="BG56" t="s">
        <v>2</v>
      </c>
      <c r="BH56" t="s">
        <v>2</v>
      </c>
      <c r="BI56" t="s">
        <v>2</v>
      </c>
      <c r="BJ56">
        <v>700.66030799999999</v>
      </c>
      <c r="BK56">
        <v>689.01569199999994</v>
      </c>
      <c r="BL56">
        <v>370.324702</v>
      </c>
      <c r="BM56">
        <v>581.20649600000002</v>
      </c>
      <c r="BN56">
        <v>630.31624899999997</v>
      </c>
      <c r="BO56">
        <v>596.10983999999996</v>
      </c>
      <c r="BP56">
        <v>755.70272299999999</v>
      </c>
      <c r="BQ56">
        <v>642.33576600000004</v>
      </c>
      <c r="BR56">
        <v>586.87040200000001</v>
      </c>
      <c r="BS56">
        <v>517.80325900000003</v>
      </c>
      <c r="BT56">
        <v>577.38435200000004</v>
      </c>
      <c r="BU56">
        <v>563.72315000000003</v>
      </c>
      <c r="BV56">
        <v>1614.9162859999999</v>
      </c>
      <c r="BW56">
        <v>703.804348</v>
      </c>
      <c r="BX56">
        <v>718.300206</v>
      </c>
      <c r="BY56">
        <v>696.88768600000003</v>
      </c>
      <c r="BZ56" t="s">
        <v>2</v>
      </c>
      <c r="CA56" t="s">
        <v>2</v>
      </c>
      <c r="CB56" t="s">
        <v>2</v>
      </c>
      <c r="CC56" t="s">
        <v>2</v>
      </c>
      <c r="CD56" t="s">
        <v>2</v>
      </c>
      <c r="CE56" t="s">
        <v>2</v>
      </c>
      <c r="CF56" t="s">
        <v>2</v>
      </c>
      <c r="CG56" t="s">
        <v>2</v>
      </c>
      <c r="CH56" t="s">
        <v>2</v>
      </c>
      <c r="CI56" t="s">
        <v>2</v>
      </c>
      <c r="CJ56" t="s">
        <v>2</v>
      </c>
      <c r="CK56" t="s">
        <v>2</v>
      </c>
      <c r="CL56" t="s">
        <v>2</v>
      </c>
      <c r="CM56" t="s">
        <v>2</v>
      </c>
      <c r="CN56" t="s">
        <v>2</v>
      </c>
      <c r="CO56" t="s">
        <v>2</v>
      </c>
      <c r="CP56" t="s">
        <v>2</v>
      </c>
      <c r="CQ56" t="s">
        <v>2</v>
      </c>
      <c r="CR56" t="s">
        <v>2</v>
      </c>
      <c r="CS56" t="s">
        <v>2</v>
      </c>
      <c r="CT56" t="s">
        <v>2</v>
      </c>
      <c r="CU56" t="s">
        <v>2</v>
      </c>
      <c r="CV56" t="s">
        <v>2</v>
      </c>
      <c r="CW56" t="s">
        <v>2</v>
      </c>
      <c r="CX56" t="s">
        <v>2</v>
      </c>
      <c r="CY56">
        <v>574.54739099999995</v>
      </c>
      <c r="CZ56">
        <v>632.88834999999995</v>
      </c>
      <c r="DA56">
        <v>443.42105299999997</v>
      </c>
      <c r="DB56">
        <v>499.76426199999997</v>
      </c>
      <c r="DC56" t="s">
        <v>2</v>
      </c>
      <c r="DD56" t="s">
        <v>2</v>
      </c>
      <c r="DE56" t="s">
        <v>2</v>
      </c>
      <c r="DF56">
        <v>700.66030799999999</v>
      </c>
      <c r="DG56">
        <v>689.01569199999994</v>
      </c>
      <c r="DH56">
        <v>370.324702</v>
      </c>
      <c r="DI56">
        <v>556.73133399999995</v>
      </c>
      <c r="DJ56">
        <v>630.31624899999997</v>
      </c>
      <c r="DK56">
        <v>596.10983999999996</v>
      </c>
      <c r="DL56">
        <v>487.15553499999999</v>
      </c>
      <c r="DM56">
        <v>737.06896600000005</v>
      </c>
      <c r="DN56" t="s">
        <v>2</v>
      </c>
      <c r="DO56">
        <v>563.505269</v>
      </c>
      <c r="DP56">
        <v>363.90284800000001</v>
      </c>
      <c r="DQ56">
        <v>517.80104700000004</v>
      </c>
      <c r="DR56">
        <v>514.76014799999996</v>
      </c>
      <c r="DS56">
        <v>1564.064801</v>
      </c>
      <c r="DT56">
        <v>703.804348</v>
      </c>
      <c r="DU56">
        <v>661.11467000000005</v>
      </c>
      <c r="DV56">
        <v>606.11510799999996</v>
      </c>
      <c r="DW56">
        <v>594.503646</v>
      </c>
      <c r="DX56">
        <v>703.07167200000004</v>
      </c>
      <c r="DY56">
        <v>447.04822000000001</v>
      </c>
      <c r="DZ56">
        <v>564.64088400000003</v>
      </c>
      <c r="EA56" t="s">
        <v>2</v>
      </c>
      <c r="EB56" t="s">
        <v>2</v>
      </c>
      <c r="EC56" t="s">
        <v>2</v>
      </c>
      <c r="ED56">
        <v>700.66030799999999</v>
      </c>
      <c r="EE56">
        <v>689.01569199999994</v>
      </c>
      <c r="EF56">
        <v>370.324702</v>
      </c>
      <c r="EG56">
        <v>557.19759199999999</v>
      </c>
      <c r="EH56">
        <v>630.85399399999994</v>
      </c>
      <c r="EI56">
        <v>596.10983999999996</v>
      </c>
      <c r="EJ56">
        <v>944.86486500000001</v>
      </c>
      <c r="EK56">
        <v>487.15553499999999</v>
      </c>
      <c r="EL56">
        <v>737.06896600000005</v>
      </c>
      <c r="EM56" t="s">
        <v>2</v>
      </c>
      <c r="EN56">
        <v>582.80802300000005</v>
      </c>
      <c r="EO56">
        <v>485.03740599999998</v>
      </c>
      <c r="EP56">
        <v>552.46589700000004</v>
      </c>
      <c r="EQ56">
        <v>494.83013299999999</v>
      </c>
      <c r="ER56">
        <v>1469.444444</v>
      </c>
      <c r="ES56">
        <v>703.804348</v>
      </c>
      <c r="ET56">
        <v>629.69808999999998</v>
      </c>
      <c r="EU56">
        <v>593.22033899999997</v>
      </c>
      <c r="EV56">
        <v>592.34609</v>
      </c>
      <c r="EW56">
        <v>634.78780600000005</v>
      </c>
      <c r="EX56">
        <v>604.22783300000003</v>
      </c>
      <c r="EY56">
        <v>448.42105299999997</v>
      </c>
      <c r="EZ56">
        <v>539.17525799999999</v>
      </c>
      <c r="FA56" t="s">
        <v>2</v>
      </c>
      <c r="FB56" t="s">
        <v>2</v>
      </c>
      <c r="FC56" t="s">
        <v>2</v>
      </c>
      <c r="FD56">
        <v>697.387518</v>
      </c>
      <c r="FE56">
        <v>689.01569199999994</v>
      </c>
      <c r="FF56">
        <v>370.324702</v>
      </c>
      <c r="FG56">
        <v>567.99531100000002</v>
      </c>
      <c r="FH56">
        <v>631.95592299999998</v>
      </c>
      <c r="FI56">
        <v>596.10983999999996</v>
      </c>
      <c r="FJ56">
        <v>959.183674</v>
      </c>
      <c r="FK56">
        <v>487.15553499999999</v>
      </c>
      <c r="FL56">
        <v>827.36156400000004</v>
      </c>
      <c r="FM56" t="s">
        <v>2</v>
      </c>
      <c r="FN56">
        <v>591.25364400000001</v>
      </c>
      <c r="FO56">
        <v>416.55420600000002</v>
      </c>
      <c r="FP56">
        <v>557.41360099999997</v>
      </c>
      <c r="FQ56">
        <v>516.53470000000004</v>
      </c>
      <c r="FR56">
        <v>1558.823529</v>
      </c>
      <c r="FS56">
        <v>703.804348</v>
      </c>
      <c r="FT56">
        <v>684.17553199999998</v>
      </c>
      <c r="FU56">
        <v>643.89626799999996</v>
      </c>
      <c r="FV56" s="1">
        <f t="shared" si="3"/>
        <v>0.1</v>
      </c>
      <c r="FW56" s="1" t="str">
        <f t="shared" si="9"/>
        <v>..</v>
      </c>
      <c r="FX56" s="1">
        <f t="shared" si="10"/>
        <v>0.4</v>
      </c>
      <c r="FY56" s="1">
        <f t="shared" si="11"/>
        <v>-0.4</v>
      </c>
      <c r="FZ56" s="1" t="str">
        <f t="shared" si="12"/>
        <v>..</v>
      </c>
      <c r="GA56" s="1" t="str">
        <f t="shared" si="13"/>
        <v>..</v>
      </c>
      <c r="GB56" s="1" t="str">
        <f t="shared" si="14"/>
        <v>..</v>
      </c>
      <c r="GC56" s="1">
        <f t="shared" si="15"/>
        <v>-0.3</v>
      </c>
      <c r="GD56" s="1">
        <f t="shared" si="16"/>
        <v>0</v>
      </c>
      <c r="GE56" s="1">
        <f t="shared" si="17"/>
        <v>-0.3</v>
      </c>
      <c r="GF56" s="1">
        <f t="shared" si="18"/>
        <v>0.5</v>
      </c>
      <c r="GG56" s="1">
        <f t="shared" si="19"/>
        <v>0.9</v>
      </c>
      <c r="GH56" s="1">
        <f t="shared" si="20"/>
        <v>-0.2</v>
      </c>
      <c r="GI56" s="1">
        <f t="shared" si="21"/>
        <v>0</v>
      </c>
      <c r="GJ56" s="1">
        <f t="shared" si="22"/>
        <v>-3.4</v>
      </c>
      <c r="GK56" s="1" t="str">
        <f t="shared" si="23"/>
        <v>..</v>
      </c>
      <c r="GL56" s="1">
        <f t="shared" si="24"/>
        <v>-0.4</v>
      </c>
      <c r="GM56" s="1">
        <f t="shared" si="25"/>
        <v>-1.6</v>
      </c>
      <c r="GN56" s="1">
        <f t="shared" si="26"/>
        <v>-0.4</v>
      </c>
      <c r="GO56" s="1">
        <f t="shared" si="27"/>
        <v>3.2</v>
      </c>
      <c r="GP56" s="1">
        <f t="shared" si="28"/>
        <v>-0.3</v>
      </c>
      <c r="GQ56" s="1">
        <f t="shared" si="29"/>
        <v>0.5</v>
      </c>
      <c r="GR56" s="1">
        <f t="shared" si="30"/>
        <v>-0.2</v>
      </c>
      <c r="GS56" s="1">
        <f t="shared" si="31"/>
        <v>-0.1</v>
      </c>
      <c r="GT56" s="1" t="str">
        <f t="shared" si="32"/>
        <v>..</v>
      </c>
      <c r="GU56" s="1" t="str">
        <f t="shared" si="33"/>
        <v>..</v>
      </c>
      <c r="GV56" s="1" t="str">
        <f t="shared" si="34"/>
        <v>..</v>
      </c>
      <c r="GW56" s="1" t="str">
        <f t="shared" si="35"/>
        <v>..</v>
      </c>
      <c r="GX56" s="1" t="str">
        <f t="shared" si="36"/>
        <v>..</v>
      </c>
      <c r="GY56" s="1" t="str">
        <f t="shared" si="37"/>
        <v>..</v>
      </c>
      <c r="GZ56" s="1" t="str">
        <f t="shared" si="38"/>
        <v>..</v>
      </c>
      <c r="HA56" s="1" t="str">
        <f t="shared" si="39"/>
        <v>..</v>
      </c>
      <c r="HB56" s="1" t="str">
        <f t="shared" si="40"/>
        <v>..</v>
      </c>
      <c r="HC56" s="1" t="str">
        <f t="shared" si="41"/>
        <v>..</v>
      </c>
      <c r="HD56" s="1" t="str">
        <f t="shared" si="42"/>
        <v>..</v>
      </c>
      <c r="HE56" s="1" t="str">
        <f t="shared" si="43"/>
        <v>..</v>
      </c>
      <c r="HF56" s="1" t="str">
        <f t="shared" si="44"/>
        <v>..</v>
      </c>
      <c r="HG56" s="1" t="str">
        <f t="shared" si="45"/>
        <v>..</v>
      </c>
      <c r="HH56" s="1" t="str">
        <f t="shared" si="46"/>
        <v>..</v>
      </c>
      <c r="HI56" s="1" t="str">
        <f t="shared" si="47"/>
        <v>..</v>
      </c>
      <c r="HJ56" s="1" t="str">
        <f t="shared" si="48"/>
        <v>..</v>
      </c>
      <c r="HK56" s="1" t="str">
        <f t="shared" si="49"/>
        <v>..</v>
      </c>
      <c r="HL56" s="1" t="str">
        <f t="shared" si="50"/>
        <v>..</v>
      </c>
      <c r="HM56" s="1" t="str">
        <f t="shared" si="51"/>
        <v>..</v>
      </c>
      <c r="HN56" s="1" t="str">
        <f t="shared" si="52"/>
        <v>..</v>
      </c>
      <c r="HO56" s="1" t="str">
        <f t="shared" si="53"/>
        <v>..</v>
      </c>
      <c r="HP56" s="1" t="str">
        <f t="shared" si="54"/>
        <v>..</v>
      </c>
      <c r="HQ56" s="1" t="str">
        <f t="shared" si="55"/>
        <v>..</v>
      </c>
      <c r="HR56" s="1">
        <f t="shared" si="56"/>
        <v>0</v>
      </c>
      <c r="HS56" s="1" t="str">
        <f t="shared" si="57"/>
        <v>..</v>
      </c>
      <c r="HT56" s="1" t="str">
        <f t="shared" si="58"/>
        <v>..</v>
      </c>
      <c r="HU56" s="1">
        <f t="shared" si="59"/>
        <v>-0.8</v>
      </c>
      <c r="HV56" s="1">
        <f t="shared" si="60"/>
        <v>0.9</v>
      </c>
      <c r="HW56" s="1">
        <f t="shared" si="61"/>
        <v>1.3</v>
      </c>
      <c r="HX56" s="1" t="str">
        <f t="shared" si="62"/>
        <v>..</v>
      </c>
      <c r="HY56" s="1" t="str">
        <f t="shared" si="63"/>
        <v>..</v>
      </c>
      <c r="HZ56" s="1">
        <f t="shared" si="64"/>
        <v>-1.6</v>
      </c>
      <c r="IA56" s="1" t="str">
        <f t="shared" si="65"/>
        <v>..</v>
      </c>
      <c r="IB56" s="1" t="str">
        <f t="shared" si="66"/>
        <v>..</v>
      </c>
      <c r="IC56" s="1" t="str">
        <f t="shared" si="67"/>
        <v>..</v>
      </c>
      <c r="ID56" s="1">
        <f t="shared" si="68"/>
        <v>0</v>
      </c>
      <c r="IE56" s="1">
        <f t="shared" si="69"/>
        <v>0</v>
      </c>
      <c r="IF56" s="1">
        <f t="shared" si="70"/>
        <v>-0.3</v>
      </c>
      <c r="IG56" s="1">
        <f t="shared" si="71"/>
        <v>0.5</v>
      </c>
      <c r="IH56" s="1">
        <f t="shared" si="4"/>
        <v>1.1000000000000001</v>
      </c>
      <c r="II56" s="1">
        <f t="shared" si="72"/>
        <v>-0.2</v>
      </c>
      <c r="IJ56" s="1">
        <f t="shared" si="73"/>
        <v>-1</v>
      </c>
      <c r="IK56" s="1">
        <f t="shared" si="74"/>
        <v>-0.1</v>
      </c>
      <c r="IL56" s="1">
        <f t="shared" si="75"/>
        <v>-0.3</v>
      </c>
      <c r="IM56" s="1">
        <f t="shared" si="76"/>
        <v>0</v>
      </c>
      <c r="IN56" s="1">
        <f t="shared" si="77"/>
        <v>-0.2</v>
      </c>
      <c r="IO56" s="1">
        <f t="shared" si="78"/>
        <v>10.1</v>
      </c>
      <c r="IP56" s="1">
        <f t="shared" si="79"/>
        <v>-0.3</v>
      </c>
      <c r="IQ56" s="1">
        <f t="shared" si="80"/>
        <v>0.5</v>
      </c>
      <c r="IR56" s="1">
        <f t="shared" si="81"/>
        <v>0.1</v>
      </c>
      <c r="IS56" s="1">
        <f t="shared" si="82"/>
        <v>0.1</v>
      </c>
      <c r="IT56" s="1" t="str">
        <f t="shared" si="83"/>
        <v>..</v>
      </c>
      <c r="IU56" s="1" t="str">
        <f t="shared" si="84"/>
        <v>..</v>
      </c>
      <c r="IV56" s="1" t="str">
        <f t="shared" si="85"/>
        <v>..</v>
      </c>
      <c r="IW56" s="1" t="str">
        <f t="shared" si="86"/>
        <v>..</v>
      </c>
      <c r="IX56" s="1" t="str">
        <f t="shared" si="87"/>
        <v>..</v>
      </c>
      <c r="IY56" s="1" t="str">
        <f t="shared" si="88"/>
        <v>..</v>
      </c>
      <c r="IZ56" s="1" t="str">
        <f t="shared" si="89"/>
        <v>..</v>
      </c>
      <c r="JA56" s="1" t="str">
        <f t="shared" si="90"/>
        <v>..</v>
      </c>
      <c r="JB56" s="1" t="str">
        <f t="shared" si="91"/>
        <v>..</v>
      </c>
      <c r="JC56" s="1" t="str">
        <f t="shared" si="92"/>
        <v>..</v>
      </c>
      <c r="JD56" s="1" t="str">
        <f t="shared" si="93"/>
        <v>..</v>
      </c>
      <c r="JE56" s="1" t="str">
        <f t="shared" si="94"/>
        <v>..</v>
      </c>
      <c r="JF56" s="1" t="str">
        <f t="shared" si="95"/>
        <v>..</v>
      </c>
      <c r="JG56" s="1" t="str">
        <f t="shared" si="96"/>
        <v>..</v>
      </c>
      <c r="JH56" s="1" t="str">
        <f t="shared" si="97"/>
        <v>..</v>
      </c>
      <c r="JI56" s="1" t="str">
        <f t="shared" si="98"/>
        <v>..</v>
      </c>
      <c r="JJ56" s="1" t="str">
        <f t="shared" si="99"/>
        <v>..</v>
      </c>
      <c r="JK56" s="1" t="str">
        <f t="shared" si="100"/>
        <v>..</v>
      </c>
      <c r="JL56" s="1" t="str">
        <f t="shared" si="101"/>
        <v>..</v>
      </c>
      <c r="JM56" s="1" t="str">
        <f t="shared" si="102"/>
        <v>..</v>
      </c>
      <c r="JN56" s="1" t="str">
        <f t="shared" si="103"/>
        <v>..</v>
      </c>
      <c r="JO56" s="1" t="str">
        <f t="shared" si="104"/>
        <v>..</v>
      </c>
      <c r="JP56" s="1" t="str">
        <f t="shared" si="105"/>
        <v>..</v>
      </c>
      <c r="JQ56" s="1" t="str">
        <f t="shared" si="106"/>
        <v>..</v>
      </c>
      <c r="JR56" s="1" t="str">
        <f t="shared" si="107"/>
        <v>..</v>
      </c>
      <c r="JS56" s="1">
        <f t="shared" si="108"/>
        <v>0.1</v>
      </c>
      <c r="JT56" s="1">
        <f t="shared" si="109"/>
        <v>-0.9</v>
      </c>
      <c r="JU56" s="1">
        <f t="shared" si="110"/>
        <v>1.4</v>
      </c>
      <c r="JV56" s="1">
        <f t="shared" si="111"/>
        <v>-1.6</v>
      </c>
      <c r="JW56" s="1" t="str">
        <f t="shared" si="112"/>
        <v>..</v>
      </c>
      <c r="JX56" s="1" t="str">
        <f t="shared" si="113"/>
        <v>..</v>
      </c>
      <c r="JY56" s="1" t="str">
        <f t="shared" si="114"/>
        <v>..</v>
      </c>
      <c r="JZ56" s="1">
        <f t="shared" si="115"/>
        <v>0</v>
      </c>
      <c r="KA56" s="1">
        <f t="shared" si="116"/>
        <v>0</v>
      </c>
      <c r="KB56" s="1">
        <f t="shared" si="117"/>
        <v>-0.3</v>
      </c>
      <c r="KC56" s="1">
        <f t="shared" si="118"/>
        <v>0.9</v>
      </c>
      <c r="KD56" s="1">
        <f t="shared" si="119"/>
        <v>1.2</v>
      </c>
      <c r="KE56" s="1">
        <f t="shared" si="120"/>
        <v>-0.2</v>
      </c>
      <c r="KF56" s="1">
        <f t="shared" si="121"/>
        <v>0.4</v>
      </c>
      <c r="KG56" s="1">
        <f t="shared" si="122"/>
        <v>-1</v>
      </c>
      <c r="KH56" s="1" t="str">
        <f t="shared" si="123"/>
        <v>..</v>
      </c>
      <c r="KI56" s="1">
        <f t="shared" si="124"/>
        <v>-0.1</v>
      </c>
      <c r="KJ56" s="1">
        <f t="shared" si="125"/>
        <v>-4</v>
      </c>
      <c r="KK56" s="1">
        <f t="shared" si="126"/>
        <v>-0.8</v>
      </c>
      <c r="KL56" s="1">
        <f t="shared" si="127"/>
        <v>7.1</v>
      </c>
      <c r="KM56" s="1">
        <f t="shared" si="128"/>
        <v>-0.6</v>
      </c>
      <c r="KN56" s="1">
        <f t="shared" si="129"/>
        <v>0.5</v>
      </c>
      <c r="KO56" s="1">
        <f t="shared" si="130"/>
        <v>0.2</v>
      </c>
      <c r="KP56" s="1">
        <f t="shared" si="131"/>
        <v>-0.3</v>
      </c>
      <c r="KQ56" s="1">
        <f t="shared" si="132"/>
        <v>0</v>
      </c>
      <c r="KR56" s="1">
        <f t="shared" si="133"/>
        <v>-0.8</v>
      </c>
      <c r="KS56" s="1">
        <f t="shared" si="134"/>
        <v>1.1000000000000001</v>
      </c>
      <c r="KT56" s="1">
        <f t="shared" si="5"/>
        <v>0.2</v>
      </c>
      <c r="KU56" s="1" t="str">
        <f t="shared" si="163"/>
        <v>..</v>
      </c>
      <c r="KV56" s="1" t="str">
        <f t="shared" si="164"/>
        <v>..</v>
      </c>
      <c r="KW56" s="1" t="str">
        <f t="shared" si="165"/>
        <v>..</v>
      </c>
      <c r="KX56" s="1">
        <f t="shared" si="166"/>
        <v>0</v>
      </c>
      <c r="KY56" s="1">
        <f t="shared" si="167"/>
        <v>0</v>
      </c>
      <c r="KZ56" s="1">
        <f t="shared" si="168"/>
        <v>-0.3</v>
      </c>
      <c r="LA56" s="1">
        <f t="shared" si="169"/>
        <v>3.7</v>
      </c>
      <c r="LB56" s="1">
        <f t="shared" si="170"/>
        <v>1.1000000000000001</v>
      </c>
      <c r="LC56" s="1">
        <f t="shared" si="171"/>
        <v>-0.2</v>
      </c>
      <c r="LD56" s="1">
        <f t="shared" si="172"/>
        <v>0</v>
      </c>
      <c r="LE56" s="1">
        <f t="shared" si="173"/>
        <v>0.4</v>
      </c>
      <c r="LF56" s="1">
        <f t="shared" si="174"/>
        <v>-1</v>
      </c>
      <c r="LG56" s="1" t="str">
        <f t="shared" si="175"/>
        <v>..</v>
      </c>
      <c r="LH56" s="1">
        <f t="shared" si="176"/>
        <v>0.2</v>
      </c>
      <c r="LI56" s="1">
        <f t="shared" si="177"/>
        <v>1</v>
      </c>
      <c r="LJ56" s="1">
        <f t="shared" si="178"/>
        <v>0.4</v>
      </c>
      <c r="LK56" s="1">
        <f t="shared" si="179"/>
        <v>0.9</v>
      </c>
      <c r="LL56" s="1">
        <f t="shared" si="180"/>
        <v>-0.6</v>
      </c>
      <c r="LM56" s="1">
        <f t="shared" si="181"/>
        <v>0.5</v>
      </c>
      <c r="LN56" s="1">
        <f t="shared" si="182"/>
        <v>0.1</v>
      </c>
      <c r="LO56" s="1">
        <f t="shared" si="136"/>
        <v>0.4</v>
      </c>
      <c r="LP56" s="1">
        <f t="shared" si="137"/>
        <v>0.1</v>
      </c>
      <c r="LQ56" s="1">
        <f t="shared" si="138"/>
        <v>-0.8</v>
      </c>
      <c r="LR56" s="1">
        <f t="shared" si="139"/>
        <v>0.9</v>
      </c>
      <c r="LS56" s="1">
        <f t="shared" si="140"/>
        <v>1.2</v>
      </c>
      <c r="LT56" s="1">
        <f t="shared" si="141"/>
        <v>-0.9</v>
      </c>
      <c r="LU56" s="1" t="str">
        <f t="shared" si="142"/>
        <v>..</v>
      </c>
      <c r="LV56" s="1" t="str">
        <f t="shared" si="143"/>
        <v>..</v>
      </c>
      <c r="LW56" s="1" t="str">
        <f t="shared" si="144"/>
        <v>..</v>
      </c>
      <c r="LX56" s="1">
        <f t="shared" si="145"/>
        <v>0</v>
      </c>
      <c r="LY56" s="1">
        <f t="shared" si="146"/>
        <v>0</v>
      </c>
      <c r="LZ56" s="1">
        <f t="shared" si="147"/>
        <v>-0.3</v>
      </c>
      <c r="MA56" s="1">
        <f t="shared" si="148"/>
        <v>1.1000000000000001</v>
      </c>
      <c r="MB56" s="1">
        <f t="shared" si="149"/>
        <v>1.1000000000000001</v>
      </c>
      <c r="MC56" s="1">
        <f t="shared" si="150"/>
        <v>-0.2</v>
      </c>
      <c r="MD56" s="1">
        <f t="shared" si="151"/>
        <v>0.1</v>
      </c>
      <c r="ME56" s="1">
        <f t="shared" si="152"/>
        <v>0.4</v>
      </c>
      <c r="MF56" s="1">
        <f t="shared" si="153"/>
        <v>-1.9</v>
      </c>
      <c r="MG56" s="1" t="str">
        <f t="shared" si="154"/>
        <v>..</v>
      </c>
      <c r="MH56" s="1">
        <f t="shared" si="155"/>
        <v>-0.2</v>
      </c>
      <c r="MI56" s="1">
        <f t="shared" si="156"/>
        <v>-1.9</v>
      </c>
      <c r="MJ56" s="1">
        <f t="shared" si="157"/>
        <v>-0.5</v>
      </c>
      <c r="MK56" s="1">
        <f t="shared" si="158"/>
        <v>6.5</v>
      </c>
      <c r="ML56" s="1">
        <f t="shared" si="159"/>
        <v>-0.5</v>
      </c>
      <c r="MM56" s="1">
        <f t="shared" si="160"/>
        <v>0.5</v>
      </c>
      <c r="MN56" s="1">
        <f t="shared" si="161"/>
        <v>0.1</v>
      </c>
      <c r="MO56" s="1">
        <f t="shared" si="162"/>
        <v>-0.1</v>
      </c>
      <c r="MP56" s="2">
        <f t="shared" si="135"/>
        <v>2</v>
      </c>
      <c r="MQ56" s="2" t="str">
        <f t="shared" si="185"/>
        <v>..</v>
      </c>
      <c r="MR56" s="2">
        <f t="shared" si="186"/>
        <v>3.5</v>
      </c>
      <c r="MS56" s="2">
        <f t="shared" si="187"/>
        <v>0</v>
      </c>
      <c r="MT56" s="2" t="str">
        <f t="shared" si="188"/>
        <v>..</v>
      </c>
      <c r="MU56" s="2" t="str">
        <f t="shared" si="189"/>
        <v>..</v>
      </c>
      <c r="MV56" s="2" t="str">
        <f t="shared" si="190"/>
        <v>..</v>
      </c>
      <c r="MW56" s="2">
        <f t="shared" si="191"/>
        <v>-1.4</v>
      </c>
      <c r="MX56" s="2">
        <f t="shared" si="192"/>
        <v>-0.2</v>
      </c>
      <c r="MY56" s="2">
        <f t="shared" si="193"/>
        <v>-2.8</v>
      </c>
      <c r="MZ56" s="2">
        <f t="shared" si="194"/>
        <v>-4</v>
      </c>
      <c r="NA56" s="2">
        <f t="shared" si="195"/>
        <v>3.7</v>
      </c>
      <c r="NB56" s="2">
        <f t="shared" si="196"/>
        <v>0.3</v>
      </c>
      <c r="NC56" s="2">
        <f t="shared" si="197"/>
        <v>-5.7</v>
      </c>
      <c r="ND56" s="2">
        <f t="shared" si="198"/>
        <v>-3.6</v>
      </c>
      <c r="NE56" s="2" t="str">
        <f t="shared" si="199"/>
        <v>..</v>
      </c>
      <c r="NF56" s="2">
        <f t="shared" si="200"/>
        <v>-1.9</v>
      </c>
      <c r="NG56" s="2">
        <f t="shared" si="201"/>
        <v>-17.8</v>
      </c>
      <c r="NH56" s="2">
        <f t="shared" si="202"/>
        <v>-2.4</v>
      </c>
      <c r="NI56" s="2">
        <f t="shared" si="203"/>
        <v>2.5</v>
      </c>
      <c r="NJ56" s="2">
        <f t="shared" si="204"/>
        <v>15.4</v>
      </c>
      <c r="NK56" s="2">
        <f t="shared" si="205"/>
        <v>1.4</v>
      </c>
      <c r="NL56" s="2">
        <f t="shared" si="206"/>
        <v>0.8</v>
      </c>
      <c r="NM56" s="2">
        <f t="shared" si="207"/>
        <v>0.5</v>
      </c>
      <c r="NN56" s="2" t="str">
        <f t="shared" si="208"/>
        <v>..</v>
      </c>
      <c r="NO56" s="2" t="str">
        <f t="shared" si="209"/>
        <v>..</v>
      </c>
      <c r="NP56" s="2" t="str">
        <f t="shared" si="210"/>
        <v>..</v>
      </c>
      <c r="NQ56" s="2" t="str">
        <f t="shared" si="211"/>
        <v>..</v>
      </c>
      <c r="NR56" s="2" t="str">
        <f t="shared" si="212"/>
        <v>..</v>
      </c>
      <c r="NS56" s="2" t="str">
        <f t="shared" si="213"/>
        <v>..</v>
      </c>
      <c r="NT56" s="2" t="str">
        <f t="shared" si="214"/>
        <v>..</v>
      </c>
      <c r="NU56" s="2" t="str">
        <f t="shared" si="215"/>
        <v>..</v>
      </c>
      <c r="NV56" s="2" t="str">
        <f t="shared" si="216"/>
        <v>..</v>
      </c>
      <c r="NW56" s="2" t="str">
        <f t="shared" si="217"/>
        <v>..</v>
      </c>
      <c r="NX56" s="2" t="str">
        <f t="shared" si="218"/>
        <v>..</v>
      </c>
      <c r="NY56" s="2" t="str">
        <f t="shared" si="219"/>
        <v>..</v>
      </c>
      <c r="NZ56" s="2" t="str">
        <f t="shared" si="220"/>
        <v>..</v>
      </c>
      <c r="OA56" s="2" t="str">
        <f t="shared" si="221"/>
        <v>..</v>
      </c>
      <c r="OB56" s="2" t="str">
        <f t="shared" si="222"/>
        <v>..</v>
      </c>
      <c r="OC56" s="2" t="str">
        <f t="shared" si="223"/>
        <v>..</v>
      </c>
      <c r="OD56" s="2" t="str">
        <f t="shared" si="224"/>
        <v>..</v>
      </c>
      <c r="OE56" s="2" t="str">
        <f t="shared" si="225"/>
        <v>..</v>
      </c>
      <c r="OF56" s="2" t="str">
        <f t="shared" si="226"/>
        <v>..</v>
      </c>
      <c r="OG56" s="2" t="str">
        <f t="shared" si="227"/>
        <v>..</v>
      </c>
      <c r="OH56" s="2" t="str">
        <f t="shared" si="228"/>
        <v>..</v>
      </c>
      <c r="OI56" s="2" t="str">
        <f t="shared" si="229"/>
        <v>..</v>
      </c>
      <c r="OJ56" s="2" t="str">
        <f t="shared" si="230"/>
        <v>..</v>
      </c>
      <c r="OK56" s="2" t="str">
        <f t="shared" si="231"/>
        <v>..</v>
      </c>
      <c r="OL56" s="2">
        <f t="shared" si="232"/>
        <v>0.8</v>
      </c>
      <c r="OM56" s="2" t="str">
        <f t="shared" si="233"/>
        <v>..</v>
      </c>
      <c r="ON56" s="2" t="str">
        <f t="shared" si="234"/>
        <v>..</v>
      </c>
      <c r="OO56" s="2">
        <f t="shared" si="235"/>
        <v>2.6</v>
      </c>
      <c r="OP56" s="2">
        <f t="shared" si="236"/>
        <v>0.9</v>
      </c>
      <c r="OQ56" s="2">
        <f t="shared" si="237"/>
        <v>3.6</v>
      </c>
      <c r="OR56" s="2" t="str">
        <f t="shared" si="238"/>
        <v>..</v>
      </c>
      <c r="OS56" s="2" t="str">
        <f t="shared" si="239"/>
        <v>..</v>
      </c>
      <c r="OT56" s="2">
        <f t="shared" si="240"/>
        <v>1</v>
      </c>
      <c r="OU56" s="2" t="str">
        <f t="shared" si="241"/>
        <v>..</v>
      </c>
      <c r="OV56" s="2" t="str">
        <f t="shared" si="242"/>
        <v>..</v>
      </c>
      <c r="OW56" s="2" t="str">
        <f t="shared" si="243"/>
        <v>..</v>
      </c>
      <c r="OX56" s="2">
        <f t="shared" si="244"/>
        <v>-1.4</v>
      </c>
      <c r="OY56" s="2">
        <f t="shared" si="245"/>
        <v>-0.2</v>
      </c>
      <c r="OZ56" s="2">
        <f t="shared" si="246"/>
        <v>-2.8</v>
      </c>
      <c r="PA56" s="2">
        <f t="shared" si="247"/>
        <v>-2.1</v>
      </c>
      <c r="PB56" s="2">
        <f t="shared" si="183"/>
        <v>5.0999999999999996</v>
      </c>
      <c r="PC56" s="2">
        <f t="shared" si="248"/>
        <v>0.3</v>
      </c>
      <c r="PD56" s="2">
        <f t="shared" si="249"/>
        <v>-0.9</v>
      </c>
      <c r="PE56" s="2">
        <f t="shared" si="250"/>
        <v>-2.5</v>
      </c>
      <c r="PF56" s="2">
        <f t="shared" si="251"/>
        <v>0.5</v>
      </c>
      <c r="PG56" s="2">
        <f t="shared" si="252"/>
        <v>-20</v>
      </c>
      <c r="PH56" s="2">
        <f t="shared" si="253"/>
        <v>-2.6</v>
      </c>
      <c r="PI56" s="2">
        <f t="shared" si="254"/>
        <v>9.3000000000000007</v>
      </c>
      <c r="PJ56" s="2">
        <f t="shared" si="255"/>
        <v>16.899999999999999</v>
      </c>
      <c r="PK56" s="2">
        <f t="shared" si="256"/>
        <v>1.4</v>
      </c>
      <c r="PL56" s="2">
        <f t="shared" si="257"/>
        <v>4.8</v>
      </c>
      <c r="PM56" s="2">
        <f t="shared" si="258"/>
        <v>2.2999999999999998</v>
      </c>
      <c r="PN56" s="2" t="str">
        <f t="shared" si="259"/>
        <v>..</v>
      </c>
      <c r="PO56" s="2" t="str">
        <f t="shared" si="260"/>
        <v>..</v>
      </c>
      <c r="PP56" s="2" t="str">
        <f t="shared" si="261"/>
        <v>..</v>
      </c>
      <c r="PQ56" s="2" t="str">
        <f t="shared" si="262"/>
        <v>..</v>
      </c>
      <c r="PR56" s="2" t="str">
        <f t="shared" si="263"/>
        <v>..</v>
      </c>
      <c r="PS56" s="2" t="str">
        <f t="shared" si="264"/>
        <v>..</v>
      </c>
      <c r="PT56" s="2" t="str">
        <f t="shared" si="265"/>
        <v>..</v>
      </c>
      <c r="PU56" s="2" t="str">
        <f t="shared" si="266"/>
        <v>..</v>
      </c>
      <c r="PV56" s="2" t="str">
        <f t="shared" si="267"/>
        <v>..</v>
      </c>
      <c r="PW56" s="2" t="str">
        <f t="shared" si="268"/>
        <v>..</v>
      </c>
      <c r="PX56" s="2" t="str">
        <f t="shared" si="269"/>
        <v>..</v>
      </c>
      <c r="PY56" s="2" t="str">
        <f t="shared" si="270"/>
        <v>..</v>
      </c>
      <c r="PZ56" s="2" t="str">
        <f t="shared" si="271"/>
        <v>..</v>
      </c>
      <c r="QA56" s="2" t="str">
        <f t="shared" si="272"/>
        <v>..</v>
      </c>
      <c r="QB56" s="2" t="str">
        <f t="shared" si="273"/>
        <v>..</v>
      </c>
      <c r="QC56" s="2" t="str">
        <f t="shared" si="274"/>
        <v>..</v>
      </c>
      <c r="QD56" s="2" t="str">
        <f t="shared" si="275"/>
        <v>..</v>
      </c>
      <c r="QE56" s="2" t="str">
        <f t="shared" si="276"/>
        <v>..</v>
      </c>
      <c r="QF56" s="2" t="str">
        <f t="shared" si="277"/>
        <v>..</v>
      </c>
      <c r="QG56" s="2" t="str">
        <f t="shared" si="278"/>
        <v>..</v>
      </c>
      <c r="QH56" s="2" t="str">
        <f t="shared" si="279"/>
        <v>..</v>
      </c>
      <c r="QI56" s="2" t="str">
        <f t="shared" si="280"/>
        <v>..</v>
      </c>
      <c r="QJ56" s="2" t="str">
        <f t="shared" si="281"/>
        <v>..</v>
      </c>
      <c r="QK56" s="2" t="str">
        <f t="shared" si="282"/>
        <v>..</v>
      </c>
      <c r="QL56" s="2" t="str">
        <f t="shared" si="283"/>
        <v>..</v>
      </c>
      <c r="QM56" s="2">
        <f t="shared" si="284"/>
        <v>2.2999999999999998</v>
      </c>
      <c r="QN56" s="2">
        <f t="shared" si="285"/>
        <v>-0.5</v>
      </c>
      <c r="QO56" s="2">
        <f t="shared" si="286"/>
        <v>3.4</v>
      </c>
      <c r="QP56" s="2">
        <f t="shared" si="287"/>
        <v>1.6</v>
      </c>
      <c r="QQ56" s="2" t="str">
        <f t="shared" si="288"/>
        <v>..</v>
      </c>
      <c r="QR56" s="2" t="str">
        <f t="shared" si="289"/>
        <v>..</v>
      </c>
      <c r="QS56" s="2" t="str">
        <f t="shared" si="290"/>
        <v>..</v>
      </c>
      <c r="QT56" s="2">
        <f t="shared" si="291"/>
        <v>-1.4</v>
      </c>
      <c r="QU56" s="2">
        <f t="shared" si="292"/>
        <v>-0.2</v>
      </c>
      <c r="QV56" s="2">
        <f t="shared" si="293"/>
        <v>-2.8</v>
      </c>
      <c r="QW56" s="2">
        <f t="shared" si="294"/>
        <v>-2.7</v>
      </c>
      <c r="QX56" s="2">
        <f t="shared" si="295"/>
        <v>5.0999999999999996</v>
      </c>
      <c r="QY56" s="2">
        <f t="shared" si="296"/>
        <v>0.3</v>
      </c>
      <c r="QZ56" s="2">
        <f t="shared" si="297"/>
        <v>1.2</v>
      </c>
      <c r="RA56" s="2">
        <f t="shared" si="298"/>
        <v>-0.9</v>
      </c>
      <c r="RB56" s="2" t="str">
        <f t="shared" si="299"/>
        <v>..</v>
      </c>
      <c r="RC56" s="2">
        <f t="shared" si="300"/>
        <v>0.2</v>
      </c>
      <c r="RD56" s="2">
        <f t="shared" si="301"/>
        <v>-30.4</v>
      </c>
      <c r="RE56" s="2">
        <f t="shared" si="302"/>
        <v>-6.4</v>
      </c>
      <c r="RF56" s="2">
        <f t="shared" si="303"/>
        <v>6.4</v>
      </c>
      <c r="RG56" s="2">
        <f t="shared" si="304"/>
        <v>15.4</v>
      </c>
      <c r="RH56" s="2">
        <f t="shared" si="305"/>
        <v>1.4</v>
      </c>
      <c r="RI56" s="2">
        <f t="shared" si="306"/>
        <v>3.5</v>
      </c>
      <c r="RJ56" s="2">
        <f t="shared" si="307"/>
        <v>-1.8</v>
      </c>
      <c r="RK56" s="2">
        <f t="shared" si="308"/>
        <v>1.1000000000000001</v>
      </c>
      <c r="RL56" s="2">
        <f t="shared" si="309"/>
        <v>-1.4</v>
      </c>
      <c r="RM56" s="2">
        <f t="shared" si="310"/>
        <v>3.4</v>
      </c>
      <c r="RN56" s="2">
        <f t="shared" si="184"/>
        <v>0</v>
      </c>
      <c r="RO56" s="2" t="str">
        <f t="shared" si="338"/>
        <v>..</v>
      </c>
      <c r="RP56" s="2" t="str">
        <f t="shared" si="339"/>
        <v>..</v>
      </c>
      <c r="RQ56" s="2" t="str">
        <f t="shared" si="340"/>
        <v>..</v>
      </c>
      <c r="RR56" s="2">
        <f t="shared" si="341"/>
        <v>-1.4</v>
      </c>
      <c r="RS56" s="2">
        <f t="shared" si="342"/>
        <v>-0.2</v>
      </c>
      <c r="RT56" s="2">
        <f t="shared" si="343"/>
        <v>-2.8</v>
      </c>
      <c r="RU56" s="2">
        <f t="shared" si="344"/>
        <v>1.4</v>
      </c>
      <c r="RV56" s="2">
        <f t="shared" si="345"/>
        <v>4.7</v>
      </c>
      <c r="RW56" s="2">
        <f t="shared" si="346"/>
        <v>0.3</v>
      </c>
      <c r="RX56" s="2">
        <f t="shared" si="347"/>
        <v>-6.4</v>
      </c>
      <c r="RY56" s="2">
        <f t="shared" si="348"/>
        <v>1.2</v>
      </c>
      <c r="RZ56" s="2">
        <f t="shared" si="349"/>
        <v>-0.9</v>
      </c>
      <c r="SA56" s="2" t="str">
        <f t="shared" si="350"/>
        <v>..</v>
      </c>
      <c r="SB56" s="2">
        <f t="shared" si="351"/>
        <v>0.1</v>
      </c>
      <c r="SC56" s="2">
        <f t="shared" si="352"/>
        <v>2.8</v>
      </c>
      <c r="SD56" s="2">
        <f t="shared" si="353"/>
        <v>0.8</v>
      </c>
      <c r="SE56" s="2">
        <f t="shared" si="354"/>
        <v>0.2</v>
      </c>
      <c r="SF56" s="2">
        <f t="shared" si="355"/>
        <v>14.8</v>
      </c>
      <c r="SG56" s="2">
        <f t="shared" si="356"/>
        <v>1.4</v>
      </c>
      <c r="SH56" s="2">
        <f t="shared" si="357"/>
        <v>1.6</v>
      </c>
      <c r="SI56" s="2">
        <f t="shared" si="311"/>
        <v>1.9</v>
      </c>
      <c r="SJ56" s="2">
        <f t="shared" si="312"/>
        <v>1.8</v>
      </c>
      <c r="SK56" s="2">
        <f t="shared" si="313"/>
        <v>0.8</v>
      </c>
      <c r="SL56" s="2">
        <f t="shared" si="314"/>
        <v>0.9</v>
      </c>
      <c r="SM56" s="2">
        <f t="shared" si="315"/>
        <v>3.5</v>
      </c>
      <c r="SN56" s="2">
        <f t="shared" si="316"/>
        <v>0.7</v>
      </c>
      <c r="SO56" s="2" t="str">
        <f t="shared" si="317"/>
        <v>..</v>
      </c>
      <c r="SP56" s="2" t="str">
        <f t="shared" si="318"/>
        <v>..</v>
      </c>
      <c r="SQ56" s="2" t="str">
        <f t="shared" si="319"/>
        <v>..</v>
      </c>
      <c r="SR56" s="2">
        <f t="shared" si="320"/>
        <v>-1.4</v>
      </c>
      <c r="SS56" s="2">
        <f t="shared" si="321"/>
        <v>-0.2</v>
      </c>
      <c r="ST56" s="2">
        <f t="shared" si="322"/>
        <v>-2.8</v>
      </c>
      <c r="SU56" s="2">
        <f t="shared" si="323"/>
        <v>-2.2000000000000002</v>
      </c>
      <c r="SV56" s="2">
        <f t="shared" si="324"/>
        <v>4.7</v>
      </c>
      <c r="SW56" s="2">
        <f t="shared" si="325"/>
        <v>0.3</v>
      </c>
      <c r="SX56" s="2">
        <f t="shared" si="326"/>
        <v>-5.6</v>
      </c>
      <c r="SY56" s="2">
        <f t="shared" si="327"/>
        <v>1.2</v>
      </c>
      <c r="SZ56" s="2">
        <f t="shared" si="328"/>
        <v>-1.9</v>
      </c>
      <c r="TA56" s="2" t="str">
        <f t="shared" si="329"/>
        <v>..</v>
      </c>
      <c r="TB56" s="2">
        <f t="shared" si="330"/>
        <v>-0.1</v>
      </c>
      <c r="TC56" s="2">
        <f t="shared" si="331"/>
        <v>-21.9</v>
      </c>
      <c r="TD56" s="2">
        <f t="shared" si="332"/>
        <v>-4</v>
      </c>
      <c r="TE56" s="2">
        <f t="shared" si="333"/>
        <v>5.8</v>
      </c>
      <c r="TF56" s="2">
        <f t="shared" si="334"/>
        <v>15.8</v>
      </c>
      <c r="TG56" s="2">
        <f t="shared" si="335"/>
        <v>1.4</v>
      </c>
      <c r="TH56" s="2">
        <f t="shared" si="336"/>
        <v>3.1</v>
      </c>
      <c r="TI56" s="2">
        <f t="shared" si="337"/>
        <v>0</v>
      </c>
    </row>
    <row r="57" spans="1:529" x14ac:dyDescent="0.2">
      <c r="A57" t="s">
        <v>55</v>
      </c>
      <c r="B57">
        <v>625.51683400000002</v>
      </c>
      <c r="C57" t="s">
        <v>2</v>
      </c>
      <c r="D57">
        <v>454.26148999999998</v>
      </c>
      <c r="E57">
        <v>576.11771399999998</v>
      </c>
      <c r="F57" t="s">
        <v>2</v>
      </c>
      <c r="G57" t="s">
        <v>2</v>
      </c>
      <c r="H57" t="s">
        <v>2</v>
      </c>
      <c r="I57">
        <v>681.91126299999996</v>
      </c>
      <c r="J57">
        <v>685.44935799999996</v>
      </c>
      <c r="K57">
        <v>379.778052</v>
      </c>
      <c r="L57">
        <v>617.462312</v>
      </c>
      <c r="M57">
        <v>648.35787100000005</v>
      </c>
      <c r="N57">
        <v>596.10983999999996</v>
      </c>
      <c r="O57">
        <v>959.183674</v>
      </c>
      <c r="P57">
        <v>998.01192800000001</v>
      </c>
      <c r="Q57" t="s">
        <v>2</v>
      </c>
      <c r="R57">
        <v>691.33192399999996</v>
      </c>
      <c r="S57">
        <v>429.51833800000003</v>
      </c>
      <c r="T57">
        <v>681.25</v>
      </c>
      <c r="U57">
        <v>448.13103699999999</v>
      </c>
      <c r="V57">
        <v>1426.778243</v>
      </c>
      <c r="W57">
        <v>706.52173900000003</v>
      </c>
      <c r="X57">
        <v>733.87096799999995</v>
      </c>
      <c r="Y57">
        <v>725.16316200000006</v>
      </c>
      <c r="Z57" t="s">
        <v>2</v>
      </c>
      <c r="AA57" t="s">
        <v>2</v>
      </c>
      <c r="AB57" t="s">
        <v>2</v>
      </c>
      <c r="AC57" t="s">
        <v>2</v>
      </c>
      <c r="AD57" t="s">
        <v>2</v>
      </c>
      <c r="AE57" t="s">
        <v>2</v>
      </c>
      <c r="AF57" t="s">
        <v>2</v>
      </c>
      <c r="AG57" t="s">
        <v>2</v>
      </c>
      <c r="AH57" t="s">
        <v>2</v>
      </c>
      <c r="AI57" t="s">
        <v>2</v>
      </c>
      <c r="AJ57" t="s">
        <v>2</v>
      </c>
      <c r="AK57" t="s">
        <v>2</v>
      </c>
      <c r="AL57" t="s">
        <v>2</v>
      </c>
      <c r="AM57" t="s">
        <v>2</v>
      </c>
      <c r="AN57" t="s">
        <v>2</v>
      </c>
      <c r="AO57" t="s">
        <v>2</v>
      </c>
      <c r="AP57" t="s">
        <v>2</v>
      </c>
      <c r="AQ57" t="s">
        <v>2</v>
      </c>
      <c r="AR57" t="s">
        <v>2</v>
      </c>
      <c r="AS57" t="s">
        <v>2</v>
      </c>
      <c r="AT57" t="s">
        <v>2</v>
      </c>
      <c r="AU57" t="s">
        <v>2</v>
      </c>
      <c r="AV57" t="s">
        <v>2</v>
      </c>
      <c r="AW57" t="s">
        <v>2</v>
      </c>
      <c r="AX57">
        <v>614.31870700000002</v>
      </c>
      <c r="AY57" t="s">
        <v>2</v>
      </c>
      <c r="AZ57" t="s">
        <v>2</v>
      </c>
      <c r="BA57">
        <v>629.90762099999995</v>
      </c>
      <c r="BB57">
        <v>604.81503199999997</v>
      </c>
      <c r="BC57">
        <v>456.66537099999999</v>
      </c>
      <c r="BD57" t="s">
        <v>2</v>
      </c>
      <c r="BE57" t="s">
        <v>2</v>
      </c>
      <c r="BF57">
        <v>534.52558399999998</v>
      </c>
      <c r="BG57" t="s">
        <v>2</v>
      </c>
      <c r="BH57" t="s">
        <v>2</v>
      </c>
      <c r="BI57" t="s">
        <v>2</v>
      </c>
      <c r="BJ57">
        <v>694.79090199999996</v>
      </c>
      <c r="BK57">
        <v>685.44935799999996</v>
      </c>
      <c r="BL57">
        <v>379.778052</v>
      </c>
      <c r="BM57">
        <v>625.29002300000002</v>
      </c>
      <c r="BN57">
        <v>642.85714299999995</v>
      </c>
      <c r="BO57">
        <v>596.10983999999996</v>
      </c>
      <c r="BP57">
        <v>758.64606300000003</v>
      </c>
      <c r="BQ57">
        <v>643.66290600000002</v>
      </c>
      <c r="BR57">
        <v>589.13412600000004</v>
      </c>
      <c r="BS57">
        <v>514.18225700000005</v>
      </c>
      <c r="BT57">
        <v>578.52655600000003</v>
      </c>
      <c r="BU57">
        <v>563.72315000000003</v>
      </c>
      <c r="BV57">
        <v>1567.7321159999999</v>
      </c>
      <c r="BW57">
        <v>706.52173900000003</v>
      </c>
      <c r="BX57">
        <v>714.87320099999999</v>
      </c>
      <c r="BY57">
        <v>693.50473599999998</v>
      </c>
      <c r="BZ57" t="s">
        <v>2</v>
      </c>
      <c r="CA57" t="s">
        <v>2</v>
      </c>
      <c r="CB57" t="s">
        <v>2</v>
      </c>
      <c r="CC57" t="s">
        <v>2</v>
      </c>
      <c r="CD57" t="s">
        <v>2</v>
      </c>
      <c r="CE57" t="s">
        <v>2</v>
      </c>
      <c r="CF57" t="s">
        <v>2</v>
      </c>
      <c r="CG57" t="s">
        <v>2</v>
      </c>
      <c r="CH57" t="s">
        <v>2</v>
      </c>
      <c r="CI57" t="s">
        <v>2</v>
      </c>
      <c r="CJ57" t="s">
        <v>2</v>
      </c>
      <c r="CK57" t="s">
        <v>2</v>
      </c>
      <c r="CL57" t="s">
        <v>2</v>
      </c>
      <c r="CM57" t="s">
        <v>2</v>
      </c>
      <c r="CN57" t="s">
        <v>2</v>
      </c>
      <c r="CO57" t="s">
        <v>2</v>
      </c>
      <c r="CP57" t="s">
        <v>2</v>
      </c>
      <c r="CQ57" t="s">
        <v>2</v>
      </c>
      <c r="CR57" t="s">
        <v>2</v>
      </c>
      <c r="CS57" t="s">
        <v>2</v>
      </c>
      <c r="CT57" t="s">
        <v>2</v>
      </c>
      <c r="CU57" t="s">
        <v>2</v>
      </c>
      <c r="CV57" t="s">
        <v>2</v>
      </c>
      <c r="CW57" t="s">
        <v>2</v>
      </c>
      <c r="CX57" t="s">
        <v>2</v>
      </c>
      <c r="CY57">
        <v>577.74227900000005</v>
      </c>
      <c r="CZ57">
        <v>630.46116500000005</v>
      </c>
      <c r="DA57">
        <v>446.92982499999999</v>
      </c>
      <c r="DB57">
        <v>495.992456</v>
      </c>
      <c r="DC57" t="s">
        <v>2</v>
      </c>
      <c r="DD57" t="s">
        <v>2</v>
      </c>
      <c r="DE57" t="s">
        <v>2</v>
      </c>
      <c r="DF57">
        <v>694.79090199999996</v>
      </c>
      <c r="DG57">
        <v>685.44935799999996</v>
      </c>
      <c r="DH57">
        <v>379.778052</v>
      </c>
      <c r="DI57">
        <v>606.11405100000002</v>
      </c>
      <c r="DJ57">
        <v>642.31188699999996</v>
      </c>
      <c r="DK57">
        <v>596.10983999999996</v>
      </c>
      <c r="DL57">
        <v>488.08967799999999</v>
      </c>
      <c r="DM57">
        <v>739.94252900000004</v>
      </c>
      <c r="DN57" t="s">
        <v>2</v>
      </c>
      <c r="DO57">
        <v>565.723794</v>
      </c>
      <c r="DP57">
        <v>371.02177599999999</v>
      </c>
      <c r="DQ57">
        <v>520.942408</v>
      </c>
      <c r="DR57">
        <v>514.76014799999996</v>
      </c>
      <c r="DS57">
        <v>1524.300442</v>
      </c>
      <c r="DT57">
        <v>706.52173900000003</v>
      </c>
      <c r="DU57">
        <v>659.19282499999997</v>
      </c>
      <c r="DV57">
        <v>606.11510799999996</v>
      </c>
      <c r="DW57">
        <v>599.55131800000004</v>
      </c>
      <c r="DX57">
        <v>701.70648500000004</v>
      </c>
      <c r="DY57">
        <v>448.85083400000002</v>
      </c>
      <c r="DZ57">
        <v>571.82320400000003</v>
      </c>
      <c r="EA57" t="s">
        <v>2</v>
      </c>
      <c r="EB57" t="s">
        <v>2</v>
      </c>
      <c r="EC57" t="s">
        <v>2</v>
      </c>
      <c r="ED57">
        <v>694.79090199999996</v>
      </c>
      <c r="EE57">
        <v>685.44935799999996</v>
      </c>
      <c r="EF57">
        <v>379.778052</v>
      </c>
      <c r="EG57">
        <v>563.76573599999995</v>
      </c>
      <c r="EH57">
        <v>642.42424200000005</v>
      </c>
      <c r="EI57">
        <v>596.10983999999996</v>
      </c>
      <c r="EJ57">
        <v>944.86486500000001</v>
      </c>
      <c r="EK57">
        <v>488.08967799999999</v>
      </c>
      <c r="EL57">
        <v>739.94252900000004</v>
      </c>
      <c r="EM57" t="s">
        <v>2</v>
      </c>
      <c r="EN57">
        <v>587.39255000000003</v>
      </c>
      <c r="EO57">
        <v>502.90939300000002</v>
      </c>
      <c r="EP57">
        <v>561.38509999999997</v>
      </c>
      <c r="EQ57">
        <v>494.83013299999999</v>
      </c>
      <c r="ER57">
        <v>1434.7222220000001</v>
      </c>
      <c r="ES57">
        <v>706.52173900000003</v>
      </c>
      <c r="ET57">
        <v>632.16266199999995</v>
      </c>
      <c r="EU57">
        <v>599.43502799999999</v>
      </c>
      <c r="EV57">
        <v>595.67387699999995</v>
      </c>
      <c r="EW57">
        <v>634.19007799999997</v>
      </c>
      <c r="EX57">
        <v>604.81503199999997</v>
      </c>
      <c r="EY57">
        <v>451.78947399999998</v>
      </c>
      <c r="EZ57">
        <v>540.72164999999995</v>
      </c>
      <c r="FA57" t="s">
        <v>2</v>
      </c>
      <c r="FB57" t="s">
        <v>2</v>
      </c>
      <c r="FC57" t="s">
        <v>2</v>
      </c>
      <c r="FD57">
        <v>692.30769199999997</v>
      </c>
      <c r="FE57">
        <v>685.44935799999996</v>
      </c>
      <c r="FF57">
        <v>379.778052</v>
      </c>
      <c r="FG57">
        <v>606.68229799999995</v>
      </c>
      <c r="FH57">
        <v>644.077135</v>
      </c>
      <c r="FI57">
        <v>596.10983999999996</v>
      </c>
      <c r="FJ57">
        <v>959.183674</v>
      </c>
      <c r="FK57">
        <v>488.08967799999999</v>
      </c>
      <c r="FL57">
        <v>830.61889199999996</v>
      </c>
      <c r="FM57" t="s">
        <v>2</v>
      </c>
      <c r="FN57">
        <v>593.586006</v>
      </c>
      <c r="FO57">
        <v>423.751687</v>
      </c>
      <c r="FP57">
        <v>560.75808199999994</v>
      </c>
      <c r="FQ57">
        <v>516.53470000000004</v>
      </c>
      <c r="FR57">
        <v>1517.6470589999999</v>
      </c>
      <c r="FS57">
        <v>706.52173900000003</v>
      </c>
      <c r="FT57">
        <v>682.84574499999997</v>
      </c>
      <c r="FU57">
        <v>643.89626799999996</v>
      </c>
      <c r="FV57" s="1">
        <f t="shared" si="3"/>
        <v>0.3</v>
      </c>
      <c r="FW57" s="1" t="str">
        <f t="shared" si="9"/>
        <v>..</v>
      </c>
      <c r="FX57" s="1">
        <f t="shared" si="10"/>
        <v>0.7</v>
      </c>
      <c r="FY57" s="1">
        <f t="shared" si="11"/>
        <v>0.6</v>
      </c>
      <c r="FZ57" s="1" t="str">
        <f t="shared" si="12"/>
        <v>..</v>
      </c>
      <c r="GA57" s="1" t="str">
        <f t="shared" si="13"/>
        <v>..</v>
      </c>
      <c r="GB57" s="1" t="str">
        <f t="shared" si="14"/>
        <v>..</v>
      </c>
      <c r="GC57" s="1">
        <f t="shared" si="15"/>
        <v>0</v>
      </c>
      <c r="GD57" s="1">
        <f t="shared" si="16"/>
        <v>-0.5</v>
      </c>
      <c r="GE57" s="1">
        <f t="shared" si="17"/>
        <v>2.6</v>
      </c>
      <c r="GF57" s="1">
        <f t="shared" si="18"/>
        <v>3.8</v>
      </c>
      <c r="GG57" s="1">
        <f t="shared" si="19"/>
        <v>1.8</v>
      </c>
      <c r="GH57" s="1">
        <f t="shared" si="20"/>
        <v>0</v>
      </c>
      <c r="GI57" s="1">
        <f t="shared" si="21"/>
        <v>0</v>
      </c>
      <c r="GJ57" s="1">
        <f t="shared" si="22"/>
        <v>0.3</v>
      </c>
      <c r="GK57" s="1" t="str">
        <f t="shared" si="23"/>
        <v>..</v>
      </c>
      <c r="GL57" s="1">
        <f t="shared" si="24"/>
        <v>0.4</v>
      </c>
      <c r="GM57" s="1">
        <f t="shared" si="25"/>
        <v>0.9</v>
      </c>
      <c r="GN57" s="1">
        <f t="shared" si="26"/>
        <v>0.4</v>
      </c>
      <c r="GO57" s="1">
        <f t="shared" si="27"/>
        <v>0</v>
      </c>
      <c r="GP57" s="1">
        <f t="shared" si="28"/>
        <v>-2.5</v>
      </c>
      <c r="GQ57" s="1">
        <f t="shared" si="29"/>
        <v>0.4</v>
      </c>
      <c r="GR57" s="1">
        <f t="shared" si="30"/>
        <v>0.1</v>
      </c>
      <c r="GS57" s="1">
        <f t="shared" si="31"/>
        <v>0</v>
      </c>
      <c r="GT57" s="1" t="str">
        <f t="shared" si="32"/>
        <v>..</v>
      </c>
      <c r="GU57" s="1" t="str">
        <f t="shared" si="33"/>
        <v>..</v>
      </c>
      <c r="GV57" s="1" t="str">
        <f t="shared" si="34"/>
        <v>..</v>
      </c>
      <c r="GW57" s="1" t="str">
        <f t="shared" si="35"/>
        <v>..</v>
      </c>
      <c r="GX57" s="1" t="str">
        <f t="shared" si="36"/>
        <v>..</v>
      </c>
      <c r="GY57" s="1" t="str">
        <f t="shared" si="37"/>
        <v>..</v>
      </c>
      <c r="GZ57" s="1" t="str">
        <f t="shared" si="38"/>
        <v>..</v>
      </c>
      <c r="HA57" s="1" t="str">
        <f t="shared" si="39"/>
        <v>..</v>
      </c>
      <c r="HB57" s="1" t="str">
        <f t="shared" si="40"/>
        <v>..</v>
      </c>
      <c r="HC57" s="1" t="str">
        <f t="shared" si="41"/>
        <v>..</v>
      </c>
      <c r="HD57" s="1" t="str">
        <f t="shared" si="42"/>
        <v>..</v>
      </c>
      <c r="HE57" s="1" t="str">
        <f t="shared" si="43"/>
        <v>..</v>
      </c>
      <c r="HF57" s="1" t="str">
        <f t="shared" si="44"/>
        <v>..</v>
      </c>
      <c r="HG57" s="1" t="str">
        <f t="shared" si="45"/>
        <v>..</v>
      </c>
      <c r="HH57" s="1" t="str">
        <f t="shared" si="46"/>
        <v>..</v>
      </c>
      <c r="HI57" s="1" t="str">
        <f t="shared" si="47"/>
        <v>..</v>
      </c>
      <c r="HJ57" s="1" t="str">
        <f t="shared" si="48"/>
        <v>..</v>
      </c>
      <c r="HK57" s="1" t="str">
        <f t="shared" si="49"/>
        <v>..</v>
      </c>
      <c r="HL57" s="1" t="str">
        <f t="shared" si="50"/>
        <v>..</v>
      </c>
      <c r="HM57" s="1" t="str">
        <f t="shared" si="51"/>
        <v>..</v>
      </c>
      <c r="HN57" s="1" t="str">
        <f t="shared" si="52"/>
        <v>..</v>
      </c>
      <c r="HO57" s="1" t="str">
        <f t="shared" si="53"/>
        <v>..</v>
      </c>
      <c r="HP57" s="1" t="str">
        <f t="shared" si="54"/>
        <v>..</v>
      </c>
      <c r="HQ57" s="1" t="str">
        <f t="shared" si="55"/>
        <v>..</v>
      </c>
      <c r="HR57" s="1">
        <f t="shared" si="56"/>
        <v>0.7</v>
      </c>
      <c r="HS57" s="1" t="str">
        <f t="shared" si="57"/>
        <v>..</v>
      </c>
      <c r="HT57" s="1" t="str">
        <f t="shared" si="58"/>
        <v>..</v>
      </c>
      <c r="HU57" s="1">
        <f t="shared" si="59"/>
        <v>0.2</v>
      </c>
      <c r="HV57" s="1">
        <f t="shared" si="60"/>
        <v>0.1</v>
      </c>
      <c r="HW57" s="1">
        <f t="shared" si="61"/>
        <v>0.9</v>
      </c>
      <c r="HX57" s="1" t="str">
        <f t="shared" si="62"/>
        <v>..</v>
      </c>
      <c r="HY57" s="1" t="str">
        <f t="shared" si="63"/>
        <v>..</v>
      </c>
      <c r="HZ57" s="1">
        <f t="shared" si="64"/>
        <v>-0.1</v>
      </c>
      <c r="IA57" s="1" t="str">
        <f t="shared" si="65"/>
        <v>..</v>
      </c>
      <c r="IB57" s="1" t="str">
        <f t="shared" si="66"/>
        <v>..</v>
      </c>
      <c r="IC57" s="1" t="str">
        <f t="shared" si="67"/>
        <v>..</v>
      </c>
      <c r="ID57" s="1">
        <f t="shared" si="68"/>
        <v>-0.8</v>
      </c>
      <c r="IE57" s="1">
        <f t="shared" si="69"/>
        <v>-0.5</v>
      </c>
      <c r="IF57" s="1">
        <f t="shared" si="70"/>
        <v>2.6</v>
      </c>
      <c r="IG57" s="1">
        <f t="shared" si="71"/>
        <v>7.6</v>
      </c>
      <c r="IH57" s="1">
        <f t="shared" si="4"/>
        <v>2</v>
      </c>
      <c r="II57" s="1">
        <f t="shared" si="72"/>
        <v>0</v>
      </c>
      <c r="IJ57" s="1">
        <f t="shared" si="73"/>
        <v>0.4</v>
      </c>
      <c r="IK57" s="1">
        <f t="shared" si="74"/>
        <v>0.2</v>
      </c>
      <c r="IL57" s="1">
        <f t="shared" si="75"/>
        <v>0.4</v>
      </c>
      <c r="IM57" s="1">
        <f t="shared" si="76"/>
        <v>-0.7</v>
      </c>
      <c r="IN57" s="1">
        <f t="shared" si="77"/>
        <v>0.2</v>
      </c>
      <c r="IO57" s="1">
        <f t="shared" si="78"/>
        <v>0</v>
      </c>
      <c r="IP57" s="1">
        <f t="shared" si="79"/>
        <v>-2.9</v>
      </c>
      <c r="IQ57" s="1">
        <f t="shared" si="80"/>
        <v>0.4</v>
      </c>
      <c r="IR57" s="1">
        <f t="shared" si="81"/>
        <v>-0.5</v>
      </c>
      <c r="IS57" s="1">
        <f t="shared" si="82"/>
        <v>-0.5</v>
      </c>
      <c r="IT57" s="1" t="str">
        <f t="shared" si="83"/>
        <v>..</v>
      </c>
      <c r="IU57" s="1" t="str">
        <f t="shared" si="84"/>
        <v>..</v>
      </c>
      <c r="IV57" s="1" t="str">
        <f t="shared" si="85"/>
        <v>..</v>
      </c>
      <c r="IW57" s="1" t="str">
        <f t="shared" si="86"/>
        <v>..</v>
      </c>
      <c r="IX57" s="1" t="str">
        <f t="shared" si="87"/>
        <v>..</v>
      </c>
      <c r="IY57" s="1" t="str">
        <f t="shared" si="88"/>
        <v>..</v>
      </c>
      <c r="IZ57" s="1" t="str">
        <f t="shared" si="89"/>
        <v>..</v>
      </c>
      <c r="JA57" s="1" t="str">
        <f t="shared" si="90"/>
        <v>..</v>
      </c>
      <c r="JB57" s="1" t="str">
        <f t="shared" si="91"/>
        <v>..</v>
      </c>
      <c r="JC57" s="1" t="str">
        <f t="shared" si="92"/>
        <v>..</v>
      </c>
      <c r="JD57" s="1" t="str">
        <f t="shared" si="93"/>
        <v>..</v>
      </c>
      <c r="JE57" s="1" t="str">
        <f t="shared" si="94"/>
        <v>..</v>
      </c>
      <c r="JF57" s="1" t="str">
        <f t="shared" si="95"/>
        <v>..</v>
      </c>
      <c r="JG57" s="1" t="str">
        <f t="shared" si="96"/>
        <v>..</v>
      </c>
      <c r="JH57" s="1" t="str">
        <f t="shared" si="97"/>
        <v>..</v>
      </c>
      <c r="JI57" s="1" t="str">
        <f t="shared" si="98"/>
        <v>..</v>
      </c>
      <c r="JJ57" s="1" t="str">
        <f t="shared" si="99"/>
        <v>..</v>
      </c>
      <c r="JK57" s="1" t="str">
        <f t="shared" si="100"/>
        <v>..</v>
      </c>
      <c r="JL57" s="1" t="str">
        <f t="shared" si="101"/>
        <v>..</v>
      </c>
      <c r="JM57" s="1" t="str">
        <f t="shared" si="102"/>
        <v>..</v>
      </c>
      <c r="JN57" s="1" t="str">
        <f t="shared" si="103"/>
        <v>..</v>
      </c>
      <c r="JO57" s="1" t="str">
        <f t="shared" si="104"/>
        <v>..</v>
      </c>
      <c r="JP57" s="1" t="str">
        <f t="shared" si="105"/>
        <v>..</v>
      </c>
      <c r="JQ57" s="1" t="str">
        <f t="shared" si="106"/>
        <v>..</v>
      </c>
      <c r="JR57" s="1" t="str">
        <f t="shared" si="107"/>
        <v>..</v>
      </c>
      <c r="JS57" s="1">
        <f t="shared" si="108"/>
        <v>0.6</v>
      </c>
      <c r="JT57" s="1">
        <f t="shared" si="109"/>
        <v>-0.4</v>
      </c>
      <c r="JU57" s="1">
        <f t="shared" si="110"/>
        <v>0.8</v>
      </c>
      <c r="JV57" s="1">
        <f t="shared" si="111"/>
        <v>-0.8</v>
      </c>
      <c r="JW57" s="1" t="str">
        <f t="shared" si="112"/>
        <v>..</v>
      </c>
      <c r="JX57" s="1" t="str">
        <f t="shared" si="113"/>
        <v>..</v>
      </c>
      <c r="JY57" s="1" t="str">
        <f t="shared" si="114"/>
        <v>..</v>
      </c>
      <c r="JZ57" s="1">
        <f t="shared" si="115"/>
        <v>-0.8</v>
      </c>
      <c r="KA57" s="1">
        <f t="shared" si="116"/>
        <v>-0.5</v>
      </c>
      <c r="KB57" s="1">
        <f t="shared" si="117"/>
        <v>2.6</v>
      </c>
      <c r="KC57" s="1">
        <f t="shared" si="118"/>
        <v>8.9</v>
      </c>
      <c r="KD57" s="1">
        <f t="shared" si="119"/>
        <v>1.9</v>
      </c>
      <c r="KE57" s="1">
        <f t="shared" si="120"/>
        <v>0</v>
      </c>
      <c r="KF57" s="1">
        <f t="shared" si="121"/>
        <v>0.2</v>
      </c>
      <c r="KG57" s="1">
        <f t="shared" si="122"/>
        <v>0.4</v>
      </c>
      <c r="KH57" s="1" t="str">
        <f t="shared" si="123"/>
        <v>..</v>
      </c>
      <c r="KI57" s="1">
        <f t="shared" si="124"/>
        <v>0.4</v>
      </c>
      <c r="KJ57" s="1">
        <f t="shared" si="125"/>
        <v>2</v>
      </c>
      <c r="KK57" s="1">
        <f t="shared" si="126"/>
        <v>0.6</v>
      </c>
      <c r="KL57" s="1">
        <f t="shared" si="127"/>
        <v>0</v>
      </c>
      <c r="KM57" s="1">
        <f t="shared" si="128"/>
        <v>-2.5</v>
      </c>
      <c r="KN57" s="1">
        <f t="shared" si="129"/>
        <v>0.4</v>
      </c>
      <c r="KO57" s="1">
        <f t="shared" si="130"/>
        <v>-0.3</v>
      </c>
      <c r="KP57" s="1">
        <f t="shared" si="131"/>
        <v>0</v>
      </c>
      <c r="KQ57" s="1">
        <f t="shared" si="132"/>
        <v>0.8</v>
      </c>
      <c r="KR57" s="1">
        <f t="shared" si="133"/>
        <v>-0.2</v>
      </c>
      <c r="KS57" s="1">
        <f t="shared" si="134"/>
        <v>0.4</v>
      </c>
      <c r="KT57" s="1">
        <f t="shared" si="5"/>
        <v>1.3</v>
      </c>
      <c r="KU57" s="1" t="str">
        <f t="shared" si="163"/>
        <v>..</v>
      </c>
      <c r="KV57" s="1" t="str">
        <f t="shared" si="164"/>
        <v>..</v>
      </c>
      <c r="KW57" s="1" t="str">
        <f t="shared" si="165"/>
        <v>..</v>
      </c>
      <c r="KX57" s="1">
        <f t="shared" si="166"/>
        <v>-0.8</v>
      </c>
      <c r="KY57" s="1">
        <f t="shared" si="167"/>
        <v>-0.5</v>
      </c>
      <c r="KZ57" s="1">
        <f t="shared" si="168"/>
        <v>2.6</v>
      </c>
      <c r="LA57" s="1">
        <f t="shared" si="169"/>
        <v>1.2</v>
      </c>
      <c r="LB57" s="1">
        <f t="shared" si="170"/>
        <v>1.8</v>
      </c>
      <c r="LC57" s="1">
        <f t="shared" si="171"/>
        <v>0</v>
      </c>
      <c r="LD57" s="1">
        <f t="shared" si="172"/>
        <v>0</v>
      </c>
      <c r="LE57" s="1">
        <f t="shared" si="173"/>
        <v>0.2</v>
      </c>
      <c r="LF57" s="1">
        <f t="shared" si="174"/>
        <v>0.4</v>
      </c>
      <c r="LG57" s="1" t="str">
        <f t="shared" si="175"/>
        <v>..</v>
      </c>
      <c r="LH57" s="1">
        <f t="shared" si="176"/>
        <v>0.8</v>
      </c>
      <c r="LI57" s="1">
        <f t="shared" si="177"/>
        <v>3.7</v>
      </c>
      <c r="LJ57" s="1">
        <f t="shared" si="178"/>
        <v>1.6</v>
      </c>
      <c r="LK57" s="1">
        <f t="shared" si="179"/>
        <v>0</v>
      </c>
      <c r="LL57" s="1">
        <f t="shared" si="180"/>
        <v>-2.4</v>
      </c>
      <c r="LM57" s="1">
        <f t="shared" si="181"/>
        <v>0.4</v>
      </c>
      <c r="LN57" s="1">
        <f t="shared" si="182"/>
        <v>0.4</v>
      </c>
      <c r="LO57" s="1">
        <f t="shared" si="136"/>
        <v>1</v>
      </c>
      <c r="LP57" s="1">
        <f t="shared" si="137"/>
        <v>0.6</v>
      </c>
      <c r="LQ57" s="1">
        <f t="shared" si="138"/>
        <v>-0.1</v>
      </c>
      <c r="LR57" s="1">
        <f t="shared" si="139"/>
        <v>0.1</v>
      </c>
      <c r="LS57" s="1">
        <f t="shared" si="140"/>
        <v>0.8</v>
      </c>
      <c r="LT57" s="1">
        <f t="shared" si="141"/>
        <v>0.3</v>
      </c>
      <c r="LU57" s="1" t="str">
        <f t="shared" si="142"/>
        <v>..</v>
      </c>
      <c r="LV57" s="1" t="str">
        <f t="shared" si="143"/>
        <v>..</v>
      </c>
      <c r="LW57" s="1" t="str">
        <f t="shared" si="144"/>
        <v>..</v>
      </c>
      <c r="LX57" s="1">
        <f t="shared" si="145"/>
        <v>-0.7</v>
      </c>
      <c r="LY57" s="1">
        <f t="shared" si="146"/>
        <v>-0.5</v>
      </c>
      <c r="LZ57" s="1">
        <f t="shared" si="147"/>
        <v>2.6</v>
      </c>
      <c r="MA57" s="1">
        <f t="shared" si="148"/>
        <v>6.8</v>
      </c>
      <c r="MB57" s="1">
        <f t="shared" si="149"/>
        <v>1.9</v>
      </c>
      <c r="MC57" s="1">
        <f t="shared" si="150"/>
        <v>0</v>
      </c>
      <c r="MD57" s="1">
        <f t="shared" si="151"/>
        <v>0</v>
      </c>
      <c r="ME57" s="1">
        <f t="shared" si="152"/>
        <v>0.2</v>
      </c>
      <c r="MF57" s="1">
        <f t="shared" si="153"/>
        <v>0.4</v>
      </c>
      <c r="MG57" s="1" t="str">
        <f t="shared" si="154"/>
        <v>..</v>
      </c>
      <c r="MH57" s="1">
        <f t="shared" si="155"/>
        <v>0.4</v>
      </c>
      <c r="MI57" s="1">
        <f t="shared" si="156"/>
        <v>1.7</v>
      </c>
      <c r="MJ57" s="1">
        <f t="shared" si="157"/>
        <v>0.6</v>
      </c>
      <c r="MK57" s="1">
        <f t="shared" si="158"/>
        <v>0</v>
      </c>
      <c r="ML57" s="1">
        <f t="shared" si="159"/>
        <v>-2.6</v>
      </c>
      <c r="MM57" s="1">
        <f t="shared" si="160"/>
        <v>0.4</v>
      </c>
      <c r="MN57" s="1">
        <f t="shared" si="161"/>
        <v>-0.2</v>
      </c>
      <c r="MO57" s="1">
        <f t="shared" si="162"/>
        <v>0</v>
      </c>
      <c r="MP57" s="2">
        <f t="shared" si="135"/>
        <v>1.9</v>
      </c>
      <c r="MQ57" s="2" t="str">
        <f t="shared" si="185"/>
        <v>..</v>
      </c>
      <c r="MR57" s="2">
        <f t="shared" si="186"/>
        <v>3.9</v>
      </c>
      <c r="MS57" s="2">
        <f t="shared" si="187"/>
        <v>-0.2</v>
      </c>
      <c r="MT57" s="2" t="str">
        <f t="shared" si="188"/>
        <v>..</v>
      </c>
      <c r="MU57" s="2" t="str">
        <f t="shared" si="189"/>
        <v>..</v>
      </c>
      <c r="MV57" s="2" t="str">
        <f t="shared" si="190"/>
        <v>..</v>
      </c>
      <c r="MW57" s="2">
        <f t="shared" si="191"/>
        <v>-1</v>
      </c>
      <c r="MX57" s="2">
        <f t="shared" si="192"/>
        <v>-0.3</v>
      </c>
      <c r="MY57" s="2">
        <f t="shared" si="193"/>
        <v>0.1</v>
      </c>
      <c r="MZ57" s="2">
        <f t="shared" si="194"/>
        <v>0.4</v>
      </c>
      <c r="NA57" s="2">
        <f t="shared" si="195"/>
        <v>4.4000000000000004</v>
      </c>
      <c r="NB57" s="2">
        <f t="shared" si="196"/>
        <v>0.5</v>
      </c>
      <c r="NC57" s="2">
        <f t="shared" si="197"/>
        <v>-1.3</v>
      </c>
      <c r="ND57" s="2">
        <f t="shared" si="198"/>
        <v>-2.4</v>
      </c>
      <c r="NE57" s="2" t="str">
        <f t="shared" si="199"/>
        <v>..</v>
      </c>
      <c r="NF57" s="2">
        <f t="shared" si="200"/>
        <v>-0.3</v>
      </c>
      <c r="NG57" s="2">
        <f t="shared" si="201"/>
        <v>-9</v>
      </c>
      <c r="NH57" s="2">
        <f t="shared" si="202"/>
        <v>-0.5</v>
      </c>
      <c r="NI57" s="2">
        <f t="shared" si="203"/>
        <v>3.2</v>
      </c>
      <c r="NJ57" s="2">
        <f t="shared" si="204"/>
        <v>-0.9</v>
      </c>
      <c r="NK57" s="2">
        <f t="shared" si="205"/>
        <v>1.6</v>
      </c>
      <c r="NL57" s="2">
        <f t="shared" si="206"/>
        <v>0.2</v>
      </c>
      <c r="NM57" s="2">
        <f t="shared" si="207"/>
        <v>0</v>
      </c>
      <c r="NN57" s="2" t="str">
        <f t="shared" si="208"/>
        <v>..</v>
      </c>
      <c r="NO57" s="2" t="str">
        <f t="shared" si="209"/>
        <v>..</v>
      </c>
      <c r="NP57" s="2" t="str">
        <f t="shared" si="210"/>
        <v>..</v>
      </c>
      <c r="NQ57" s="2" t="str">
        <f t="shared" si="211"/>
        <v>..</v>
      </c>
      <c r="NR57" s="2" t="str">
        <f t="shared" si="212"/>
        <v>..</v>
      </c>
      <c r="NS57" s="2" t="str">
        <f t="shared" si="213"/>
        <v>..</v>
      </c>
      <c r="NT57" s="2" t="str">
        <f t="shared" si="214"/>
        <v>..</v>
      </c>
      <c r="NU57" s="2" t="str">
        <f t="shared" si="215"/>
        <v>..</v>
      </c>
      <c r="NV57" s="2" t="str">
        <f t="shared" si="216"/>
        <v>..</v>
      </c>
      <c r="NW57" s="2" t="str">
        <f t="shared" si="217"/>
        <v>..</v>
      </c>
      <c r="NX57" s="2" t="str">
        <f t="shared" si="218"/>
        <v>..</v>
      </c>
      <c r="NY57" s="2" t="str">
        <f t="shared" si="219"/>
        <v>..</v>
      </c>
      <c r="NZ57" s="2" t="str">
        <f t="shared" si="220"/>
        <v>..</v>
      </c>
      <c r="OA57" s="2" t="str">
        <f t="shared" si="221"/>
        <v>..</v>
      </c>
      <c r="OB57" s="2" t="str">
        <f t="shared" si="222"/>
        <v>..</v>
      </c>
      <c r="OC57" s="2" t="str">
        <f t="shared" si="223"/>
        <v>..</v>
      </c>
      <c r="OD57" s="2" t="str">
        <f t="shared" si="224"/>
        <v>..</v>
      </c>
      <c r="OE57" s="2" t="str">
        <f t="shared" si="225"/>
        <v>..</v>
      </c>
      <c r="OF57" s="2" t="str">
        <f t="shared" si="226"/>
        <v>..</v>
      </c>
      <c r="OG57" s="2" t="str">
        <f t="shared" si="227"/>
        <v>..</v>
      </c>
      <c r="OH57" s="2" t="str">
        <f t="shared" si="228"/>
        <v>..</v>
      </c>
      <c r="OI57" s="2" t="str">
        <f t="shared" si="229"/>
        <v>..</v>
      </c>
      <c r="OJ57" s="2" t="str">
        <f t="shared" si="230"/>
        <v>..</v>
      </c>
      <c r="OK57" s="2" t="str">
        <f t="shared" si="231"/>
        <v>..</v>
      </c>
      <c r="OL57" s="2">
        <f t="shared" si="232"/>
        <v>1.6</v>
      </c>
      <c r="OM57" s="2" t="str">
        <f t="shared" si="233"/>
        <v>..</v>
      </c>
      <c r="ON57" s="2" t="str">
        <f t="shared" si="234"/>
        <v>..</v>
      </c>
      <c r="OO57" s="2">
        <f t="shared" si="235"/>
        <v>2.2999999999999998</v>
      </c>
      <c r="OP57" s="2">
        <f t="shared" si="236"/>
        <v>0.1</v>
      </c>
      <c r="OQ57" s="2">
        <f t="shared" si="237"/>
        <v>4.8</v>
      </c>
      <c r="OR57" s="2" t="str">
        <f t="shared" si="238"/>
        <v>..</v>
      </c>
      <c r="OS57" s="2" t="str">
        <f t="shared" si="239"/>
        <v>..</v>
      </c>
      <c r="OT57" s="2">
        <f t="shared" si="240"/>
        <v>0.7</v>
      </c>
      <c r="OU57" s="2" t="str">
        <f t="shared" si="241"/>
        <v>..</v>
      </c>
      <c r="OV57" s="2" t="str">
        <f t="shared" si="242"/>
        <v>..</v>
      </c>
      <c r="OW57" s="2" t="str">
        <f t="shared" si="243"/>
        <v>..</v>
      </c>
      <c r="OX57" s="2">
        <f t="shared" si="244"/>
        <v>-2.2000000000000002</v>
      </c>
      <c r="OY57" s="2">
        <f t="shared" si="245"/>
        <v>-0.3</v>
      </c>
      <c r="OZ57" s="2">
        <f t="shared" si="246"/>
        <v>0.1</v>
      </c>
      <c r="PA57" s="2">
        <f t="shared" si="247"/>
        <v>6.9</v>
      </c>
      <c r="PB57" s="2">
        <f t="shared" si="183"/>
        <v>5.7</v>
      </c>
      <c r="PC57" s="2">
        <f t="shared" si="248"/>
        <v>0.5</v>
      </c>
      <c r="PD57" s="2">
        <f t="shared" si="249"/>
        <v>-0.9</v>
      </c>
      <c r="PE57" s="2">
        <f t="shared" si="250"/>
        <v>-0.7</v>
      </c>
      <c r="PF57" s="2">
        <f t="shared" si="251"/>
        <v>0.9</v>
      </c>
      <c r="PG57" s="2">
        <f t="shared" si="252"/>
        <v>-20.3</v>
      </c>
      <c r="PH57" s="2">
        <f t="shared" si="253"/>
        <v>-2.2999999999999998</v>
      </c>
      <c r="PI57" s="2">
        <f t="shared" si="254"/>
        <v>10.1</v>
      </c>
      <c r="PJ57" s="2">
        <f t="shared" si="255"/>
        <v>-1.4</v>
      </c>
      <c r="PK57" s="2">
        <f t="shared" si="256"/>
        <v>1.6</v>
      </c>
      <c r="PL57" s="2">
        <f t="shared" si="257"/>
        <v>0.7</v>
      </c>
      <c r="PM57" s="2">
        <f t="shared" si="258"/>
        <v>-1.3</v>
      </c>
      <c r="PN57" s="2" t="str">
        <f t="shared" si="259"/>
        <v>..</v>
      </c>
      <c r="PO57" s="2" t="str">
        <f t="shared" si="260"/>
        <v>..</v>
      </c>
      <c r="PP57" s="2" t="str">
        <f t="shared" si="261"/>
        <v>..</v>
      </c>
      <c r="PQ57" s="2" t="str">
        <f t="shared" si="262"/>
        <v>..</v>
      </c>
      <c r="PR57" s="2" t="str">
        <f t="shared" si="263"/>
        <v>..</v>
      </c>
      <c r="PS57" s="2" t="str">
        <f t="shared" si="264"/>
        <v>..</v>
      </c>
      <c r="PT57" s="2" t="str">
        <f t="shared" si="265"/>
        <v>..</v>
      </c>
      <c r="PU57" s="2" t="str">
        <f t="shared" si="266"/>
        <v>..</v>
      </c>
      <c r="PV57" s="2" t="str">
        <f t="shared" si="267"/>
        <v>..</v>
      </c>
      <c r="PW57" s="2" t="str">
        <f t="shared" si="268"/>
        <v>..</v>
      </c>
      <c r="PX57" s="2" t="str">
        <f t="shared" si="269"/>
        <v>..</v>
      </c>
      <c r="PY57" s="2" t="str">
        <f t="shared" si="270"/>
        <v>..</v>
      </c>
      <c r="PZ57" s="2" t="str">
        <f t="shared" si="271"/>
        <v>..</v>
      </c>
      <c r="QA57" s="2" t="str">
        <f t="shared" si="272"/>
        <v>..</v>
      </c>
      <c r="QB57" s="2" t="str">
        <f t="shared" si="273"/>
        <v>..</v>
      </c>
      <c r="QC57" s="2" t="str">
        <f t="shared" si="274"/>
        <v>..</v>
      </c>
      <c r="QD57" s="2" t="str">
        <f t="shared" si="275"/>
        <v>..</v>
      </c>
      <c r="QE57" s="2" t="str">
        <f t="shared" si="276"/>
        <v>..</v>
      </c>
      <c r="QF57" s="2" t="str">
        <f t="shared" si="277"/>
        <v>..</v>
      </c>
      <c r="QG57" s="2" t="str">
        <f t="shared" si="278"/>
        <v>..</v>
      </c>
      <c r="QH57" s="2" t="str">
        <f t="shared" si="279"/>
        <v>..</v>
      </c>
      <c r="QI57" s="2" t="str">
        <f t="shared" si="280"/>
        <v>..</v>
      </c>
      <c r="QJ57" s="2" t="str">
        <f t="shared" si="281"/>
        <v>..</v>
      </c>
      <c r="QK57" s="2" t="str">
        <f t="shared" si="282"/>
        <v>..</v>
      </c>
      <c r="QL57" s="2" t="str">
        <f t="shared" si="283"/>
        <v>..</v>
      </c>
      <c r="QM57" s="2">
        <f t="shared" si="284"/>
        <v>1.8</v>
      </c>
      <c r="QN57" s="2">
        <f t="shared" si="285"/>
        <v>-1.4</v>
      </c>
      <c r="QO57" s="2">
        <f t="shared" si="286"/>
        <v>4.3</v>
      </c>
      <c r="QP57" s="2">
        <f t="shared" si="287"/>
        <v>0</v>
      </c>
      <c r="QQ57" s="2" t="str">
        <f t="shared" si="288"/>
        <v>..</v>
      </c>
      <c r="QR57" s="2" t="str">
        <f t="shared" si="289"/>
        <v>..</v>
      </c>
      <c r="QS57" s="2" t="str">
        <f t="shared" si="290"/>
        <v>..</v>
      </c>
      <c r="QT57" s="2">
        <f t="shared" si="291"/>
        <v>-2.2000000000000002</v>
      </c>
      <c r="QU57" s="2">
        <f t="shared" si="292"/>
        <v>-0.3</v>
      </c>
      <c r="QV57" s="2">
        <f t="shared" si="293"/>
        <v>0.1</v>
      </c>
      <c r="QW57" s="2">
        <f t="shared" si="294"/>
        <v>7.8</v>
      </c>
      <c r="QX57" s="2">
        <f t="shared" si="295"/>
        <v>5.7</v>
      </c>
      <c r="QY57" s="2">
        <f t="shared" si="296"/>
        <v>0.5</v>
      </c>
      <c r="QZ57" s="2">
        <f t="shared" si="297"/>
        <v>1.2</v>
      </c>
      <c r="RA57" s="2">
        <f t="shared" si="298"/>
        <v>-0.9</v>
      </c>
      <c r="RB57" s="2" t="str">
        <f t="shared" si="299"/>
        <v>..</v>
      </c>
      <c r="RC57" s="2">
        <f t="shared" si="300"/>
        <v>0.4</v>
      </c>
      <c r="RD57" s="2">
        <f t="shared" si="301"/>
        <v>-17.7</v>
      </c>
      <c r="RE57" s="2">
        <f t="shared" si="302"/>
        <v>-3.1</v>
      </c>
      <c r="RF57" s="2">
        <f t="shared" si="303"/>
        <v>7.1</v>
      </c>
      <c r="RG57" s="2">
        <f t="shared" si="304"/>
        <v>-1.3</v>
      </c>
      <c r="RH57" s="2">
        <f t="shared" si="305"/>
        <v>1.6</v>
      </c>
      <c r="RI57" s="2">
        <f t="shared" si="306"/>
        <v>0.5</v>
      </c>
      <c r="RJ57" s="2">
        <f t="shared" si="307"/>
        <v>-1.9</v>
      </c>
      <c r="RK57" s="2">
        <f t="shared" si="308"/>
        <v>1</v>
      </c>
      <c r="RL57" s="2">
        <f t="shared" si="309"/>
        <v>-1.6</v>
      </c>
      <c r="RM57" s="2">
        <f t="shared" si="310"/>
        <v>3.9</v>
      </c>
      <c r="RN57" s="2">
        <f t="shared" si="184"/>
        <v>1.3</v>
      </c>
      <c r="RO57" s="2" t="str">
        <f t="shared" si="338"/>
        <v>..</v>
      </c>
      <c r="RP57" s="2" t="str">
        <f t="shared" si="339"/>
        <v>..</v>
      </c>
      <c r="RQ57" s="2" t="str">
        <f t="shared" si="340"/>
        <v>..</v>
      </c>
      <c r="RR57" s="2">
        <f t="shared" si="341"/>
        <v>-2.2000000000000002</v>
      </c>
      <c r="RS57" s="2">
        <f t="shared" si="342"/>
        <v>-0.3</v>
      </c>
      <c r="RT57" s="2">
        <f t="shared" si="343"/>
        <v>0.1</v>
      </c>
      <c r="RU57" s="2">
        <f t="shared" si="344"/>
        <v>2.5</v>
      </c>
      <c r="RV57" s="2">
        <f t="shared" si="345"/>
        <v>5.2</v>
      </c>
      <c r="RW57" s="2">
        <f t="shared" si="346"/>
        <v>0.5</v>
      </c>
      <c r="RX57" s="2">
        <f t="shared" si="347"/>
        <v>-1.8</v>
      </c>
      <c r="RY57" s="2">
        <f t="shared" si="348"/>
        <v>1.2</v>
      </c>
      <c r="RZ57" s="2">
        <f t="shared" si="349"/>
        <v>-0.9</v>
      </c>
      <c r="SA57" s="2" t="str">
        <f t="shared" si="350"/>
        <v>..</v>
      </c>
      <c r="SB57" s="2">
        <f t="shared" si="351"/>
        <v>0.8</v>
      </c>
      <c r="SC57" s="2">
        <f t="shared" si="352"/>
        <v>13.7</v>
      </c>
      <c r="SD57" s="2">
        <f t="shared" si="353"/>
        <v>4.0999999999999996</v>
      </c>
      <c r="SE57" s="2">
        <f t="shared" si="354"/>
        <v>0.9</v>
      </c>
      <c r="SF57" s="2">
        <f t="shared" si="355"/>
        <v>-1.2</v>
      </c>
      <c r="SG57" s="2">
        <f t="shared" si="356"/>
        <v>1.6</v>
      </c>
      <c r="SH57" s="2">
        <f t="shared" si="357"/>
        <v>0.7</v>
      </c>
      <c r="SI57" s="2">
        <f t="shared" si="311"/>
        <v>3.2</v>
      </c>
      <c r="SJ57" s="2">
        <f t="shared" si="312"/>
        <v>1.6</v>
      </c>
      <c r="SK57" s="2">
        <f t="shared" si="313"/>
        <v>0.2</v>
      </c>
      <c r="SL57" s="2">
        <f t="shared" si="314"/>
        <v>0.1</v>
      </c>
      <c r="SM57" s="2">
        <f t="shared" si="315"/>
        <v>4.4000000000000004</v>
      </c>
      <c r="SN57" s="2">
        <f t="shared" si="316"/>
        <v>0.6</v>
      </c>
      <c r="SO57" s="2" t="str">
        <f t="shared" si="317"/>
        <v>..</v>
      </c>
      <c r="SP57" s="2" t="str">
        <f t="shared" si="318"/>
        <v>..</v>
      </c>
      <c r="SQ57" s="2" t="str">
        <f t="shared" si="319"/>
        <v>..</v>
      </c>
      <c r="SR57" s="2">
        <f t="shared" si="320"/>
        <v>-2.1</v>
      </c>
      <c r="SS57" s="2">
        <f t="shared" si="321"/>
        <v>-0.3</v>
      </c>
      <c r="ST57" s="2">
        <f t="shared" si="322"/>
        <v>0.1</v>
      </c>
      <c r="SU57" s="2">
        <f t="shared" si="323"/>
        <v>5.9</v>
      </c>
      <c r="SV57" s="2">
        <f t="shared" si="324"/>
        <v>5.3</v>
      </c>
      <c r="SW57" s="2">
        <f t="shared" si="325"/>
        <v>0.5</v>
      </c>
      <c r="SX57" s="2">
        <f t="shared" si="326"/>
        <v>-1.3</v>
      </c>
      <c r="SY57" s="2">
        <f t="shared" si="327"/>
        <v>1.2</v>
      </c>
      <c r="SZ57" s="2">
        <f t="shared" si="328"/>
        <v>-1.4</v>
      </c>
      <c r="TA57" s="2" t="str">
        <f t="shared" si="329"/>
        <v>..</v>
      </c>
      <c r="TB57" s="2">
        <f t="shared" si="330"/>
        <v>0.4</v>
      </c>
      <c r="TC57" s="2">
        <f t="shared" si="331"/>
        <v>-12.1</v>
      </c>
      <c r="TD57" s="2">
        <f t="shared" si="332"/>
        <v>-1.7</v>
      </c>
      <c r="TE57" s="2">
        <f t="shared" si="333"/>
        <v>6.5</v>
      </c>
      <c r="TF57" s="2">
        <f t="shared" si="334"/>
        <v>-1.3</v>
      </c>
      <c r="TG57" s="2">
        <f t="shared" si="335"/>
        <v>1.6</v>
      </c>
      <c r="TH57" s="2">
        <f t="shared" si="336"/>
        <v>0.5</v>
      </c>
      <c r="TI57" s="2">
        <f t="shared" si="337"/>
        <v>-0.9</v>
      </c>
    </row>
    <row r="58" spans="1:529" x14ac:dyDescent="0.2">
      <c r="A58" t="s">
        <v>56</v>
      </c>
      <c r="B58">
        <v>629.65150600000004</v>
      </c>
      <c r="C58" t="s">
        <v>2</v>
      </c>
      <c r="D58">
        <v>462.29361899999998</v>
      </c>
      <c r="E58">
        <v>577.81550600000003</v>
      </c>
      <c r="F58" t="s">
        <v>2</v>
      </c>
      <c r="G58" t="s">
        <v>2</v>
      </c>
      <c r="H58" t="s">
        <v>2</v>
      </c>
      <c r="I58">
        <v>681.91126299999996</v>
      </c>
      <c r="J58">
        <v>679.02995699999997</v>
      </c>
      <c r="K58">
        <v>380.60008199999999</v>
      </c>
      <c r="L58">
        <v>635.67839200000003</v>
      </c>
      <c r="M58">
        <v>647.79161999999997</v>
      </c>
      <c r="N58">
        <v>590.96109799999999</v>
      </c>
      <c r="O58">
        <v>952.73898999999994</v>
      </c>
      <c r="P58">
        <v>1001.988072</v>
      </c>
      <c r="Q58" t="s">
        <v>2</v>
      </c>
      <c r="R58">
        <v>690.62720200000001</v>
      </c>
      <c r="S58">
        <v>422.00618600000001</v>
      </c>
      <c r="T58">
        <v>680.55555600000002</v>
      </c>
      <c r="U58">
        <v>448.13103699999999</v>
      </c>
      <c r="V58">
        <v>1426.778243</v>
      </c>
      <c r="W58">
        <v>716.71195599999999</v>
      </c>
      <c r="X58">
        <v>736.070381</v>
      </c>
      <c r="Y58">
        <v>727.33865100000003</v>
      </c>
      <c r="Z58" t="s">
        <v>2</v>
      </c>
      <c r="AA58" t="s">
        <v>2</v>
      </c>
      <c r="AB58" t="s">
        <v>2</v>
      </c>
      <c r="AC58" t="s">
        <v>2</v>
      </c>
      <c r="AD58" t="s">
        <v>2</v>
      </c>
      <c r="AE58" t="s">
        <v>2</v>
      </c>
      <c r="AF58" t="s">
        <v>2</v>
      </c>
      <c r="AG58" t="s">
        <v>2</v>
      </c>
      <c r="AH58" t="s">
        <v>2</v>
      </c>
      <c r="AI58" t="s">
        <v>2</v>
      </c>
      <c r="AJ58" t="s">
        <v>2</v>
      </c>
      <c r="AK58" t="s">
        <v>2</v>
      </c>
      <c r="AL58" t="s">
        <v>2</v>
      </c>
      <c r="AM58" t="s">
        <v>2</v>
      </c>
      <c r="AN58" t="s">
        <v>2</v>
      </c>
      <c r="AO58" t="s">
        <v>2</v>
      </c>
      <c r="AP58" t="s">
        <v>2</v>
      </c>
      <c r="AQ58" t="s">
        <v>2</v>
      </c>
      <c r="AR58" t="s">
        <v>2</v>
      </c>
      <c r="AS58" t="s">
        <v>2</v>
      </c>
      <c r="AT58" t="s">
        <v>2</v>
      </c>
      <c r="AU58" t="s">
        <v>2</v>
      </c>
      <c r="AV58" t="s">
        <v>2</v>
      </c>
      <c r="AW58" t="s">
        <v>2</v>
      </c>
      <c r="AX58">
        <v>621.24711300000001</v>
      </c>
      <c r="AY58" t="s">
        <v>2</v>
      </c>
      <c r="AZ58" t="s">
        <v>2</v>
      </c>
      <c r="BA58">
        <v>630.48498800000004</v>
      </c>
      <c r="BB58">
        <v>604.81503199999997</v>
      </c>
      <c r="BC58">
        <v>460.55188500000003</v>
      </c>
      <c r="BD58" t="s">
        <v>2</v>
      </c>
      <c r="BE58" t="s">
        <v>2</v>
      </c>
      <c r="BF58">
        <v>545.95131600000002</v>
      </c>
      <c r="BG58" t="s">
        <v>2</v>
      </c>
      <c r="BH58" t="s">
        <v>2</v>
      </c>
      <c r="BI58" t="s">
        <v>2</v>
      </c>
      <c r="BJ58">
        <v>691.122524</v>
      </c>
      <c r="BK58">
        <v>679.02995699999997</v>
      </c>
      <c r="BL58">
        <v>380.60008199999999</v>
      </c>
      <c r="BM58">
        <v>636.89095099999997</v>
      </c>
      <c r="BN58">
        <v>641.22137399999997</v>
      </c>
      <c r="BO58">
        <v>590.96109799999999</v>
      </c>
      <c r="BP58">
        <v>760.85356899999999</v>
      </c>
      <c r="BQ58">
        <v>646.31718699999999</v>
      </c>
      <c r="BR58">
        <v>590.83191799999997</v>
      </c>
      <c r="BS58">
        <v>491.85274600000002</v>
      </c>
      <c r="BT58">
        <v>576.81325000000004</v>
      </c>
      <c r="BU58">
        <v>563.72315000000003</v>
      </c>
      <c r="BV58">
        <v>1554.033486</v>
      </c>
      <c r="BW58">
        <v>716.71195599999999</v>
      </c>
      <c r="BX58">
        <v>715.55860199999995</v>
      </c>
      <c r="BY58">
        <v>691.47496599999999</v>
      </c>
      <c r="BZ58" t="s">
        <v>2</v>
      </c>
      <c r="CA58" t="s">
        <v>2</v>
      </c>
      <c r="CB58" t="s">
        <v>2</v>
      </c>
      <c r="CC58" t="s">
        <v>2</v>
      </c>
      <c r="CD58" t="s">
        <v>2</v>
      </c>
      <c r="CE58" t="s">
        <v>2</v>
      </c>
      <c r="CF58" t="s">
        <v>2</v>
      </c>
      <c r="CG58" t="s">
        <v>2</v>
      </c>
      <c r="CH58" t="s">
        <v>2</v>
      </c>
      <c r="CI58" t="s">
        <v>2</v>
      </c>
      <c r="CJ58" t="s">
        <v>2</v>
      </c>
      <c r="CK58" t="s">
        <v>2</v>
      </c>
      <c r="CL58" t="s">
        <v>2</v>
      </c>
      <c r="CM58" t="s">
        <v>2</v>
      </c>
      <c r="CN58" t="s">
        <v>2</v>
      </c>
      <c r="CO58" t="s">
        <v>2</v>
      </c>
      <c r="CP58" t="s">
        <v>2</v>
      </c>
      <c r="CQ58" t="s">
        <v>2</v>
      </c>
      <c r="CR58" t="s">
        <v>2</v>
      </c>
      <c r="CS58" t="s">
        <v>2</v>
      </c>
      <c r="CT58" t="s">
        <v>2</v>
      </c>
      <c r="CU58" t="s">
        <v>2</v>
      </c>
      <c r="CV58" t="s">
        <v>2</v>
      </c>
      <c r="CW58" t="s">
        <v>2</v>
      </c>
      <c r="CX58" t="s">
        <v>2</v>
      </c>
      <c r="CY58">
        <v>588.39190599999995</v>
      </c>
      <c r="CZ58">
        <v>628.64077699999996</v>
      </c>
      <c r="DA58">
        <v>452.63157899999999</v>
      </c>
      <c r="DB58">
        <v>499.76426199999997</v>
      </c>
      <c r="DC58" t="s">
        <v>2</v>
      </c>
      <c r="DD58" t="s">
        <v>2</v>
      </c>
      <c r="DE58" t="s">
        <v>2</v>
      </c>
      <c r="DF58">
        <v>691.122524</v>
      </c>
      <c r="DG58">
        <v>679.02995699999997</v>
      </c>
      <c r="DH58">
        <v>380.60008199999999</v>
      </c>
      <c r="DI58">
        <v>617.283951</v>
      </c>
      <c r="DJ58">
        <v>641.76662999999996</v>
      </c>
      <c r="DK58">
        <v>590.96109799999999</v>
      </c>
      <c r="DL58">
        <v>490.42503499999998</v>
      </c>
      <c r="DM58">
        <v>742.09770100000003</v>
      </c>
      <c r="DN58" t="s">
        <v>2</v>
      </c>
      <c r="DO58">
        <v>565.723794</v>
      </c>
      <c r="DP58">
        <v>364.74036799999999</v>
      </c>
      <c r="DQ58">
        <v>519.89528800000005</v>
      </c>
      <c r="DR58">
        <v>514.76014799999996</v>
      </c>
      <c r="DS58">
        <v>1518.4094259999999</v>
      </c>
      <c r="DT58">
        <v>716.71195599999999</v>
      </c>
      <c r="DU58">
        <v>659.83344</v>
      </c>
      <c r="DV58">
        <v>605.51558799999998</v>
      </c>
      <c r="DW58">
        <v>609.64666299999999</v>
      </c>
      <c r="DX58">
        <v>698.97610899999995</v>
      </c>
      <c r="DY58">
        <v>456.96259600000002</v>
      </c>
      <c r="DZ58">
        <v>573.48066300000005</v>
      </c>
      <c r="EA58" t="s">
        <v>2</v>
      </c>
      <c r="EB58" t="s">
        <v>2</v>
      </c>
      <c r="EC58" t="s">
        <v>2</v>
      </c>
      <c r="ED58">
        <v>691.122524</v>
      </c>
      <c r="EE58">
        <v>679.02995699999997</v>
      </c>
      <c r="EF58">
        <v>380.60008199999999</v>
      </c>
      <c r="EG58">
        <v>600.43787599999996</v>
      </c>
      <c r="EH58">
        <v>641.87327800000003</v>
      </c>
      <c r="EI58">
        <v>590.96109799999999</v>
      </c>
      <c r="EJ58">
        <v>951.35135100000002</v>
      </c>
      <c r="EK58">
        <v>490.42503499999998</v>
      </c>
      <c r="EL58">
        <v>742.09770100000003</v>
      </c>
      <c r="EM58" t="s">
        <v>2</v>
      </c>
      <c r="EN58">
        <v>589.68481399999996</v>
      </c>
      <c r="EO58">
        <v>510.80631799999998</v>
      </c>
      <c r="EP58">
        <v>565.05771200000004</v>
      </c>
      <c r="EQ58">
        <v>494.83013299999999</v>
      </c>
      <c r="ER58">
        <v>1440.2777779999999</v>
      </c>
      <c r="ES58">
        <v>716.71195599999999</v>
      </c>
      <c r="ET58">
        <v>635.24337600000001</v>
      </c>
      <c r="EU58">
        <v>603.38982999999996</v>
      </c>
      <c r="EV58">
        <v>604.54797599999995</v>
      </c>
      <c r="EW58">
        <v>632.99462000000005</v>
      </c>
      <c r="EX58">
        <v>604.81503199999997</v>
      </c>
      <c r="EY58">
        <v>457.68421000000001</v>
      </c>
      <c r="EZ58">
        <v>545.87628900000004</v>
      </c>
      <c r="FA58" t="s">
        <v>2</v>
      </c>
      <c r="FB58" t="s">
        <v>2</v>
      </c>
      <c r="FC58" t="s">
        <v>2</v>
      </c>
      <c r="FD58">
        <v>689.40493500000002</v>
      </c>
      <c r="FE58">
        <v>679.02995699999997</v>
      </c>
      <c r="FF58">
        <v>380.60008199999999</v>
      </c>
      <c r="FG58">
        <v>622.50879199999997</v>
      </c>
      <c r="FH58">
        <v>642.97520699999995</v>
      </c>
      <c r="FI58">
        <v>590.96109799999999</v>
      </c>
      <c r="FJ58">
        <v>952.73898999999994</v>
      </c>
      <c r="FK58">
        <v>490.42503499999998</v>
      </c>
      <c r="FL58">
        <v>833.06188899999995</v>
      </c>
      <c r="FM58" t="s">
        <v>2</v>
      </c>
      <c r="FN58">
        <v>594.16909599999997</v>
      </c>
      <c r="FO58">
        <v>417.453891</v>
      </c>
      <c r="FP58">
        <v>560.20066899999995</v>
      </c>
      <c r="FQ58">
        <v>516.53470000000004</v>
      </c>
      <c r="FR58">
        <v>1511.7647059999999</v>
      </c>
      <c r="FS58">
        <v>716.71195599999999</v>
      </c>
      <c r="FT58">
        <v>684.17553199999998</v>
      </c>
      <c r="FU58">
        <v>643.89626799999996</v>
      </c>
      <c r="FV58" s="1">
        <f t="shared" si="3"/>
        <v>0.7</v>
      </c>
      <c r="FW58" s="1" t="str">
        <f t="shared" si="9"/>
        <v>..</v>
      </c>
      <c r="FX58" s="1">
        <f t="shared" si="10"/>
        <v>1.8</v>
      </c>
      <c r="FY58" s="1">
        <f t="shared" si="11"/>
        <v>0.3</v>
      </c>
      <c r="FZ58" s="1" t="str">
        <f t="shared" si="12"/>
        <v>..</v>
      </c>
      <c r="GA58" s="1" t="str">
        <f t="shared" si="13"/>
        <v>..</v>
      </c>
      <c r="GB58" s="1" t="str">
        <f t="shared" si="14"/>
        <v>..</v>
      </c>
      <c r="GC58" s="1">
        <f t="shared" si="15"/>
        <v>0</v>
      </c>
      <c r="GD58" s="1">
        <f t="shared" si="16"/>
        <v>-0.9</v>
      </c>
      <c r="GE58" s="1">
        <f t="shared" si="17"/>
        <v>0.2</v>
      </c>
      <c r="GF58" s="1">
        <f t="shared" si="18"/>
        <v>3</v>
      </c>
      <c r="GG58" s="1">
        <f t="shared" si="19"/>
        <v>-0.1</v>
      </c>
      <c r="GH58" s="1">
        <f t="shared" si="20"/>
        <v>-0.9</v>
      </c>
      <c r="GI58" s="1">
        <f t="shared" si="21"/>
        <v>-0.7</v>
      </c>
      <c r="GJ58" s="1">
        <f t="shared" si="22"/>
        <v>0.4</v>
      </c>
      <c r="GK58" s="1" t="str">
        <f t="shared" si="23"/>
        <v>..</v>
      </c>
      <c r="GL58" s="1">
        <f t="shared" si="24"/>
        <v>-0.1</v>
      </c>
      <c r="GM58" s="1">
        <f t="shared" si="25"/>
        <v>-1.7</v>
      </c>
      <c r="GN58" s="1">
        <f t="shared" si="26"/>
        <v>-0.1</v>
      </c>
      <c r="GO58" s="1">
        <f t="shared" si="27"/>
        <v>0</v>
      </c>
      <c r="GP58" s="1">
        <f t="shared" si="28"/>
        <v>0</v>
      </c>
      <c r="GQ58" s="1">
        <f t="shared" si="29"/>
        <v>1.4</v>
      </c>
      <c r="GR58" s="1">
        <f t="shared" si="30"/>
        <v>0.3</v>
      </c>
      <c r="GS58" s="1">
        <f t="shared" si="31"/>
        <v>0.3</v>
      </c>
      <c r="GT58" s="1" t="str">
        <f t="shared" si="32"/>
        <v>..</v>
      </c>
      <c r="GU58" s="1" t="str">
        <f t="shared" si="33"/>
        <v>..</v>
      </c>
      <c r="GV58" s="1" t="str">
        <f t="shared" si="34"/>
        <v>..</v>
      </c>
      <c r="GW58" s="1" t="str">
        <f t="shared" si="35"/>
        <v>..</v>
      </c>
      <c r="GX58" s="1" t="str">
        <f t="shared" si="36"/>
        <v>..</v>
      </c>
      <c r="GY58" s="1" t="str">
        <f t="shared" si="37"/>
        <v>..</v>
      </c>
      <c r="GZ58" s="1" t="str">
        <f t="shared" si="38"/>
        <v>..</v>
      </c>
      <c r="HA58" s="1" t="str">
        <f t="shared" si="39"/>
        <v>..</v>
      </c>
      <c r="HB58" s="1" t="str">
        <f t="shared" si="40"/>
        <v>..</v>
      </c>
      <c r="HC58" s="1" t="str">
        <f t="shared" si="41"/>
        <v>..</v>
      </c>
      <c r="HD58" s="1" t="str">
        <f t="shared" si="42"/>
        <v>..</v>
      </c>
      <c r="HE58" s="1" t="str">
        <f t="shared" si="43"/>
        <v>..</v>
      </c>
      <c r="HF58" s="1" t="str">
        <f t="shared" si="44"/>
        <v>..</v>
      </c>
      <c r="HG58" s="1" t="str">
        <f t="shared" si="45"/>
        <v>..</v>
      </c>
      <c r="HH58" s="1" t="str">
        <f t="shared" si="46"/>
        <v>..</v>
      </c>
      <c r="HI58" s="1" t="str">
        <f t="shared" si="47"/>
        <v>..</v>
      </c>
      <c r="HJ58" s="1" t="str">
        <f t="shared" si="48"/>
        <v>..</v>
      </c>
      <c r="HK58" s="1" t="str">
        <f t="shared" si="49"/>
        <v>..</v>
      </c>
      <c r="HL58" s="1" t="str">
        <f t="shared" si="50"/>
        <v>..</v>
      </c>
      <c r="HM58" s="1" t="str">
        <f t="shared" si="51"/>
        <v>..</v>
      </c>
      <c r="HN58" s="1" t="str">
        <f t="shared" si="52"/>
        <v>..</v>
      </c>
      <c r="HO58" s="1" t="str">
        <f t="shared" si="53"/>
        <v>..</v>
      </c>
      <c r="HP58" s="1" t="str">
        <f t="shared" si="54"/>
        <v>..</v>
      </c>
      <c r="HQ58" s="1" t="str">
        <f t="shared" si="55"/>
        <v>..</v>
      </c>
      <c r="HR58" s="1">
        <f t="shared" si="56"/>
        <v>1.1000000000000001</v>
      </c>
      <c r="HS58" s="1" t="str">
        <f t="shared" si="57"/>
        <v>..</v>
      </c>
      <c r="HT58" s="1" t="str">
        <f t="shared" si="58"/>
        <v>..</v>
      </c>
      <c r="HU58" s="1">
        <f t="shared" si="59"/>
        <v>0.1</v>
      </c>
      <c r="HV58" s="1">
        <f t="shared" si="60"/>
        <v>0</v>
      </c>
      <c r="HW58" s="1">
        <f t="shared" si="61"/>
        <v>0.9</v>
      </c>
      <c r="HX58" s="1" t="str">
        <f t="shared" si="62"/>
        <v>..</v>
      </c>
      <c r="HY58" s="1" t="str">
        <f t="shared" si="63"/>
        <v>..</v>
      </c>
      <c r="HZ58" s="1">
        <f t="shared" si="64"/>
        <v>2.1</v>
      </c>
      <c r="IA58" s="1" t="str">
        <f t="shared" si="65"/>
        <v>..</v>
      </c>
      <c r="IB58" s="1" t="str">
        <f t="shared" si="66"/>
        <v>..</v>
      </c>
      <c r="IC58" s="1" t="str">
        <f t="shared" si="67"/>
        <v>..</v>
      </c>
      <c r="ID58" s="1">
        <f t="shared" si="68"/>
        <v>-0.5</v>
      </c>
      <c r="IE58" s="1">
        <f t="shared" si="69"/>
        <v>-0.9</v>
      </c>
      <c r="IF58" s="1">
        <f t="shared" si="70"/>
        <v>0.2</v>
      </c>
      <c r="IG58" s="1">
        <f t="shared" si="71"/>
        <v>1.9</v>
      </c>
      <c r="IH58" s="1">
        <f t="shared" si="4"/>
        <v>-0.3</v>
      </c>
      <c r="II58" s="1">
        <f t="shared" si="72"/>
        <v>-0.9</v>
      </c>
      <c r="IJ58" s="1">
        <f t="shared" si="73"/>
        <v>0.3</v>
      </c>
      <c r="IK58" s="1">
        <f t="shared" si="74"/>
        <v>0.4</v>
      </c>
      <c r="IL58" s="1">
        <f t="shared" si="75"/>
        <v>0.3</v>
      </c>
      <c r="IM58" s="1">
        <f t="shared" si="76"/>
        <v>-4.3</v>
      </c>
      <c r="IN58" s="1">
        <f t="shared" si="77"/>
        <v>-0.3</v>
      </c>
      <c r="IO58" s="1">
        <f t="shared" si="78"/>
        <v>0</v>
      </c>
      <c r="IP58" s="1">
        <f t="shared" si="79"/>
        <v>-0.9</v>
      </c>
      <c r="IQ58" s="1">
        <f t="shared" si="80"/>
        <v>1.4</v>
      </c>
      <c r="IR58" s="1">
        <f t="shared" si="81"/>
        <v>0.1</v>
      </c>
      <c r="IS58" s="1">
        <f t="shared" si="82"/>
        <v>-0.3</v>
      </c>
      <c r="IT58" s="1" t="str">
        <f t="shared" si="83"/>
        <v>..</v>
      </c>
      <c r="IU58" s="1" t="str">
        <f t="shared" si="84"/>
        <v>..</v>
      </c>
      <c r="IV58" s="1" t="str">
        <f t="shared" si="85"/>
        <v>..</v>
      </c>
      <c r="IW58" s="1" t="str">
        <f t="shared" si="86"/>
        <v>..</v>
      </c>
      <c r="IX58" s="1" t="str">
        <f t="shared" si="87"/>
        <v>..</v>
      </c>
      <c r="IY58" s="1" t="str">
        <f t="shared" si="88"/>
        <v>..</v>
      </c>
      <c r="IZ58" s="1" t="str">
        <f t="shared" si="89"/>
        <v>..</v>
      </c>
      <c r="JA58" s="1" t="str">
        <f t="shared" si="90"/>
        <v>..</v>
      </c>
      <c r="JB58" s="1" t="str">
        <f t="shared" si="91"/>
        <v>..</v>
      </c>
      <c r="JC58" s="1" t="str">
        <f t="shared" si="92"/>
        <v>..</v>
      </c>
      <c r="JD58" s="1" t="str">
        <f t="shared" si="93"/>
        <v>..</v>
      </c>
      <c r="JE58" s="1" t="str">
        <f t="shared" si="94"/>
        <v>..</v>
      </c>
      <c r="JF58" s="1" t="str">
        <f t="shared" si="95"/>
        <v>..</v>
      </c>
      <c r="JG58" s="1" t="str">
        <f t="shared" si="96"/>
        <v>..</v>
      </c>
      <c r="JH58" s="1" t="str">
        <f t="shared" si="97"/>
        <v>..</v>
      </c>
      <c r="JI58" s="1" t="str">
        <f t="shared" si="98"/>
        <v>..</v>
      </c>
      <c r="JJ58" s="1" t="str">
        <f t="shared" si="99"/>
        <v>..</v>
      </c>
      <c r="JK58" s="1" t="str">
        <f t="shared" si="100"/>
        <v>..</v>
      </c>
      <c r="JL58" s="1" t="str">
        <f t="shared" si="101"/>
        <v>..</v>
      </c>
      <c r="JM58" s="1" t="str">
        <f t="shared" si="102"/>
        <v>..</v>
      </c>
      <c r="JN58" s="1" t="str">
        <f t="shared" si="103"/>
        <v>..</v>
      </c>
      <c r="JO58" s="1" t="str">
        <f t="shared" si="104"/>
        <v>..</v>
      </c>
      <c r="JP58" s="1" t="str">
        <f t="shared" si="105"/>
        <v>..</v>
      </c>
      <c r="JQ58" s="1" t="str">
        <f t="shared" si="106"/>
        <v>..</v>
      </c>
      <c r="JR58" s="1" t="str">
        <f t="shared" si="107"/>
        <v>..</v>
      </c>
      <c r="JS58" s="1">
        <f t="shared" si="108"/>
        <v>1.8</v>
      </c>
      <c r="JT58" s="1">
        <f t="shared" si="109"/>
        <v>-0.3</v>
      </c>
      <c r="JU58" s="1">
        <f t="shared" si="110"/>
        <v>1.3</v>
      </c>
      <c r="JV58" s="1">
        <f t="shared" si="111"/>
        <v>0.8</v>
      </c>
      <c r="JW58" s="1" t="str">
        <f t="shared" si="112"/>
        <v>..</v>
      </c>
      <c r="JX58" s="1" t="str">
        <f t="shared" si="113"/>
        <v>..</v>
      </c>
      <c r="JY58" s="1" t="str">
        <f t="shared" si="114"/>
        <v>..</v>
      </c>
      <c r="JZ58" s="1">
        <f t="shared" si="115"/>
        <v>-0.5</v>
      </c>
      <c r="KA58" s="1">
        <f t="shared" si="116"/>
        <v>-0.9</v>
      </c>
      <c r="KB58" s="1">
        <f t="shared" si="117"/>
        <v>0.2</v>
      </c>
      <c r="KC58" s="1">
        <f t="shared" si="118"/>
        <v>1.8</v>
      </c>
      <c r="KD58" s="1">
        <f t="shared" si="119"/>
        <v>-0.1</v>
      </c>
      <c r="KE58" s="1">
        <f t="shared" si="120"/>
        <v>-0.9</v>
      </c>
      <c r="KF58" s="1">
        <f t="shared" si="121"/>
        <v>0.5</v>
      </c>
      <c r="KG58" s="1">
        <f t="shared" si="122"/>
        <v>0.3</v>
      </c>
      <c r="KH58" s="1" t="str">
        <f t="shared" si="123"/>
        <v>..</v>
      </c>
      <c r="KI58" s="1">
        <f t="shared" si="124"/>
        <v>0</v>
      </c>
      <c r="KJ58" s="1">
        <f t="shared" si="125"/>
        <v>-1.7</v>
      </c>
      <c r="KK58" s="1">
        <f t="shared" si="126"/>
        <v>-0.2</v>
      </c>
      <c r="KL58" s="1">
        <f t="shared" si="127"/>
        <v>0</v>
      </c>
      <c r="KM58" s="1">
        <f t="shared" si="128"/>
        <v>-0.4</v>
      </c>
      <c r="KN58" s="1">
        <f t="shared" si="129"/>
        <v>1.4</v>
      </c>
      <c r="KO58" s="1">
        <f t="shared" si="130"/>
        <v>0.1</v>
      </c>
      <c r="KP58" s="1">
        <f t="shared" si="131"/>
        <v>-0.1</v>
      </c>
      <c r="KQ58" s="1">
        <f t="shared" si="132"/>
        <v>1.7</v>
      </c>
      <c r="KR58" s="1">
        <f t="shared" si="133"/>
        <v>-0.4</v>
      </c>
      <c r="KS58" s="1">
        <f t="shared" si="134"/>
        <v>1.8</v>
      </c>
      <c r="KT58" s="1">
        <f t="shared" si="5"/>
        <v>0.3</v>
      </c>
      <c r="KU58" s="1" t="str">
        <f t="shared" si="163"/>
        <v>..</v>
      </c>
      <c r="KV58" s="1" t="str">
        <f t="shared" si="164"/>
        <v>..</v>
      </c>
      <c r="KW58" s="1" t="str">
        <f t="shared" si="165"/>
        <v>..</v>
      </c>
      <c r="KX58" s="1">
        <f t="shared" si="166"/>
        <v>-0.5</v>
      </c>
      <c r="KY58" s="1">
        <f t="shared" si="167"/>
        <v>-0.9</v>
      </c>
      <c r="KZ58" s="1">
        <f t="shared" si="168"/>
        <v>0.2</v>
      </c>
      <c r="LA58" s="1">
        <f t="shared" si="169"/>
        <v>6.5</v>
      </c>
      <c r="LB58" s="1">
        <f t="shared" si="170"/>
        <v>-0.1</v>
      </c>
      <c r="LC58" s="1">
        <f t="shared" si="171"/>
        <v>-0.9</v>
      </c>
      <c r="LD58" s="1">
        <f t="shared" si="172"/>
        <v>0.7</v>
      </c>
      <c r="LE58" s="1">
        <f t="shared" si="173"/>
        <v>0.5</v>
      </c>
      <c r="LF58" s="1">
        <f t="shared" si="174"/>
        <v>0.3</v>
      </c>
      <c r="LG58" s="1" t="str">
        <f t="shared" si="175"/>
        <v>..</v>
      </c>
      <c r="LH58" s="1">
        <f t="shared" si="176"/>
        <v>0.4</v>
      </c>
      <c r="LI58" s="1">
        <f t="shared" si="177"/>
        <v>1.6</v>
      </c>
      <c r="LJ58" s="1">
        <f t="shared" si="178"/>
        <v>0.7</v>
      </c>
      <c r="LK58" s="1">
        <f t="shared" si="179"/>
        <v>0</v>
      </c>
      <c r="LL58" s="1">
        <f t="shared" si="180"/>
        <v>0.4</v>
      </c>
      <c r="LM58" s="1">
        <f t="shared" si="181"/>
        <v>1.4</v>
      </c>
      <c r="LN58" s="1">
        <f t="shared" si="182"/>
        <v>0.5</v>
      </c>
      <c r="LO58" s="1">
        <f t="shared" si="136"/>
        <v>0.7</v>
      </c>
      <c r="LP58" s="1">
        <f t="shared" si="137"/>
        <v>1.5</v>
      </c>
      <c r="LQ58" s="1">
        <f t="shared" si="138"/>
        <v>-0.2</v>
      </c>
      <c r="LR58" s="1">
        <f t="shared" si="139"/>
        <v>0</v>
      </c>
      <c r="LS58" s="1">
        <f t="shared" si="140"/>
        <v>1.3</v>
      </c>
      <c r="LT58" s="1">
        <f t="shared" si="141"/>
        <v>1</v>
      </c>
      <c r="LU58" s="1" t="str">
        <f t="shared" si="142"/>
        <v>..</v>
      </c>
      <c r="LV58" s="1" t="str">
        <f t="shared" si="143"/>
        <v>..</v>
      </c>
      <c r="LW58" s="1" t="str">
        <f t="shared" si="144"/>
        <v>..</v>
      </c>
      <c r="LX58" s="1">
        <f t="shared" si="145"/>
        <v>-0.4</v>
      </c>
      <c r="LY58" s="1">
        <f t="shared" si="146"/>
        <v>-0.9</v>
      </c>
      <c r="LZ58" s="1">
        <f t="shared" si="147"/>
        <v>0.2</v>
      </c>
      <c r="MA58" s="1">
        <f t="shared" si="148"/>
        <v>2.6</v>
      </c>
      <c r="MB58" s="1">
        <f t="shared" si="149"/>
        <v>-0.2</v>
      </c>
      <c r="MC58" s="1">
        <f t="shared" si="150"/>
        <v>-0.9</v>
      </c>
      <c r="MD58" s="1">
        <f t="shared" si="151"/>
        <v>-0.7</v>
      </c>
      <c r="ME58" s="1">
        <f t="shared" si="152"/>
        <v>0.5</v>
      </c>
      <c r="MF58" s="1">
        <f t="shared" si="153"/>
        <v>0.3</v>
      </c>
      <c r="MG58" s="1" t="str">
        <f t="shared" si="154"/>
        <v>..</v>
      </c>
      <c r="MH58" s="1">
        <f t="shared" si="155"/>
        <v>0.1</v>
      </c>
      <c r="MI58" s="1">
        <f t="shared" si="156"/>
        <v>-1.5</v>
      </c>
      <c r="MJ58" s="1">
        <f t="shared" si="157"/>
        <v>-0.1</v>
      </c>
      <c r="MK58" s="1">
        <f t="shared" si="158"/>
        <v>0</v>
      </c>
      <c r="ML58" s="1">
        <f t="shared" si="159"/>
        <v>-0.4</v>
      </c>
      <c r="MM58" s="1">
        <f t="shared" si="160"/>
        <v>1.4</v>
      </c>
      <c r="MN58" s="1">
        <f t="shared" si="161"/>
        <v>0.2</v>
      </c>
      <c r="MO58" s="1">
        <f t="shared" si="162"/>
        <v>0</v>
      </c>
      <c r="MP58" s="2">
        <f t="shared" si="135"/>
        <v>1.3</v>
      </c>
      <c r="MQ58" s="2" t="str">
        <f t="shared" si="185"/>
        <v>..</v>
      </c>
      <c r="MR58" s="2">
        <f t="shared" si="186"/>
        <v>4.4000000000000004</v>
      </c>
      <c r="MS58" s="2">
        <f t="shared" si="187"/>
        <v>0.5</v>
      </c>
      <c r="MT58" s="2" t="str">
        <f t="shared" si="188"/>
        <v>..</v>
      </c>
      <c r="MU58" s="2" t="str">
        <f t="shared" si="189"/>
        <v>..</v>
      </c>
      <c r="MV58" s="2" t="str">
        <f t="shared" si="190"/>
        <v>..</v>
      </c>
      <c r="MW58" s="2">
        <f t="shared" si="191"/>
        <v>-1.2</v>
      </c>
      <c r="MX58" s="2">
        <f t="shared" si="192"/>
        <v>-0.7</v>
      </c>
      <c r="MY58" s="2">
        <f t="shared" si="193"/>
        <v>0.2</v>
      </c>
      <c r="MZ58" s="2">
        <f t="shared" si="194"/>
        <v>5.2</v>
      </c>
      <c r="NA58" s="2">
        <f t="shared" si="195"/>
        <v>3.7</v>
      </c>
      <c r="NB58" s="2">
        <f t="shared" si="196"/>
        <v>-0.7</v>
      </c>
      <c r="NC58" s="2">
        <f t="shared" si="197"/>
        <v>-2.5</v>
      </c>
      <c r="ND58" s="2">
        <f t="shared" si="198"/>
        <v>-1.5</v>
      </c>
      <c r="NE58" s="2" t="str">
        <f t="shared" si="199"/>
        <v>..</v>
      </c>
      <c r="NF58" s="2">
        <f t="shared" si="200"/>
        <v>-0.5</v>
      </c>
      <c r="NG58" s="2">
        <f t="shared" si="201"/>
        <v>-8.6</v>
      </c>
      <c r="NH58" s="2">
        <f t="shared" si="202"/>
        <v>-0.7</v>
      </c>
      <c r="NI58" s="2">
        <f t="shared" si="203"/>
        <v>3.2</v>
      </c>
      <c r="NJ58" s="2">
        <f t="shared" si="204"/>
        <v>-3.3</v>
      </c>
      <c r="NK58" s="2">
        <f t="shared" si="205"/>
        <v>2.5</v>
      </c>
      <c r="NL58" s="2">
        <f t="shared" si="206"/>
        <v>-0.1</v>
      </c>
      <c r="NM58" s="2">
        <f t="shared" si="207"/>
        <v>-0.2</v>
      </c>
      <c r="NN58" s="2" t="str">
        <f t="shared" si="208"/>
        <v>..</v>
      </c>
      <c r="NO58" s="2" t="str">
        <f t="shared" si="209"/>
        <v>..</v>
      </c>
      <c r="NP58" s="2" t="str">
        <f t="shared" si="210"/>
        <v>..</v>
      </c>
      <c r="NQ58" s="2" t="str">
        <f t="shared" si="211"/>
        <v>..</v>
      </c>
      <c r="NR58" s="2" t="str">
        <f t="shared" si="212"/>
        <v>..</v>
      </c>
      <c r="NS58" s="2" t="str">
        <f t="shared" si="213"/>
        <v>..</v>
      </c>
      <c r="NT58" s="2" t="str">
        <f t="shared" si="214"/>
        <v>..</v>
      </c>
      <c r="NU58" s="2" t="str">
        <f t="shared" si="215"/>
        <v>..</v>
      </c>
      <c r="NV58" s="2" t="str">
        <f t="shared" si="216"/>
        <v>..</v>
      </c>
      <c r="NW58" s="2" t="str">
        <f t="shared" si="217"/>
        <v>..</v>
      </c>
      <c r="NX58" s="2" t="str">
        <f t="shared" si="218"/>
        <v>..</v>
      </c>
      <c r="NY58" s="2" t="str">
        <f t="shared" si="219"/>
        <v>..</v>
      </c>
      <c r="NZ58" s="2" t="str">
        <f t="shared" si="220"/>
        <v>..</v>
      </c>
      <c r="OA58" s="2" t="str">
        <f t="shared" si="221"/>
        <v>..</v>
      </c>
      <c r="OB58" s="2" t="str">
        <f t="shared" si="222"/>
        <v>..</v>
      </c>
      <c r="OC58" s="2" t="str">
        <f t="shared" si="223"/>
        <v>..</v>
      </c>
      <c r="OD58" s="2" t="str">
        <f t="shared" si="224"/>
        <v>..</v>
      </c>
      <c r="OE58" s="2" t="str">
        <f t="shared" si="225"/>
        <v>..</v>
      </c>
      <c r="OF58" s="2" t="str">
        <f t="shared" si="226"/>
        <v>..</v>
      </c>
      <c r="OG58" s="2" t="str">
        <f t="shared" si="227"/>
        <v>..</v>
      </c>
      <c r="OH58" s="2" t="str">
        <f t="shared" si="228"/>
        <v>..</v>
      </c>
      <c r="OI58" s="2" t="str">
        <f t="shared" si="229"/>
        <v>..</v>
      </c>
      <c r="OJ58" s="2" t="str">
        <f t="shared" si="230"/>
        <v>..</v>
      </c>
      <c r="OK58" s="2" t="str">
        <f t="shared" si="231"/>
        <v>..</v>
      </c>
      <c r="OL58" s="2">
        <f t="shared" si="232"/>
        <v>2.2999999999999998</v>
      </c>
      <c r="OM58" s="2" t="str">
        <f t="shared" si="233"/>
        <v>..</v>
      </c>
      <c r="ON58" s="2" t="str">
        <f t="shared" si="234"/>
        <v>..</v>
      </c>
      <c r="OO58" s="2">
        <f t="shared" si="235"/>
        <v>2.8</v>
      </c>
      <c r="OP58" s="2">
        <f t="shared" si="236"/>
        <v>0.1</v>
      </c>
      <c r="OQ58" s="2">
        <f t="shared" si="237"/>
        <v>4.5999999999999996</v>
      </c>
      <c r="OR58" s="2" t="str">
        <f t="shared" si="238"/>
        <v>..</v>
      </c>
      <c r="OS58" s="2" t="str">
        <f t="shared" si="239"/>
        <v>..</v>
      </c>
      <c r="OT58" s="2">
        <f t="shared" si="240"/>
        <v>0.4</v>
      </c>
      <c r="OU58" s="2" t="str">
        <f t="shared" si="241"/>
        <v>..</v>
      </c>
      <c r="OV58" s="2" t="str">
        <f t="shared" si="242"/>
        <v>..</v>
      </c>
      <c r="OW58" s="2" t="str">
        <f t="shared" si="243"/>
        <v>..</v>
      </c>
      <c r="OX58" s="2">
        <f t="shared" si="244"/>
        <v>-2.9</v>
      </c>
      <c r="OY58" s="2">
        <f t="shared" si="245"/>
        <v>-0.7</v>
      </c>
      <c r="OZ58" s="2">
        <f t="shared" si="246"/>
        <v>0.2</v>
      </c>
      <c r="PA58" s="2">
        <f t="shared" si="247"/>
        <v>10.199999999999999</v>
      </c>
      <c r="PB58" s="2">
        <f t="shared" si="183"/>
        <v>4.4000000000000004</v>
      </c>
      <c r="PC58" s="2">
        <f t="shared" si="248"/>
        <v>-0.7</v>
      </c>
      <c r="PD58" s="2">
        <f t="shared" si="249"/>
        <v>-0.7</v>
      </c>
      <c r="PE58" s="2">
        <f t="shared" si="250"/>
        <v>-0.5</v>
      </c>
      <c r="PF58" s="2">
        <f t="shared" si="251"/>
        <v>0.6</v>
      </c>
      <c r="PG58" s="2">
        <f t="shared" si="252"/>
        <v>-21</v>
      </c>
      <c r="PH58" s="2">
        <f t="shared" si="253"/>
        <v>-2.6</v>
      </c>
      <c r="PI58" s="2">
        <f t="shared" si="254"/>
        <v>10.1</v>
      </c>
      <c r="PJ58" s="2">
        <f t="shared" si="255"/>
        <v>-4.7</v>
      </c>
      <c r="PK58" s="2">
        <f t="shared" si="256"/>
        <v>2.5</v>
      </c>
      <c r="PL58" s="2">
        <f t="shared" si="257"/>
        <v>-0.3</v>
      </c>
      <c r="PM58" s="2">
        <f t="shared" si="258"/>
        <v>-2.2000000000000002</v>
      </c>
      <c r="PN58" s="2" t="str">
        <f t="shared" si="259"/>
        <v>..</v>
      </c>
      <c r="PO58" s="2" t="str">
        <f t="shared" si="260"/>
        <v>..</v>
      </c>
      <c r="PP58" s="2" t="str">
        <f t="shared" si="261"/>
        <v>..</v>
      </c>
      <c r="PQ58" s="2" t="str">
        <f t="shared" si="262"/>
        <v>..</v>
      </c>
      <c r="PR58" s="2" t="str">
        <f t="shared" si="263"/>
        <v>..</v>
      </c>
      <c r="PS58" s="2" t="str">
        <f t="shared" si="264"/>
        <v>..</v>
      </c>
      <c r="PT58" s="2" t="str">
        <f t="shared" si="265"/>
        <v>..</v>
      </c>
      <c r="PU58" s="2" t="str">
        <f t="shared" si="266"/>
        <v>..</v>
      </c>
      <c r="PV58" s="2" t="str">
        <f t="shared" si="267"/>
        <v>..</v>
      </c>
      <c r="PW58" s="2" t="str">
        <f t="shared" si="268"/>
        <v>..</v>
      </c>
      <c r="PX58" s="2" t="str">
        <f t="shared" si="269"/>
        <v>..</v>
      </c>
      <c r="PY58" s="2" t="str">
        <f t="shared" si="270"/>
        <v>..</v>
      </c>
      <c r="PZ58" s="2" t="str">
        <f t="shared" si="271"/>
        <v>..</v>
      </c>
      <c r="QA58" s="2" t="str">
        <f t="shared" si="272"/>
        <v>..</v>
      </c>
      <c r="QB58" s="2" t="str">
        <f t="shared" si="273"/>
        <v>..</v>
      </c>
      <c r="QC58" s="2" t="str">
        <f t="shared" si="274"/>
        <v>..</v>
      </c>
      <c r="QD58" s="2" t="str">
        <f t="shared" si="275"/>
        <v>..</v>
      </c>
      <c r="QE58" s="2" t="str">
        <f t="shared" si="276"/>
        <v>..</v>
      </c>
      <c r="QF58" s="2" t="str">
        <f t="shared" si="277"/>
        <v>..</v>
      </c>
      <c r="QG58" s="2" t="str">
        <f t="shared" si="278"/>
        <v>..</v>
      </c>
      <c r="QH58" s="2" t="str">
        <f t="shared" si="279"/>
        <v>..</v>
      </c>
      <c r="QI58" s="2" t="str">
        <f t="shared" si="280"/>
        <v>..</v>
      </c>
      <c r="QJ58" s="2" t="str">
        <f t="shared" si="281"/>
        <v>..</v>
      </c>
      <c r="QK58" s="2" t="str">
        <f t="shared" si="282"/>
        <v>..</v>
      </c>
      <c r="QL58" s="2" t="str">
        <f t="shared" si="283"/>
        <v>..</v>
      </c>
      <c r="QM58" s="2">
        <f t="shared" si="284"/>
        <v>2.7</v>
      </c>
      <c r="QN58" s="2">
        <f t="shared" si="285"/>
        <v>-1.7</v>
      </c>
      <c r="QO58" s="2">
        <f t="shared" si="286"/>
        <v>4.7</v>
      </c>
      <c r="QP58" s="2">
        <f t="shared" si="287"/>
        <v>0.9</v>
      </c>
      <c r="QQ58" s="2" t="str">
        <f t="shared" si="288"/>
        <v>..</v>
      </c>
      <c r="QR58" s="2" t="str">
        <f t="shared" si="289"/>
        <v>..</v>
      </c>
      <c r="QS58" s="2" t="str">
        <f t="shared" si="290"/>
        <v>..</v>
      </c>
      <c r="QT58" s="2">
        <f t="shared" si="291"/>
        <v>-2.9</v>
      </c>
      <c r="QU58" s="2">
        <f t="shared" si="292"/>
        <v>-0.7</v>
      </c>
      <c r="QV58" s="2">
        <f t="shared" si="293"/>
        <v>0.2</v>
      </c>
      <c r="QW58" s="2">
        <f t="shared" si="294"/>
        <v>11.6</v>
      </c>
      <c r="QX58" s="2">
        <f t="shared" si="295"/>
        <v>4.5</v>
      </c>
      <c r="QY58" s="2">
        <f t="shared" si="296"/>
        <v>-0.7</v>
      </c>
      <c r="QZ58" s="2">
        <f t="shared" si="297"/>
        <v>1.6</v>
      </c>
      <c r="RA58" s="2">
        <f t="shared" si="298"/>
        <v>-0.7</v>
      </c>
      <c r="RB58" s="2" t="str">
        <f t="shared" si="299"/>
        <v>..</v>
      </c>
      <c r="RC58" s="2">
        <f t="shared" si="300"/>
        <v>0.3</v>
      </c>
      <c r="RD58" s="2">
        <f t="shared" si="301"/>
        <v>-10.199999999999999</v>
      </c>
      <c r="RE58" s="2">
        <f t="shared" si="302"/>
        <v>-1.6</v>
      </c>
      <c r="RF58" s="2">
        <f t="shared" si="303"/>
        <v>7.1</v>
      </c>
      <c r="RG58" s="2">
        <f t="shared" si="304"/>
        <v>-4.3</v>
      </c>
      <c r="RH58" s="2">
        <f t="shared" si="305"/>
        <v>2.5</v>
      </c>
      <c r="RI58" s="2">
        <f t="shared" si="306"/>
        <v>-0.2</v>
      </c>
      <c r="RJ58" s="2">
        <f t="shared" si="307"/>
        <v>-1.4</v>
      </c>
      <c r="RK58" s="2">
        <f t="shared" si="308"/>
        <v>2.1</v>
      </c>
      <c r="RL58" s="2">
        <f t="shared" si="309"/>
        <v>-1.5</v>
      </c>
      <c r="RM58" s="2">
        <f t="shared" si="310"/>
        <v>4.8</v>
      </c>
      <c r="RN58" s="2">
        <f t="shared" si="184"/>
        <v>2.1</v>
      </c>
      <c r="RO58" s="2" t="str">
        <f t="shared" si="338"/>
        <v>..</v>
      </c>
      <c r="RP58" s="2" t="str">
        <f t="shared" si="339"/>
        <v>..</v>
      </c>
      <c r="RQ58" s="2" t="str">
        <f t="shared" si="340"/>
        <v>..</v>
      </c>
      <c r="RR58" s="2">
        <f t="shared" si="341"/>
        <v>-2.9</v>
      </c>
      <c r="RS58" s="2">
        <f t="shared" si="342"/>
        <v>-0.7</v>
      </c>
      <c r="RT58" s="2">
        <f t="shared" si="343"/>
        <v>0.2</v>
      </c>
      <c r="RU58" s="2">
        <f t="shared" si="344"/>
        <v>10.5</v>
      </c>
      <c r="RV58" s="2">
        <f t="shared" si="345"/>
        <v>4.3</v>
      </c>
      <c r="RW58" s="2">
        <f t="shared" si="346"/>
        <v>-0.7</v>
      </c>
      <c r="RX58" s="2">
        <f t="shared" si="347"/>
        <v>-2</v>
      </c>
      <c r="RY58" s="2">
        <f t="shared" si="348"/>
        <v>1.6</v>
      </c>
      <c r="RZ58" s="2">
        <f t="shared" si="349"/>
        <v>-0.7</v>
      </c>
      <c r="SA58" s="2" t="str">
        <f t="shared" si="350"/>
        <v>..</v>
      </c>
      <c r="SB58" s="2">
        <f t="shared" si="351"/>
        <v>1.3</v>
      </c>
      <c r="SC58" s="2">
        <f t="shared" si="352"/>
        <v>7.4</v>
      </c>
      <c r="SD58" s="2">
        <f t="shared" si="353"/>
        <v>2.9</v>
      </c>
      <c r="SE58" s="2">
        <f t="shared" si="354"/>
        <v>0.9</v>
      </c>
      <c r="SF58" s="2">
        <f t="shared" si="355"/>
        <v>-3.2</v>
      </c>
      <c r="SG58" s="2">
        <f t="shared" si="356"/>
        <v>2.5</v>
      </c>
      <c r="SH58" s="2">
        <f t="shared" si="357"/>
        <v>0.9</v>
      </c>
      <c r="SI58" s="2">
        <f t="shared" si="311"/>
        <v>2.2000000000000002</v>
      </c>
      <c r="SJ58" s="2">
        <f t="shared" si="312"/>
        <v>2.2999999999999998</v>
      </c>
      <c r="SK58" s="2">
        <f t="shared" si="313"/>
        <v>0.2</v>
      </c>
      <c r="SL58" s="2">
        <f t="shared" si="314"/>
        <v>0.1</v>
      </c>
      <c r="SM58" s="2">
        <f t="shared" si="315"/>
        <v>4.5999999999999996</v>
      </c>
      <c r="SN58" s="2">
        <f t="shared" si="316"/>
        <v>1</v>
      </c>
      <c r="SO58" s="2" t="str">
        <f t="shared" si="317"/>
        <v>..</v>
      </c>
      <c r="SP58" s="2" t="str">
        <f t="shared" si="318"/>
        <v>..</v>
      </c>
      <c r="SQ58" s="2" t="str">
        <f t="shared" si="319"/>
        <v>..</v>
      </c>
      <c r="SR58" s="2">
        <f t="shared" si="320"/>
        <v>-2.7</v>
      </c>
      <c r="SS58" s="2">
        <f t="shared" si="321"/>
        <v>-0.7</v>
      </c>
      <c r="ST58" s="2">
        <f t="shared" si="322"/>
        <v>0.2</v>
      </c>
      <c r="SU58" s="2">
        <f t="shared" si="323"/>
        <v>10.199999999999999</v>
      </c>
      <c r="SV58" s="2">
        <f t="shared" si="324"/>
        <v>4.3</v>
      </c>
      <c r="SW58" s="2">
        <f t="shared" si="325"/>
        <v>-0.7</v>
      </c>
      <c r="SX58" s="2">
        <f t="shared" si="326"/>
        <v>-2.5</v>
      </c>
      <c r="SY58" s="2">
        <f t="shared" si="327"/>
        <v>1.6</v>
      </c>
      <c r="SZ58" s="2">
        <f t="shared" si="328"/>
        <v>-1</v>
      </c>
      <c r="TA58" s="2" t="str">
        <f t="shared" si="329"/>
        <v>..</v>
      </c>
      <c r="TB58" s="2">
        <f t="shared" si="330"/>
        <v>0.3</v>
      </c>
      <c r="TC58" s="2">
        <f t="shared" si="331"/>
        <v>-8.9</v>
      </c>
      <c r="TD58" s="2">
        <f t="shared" si="332"/>
        <v>-1.1000000000000001</v>
      </c>
      <c r="TE58" s="2">
        <f t="shared" si="333"/>
        <v>6.5</v>
      </c>
      <c r="TF58" s="2">
        <f t="shared" si="334"/>
        <v>-4.2</v>
      </c>
      <c r="TG58" s="2">
        <f t="shared" si="335"/>
        <v>2.5</v>
      </c>
      <c r="TH58" s="2">
        <f t="shared" si="336"/>
        <v>-0.1</v>
      </c>
      <c r="TI58" s="2">
        <f t="shared" si="337"/>
        <v>-1</v>
      </c>
    </row>
    <row r="59" spans="1:529" x14ac:dyDescent="0.2">
      <c r="A59" t="s">
        <v>57</v>
      </c>
      <c r="B59">
        <v>633.78617799999995</v>
      </c>
      <c r="C59" t="s">
        <v>2</v>
      </c>
      <c r="D59">
        <v>464.524766</v>
      </c>
      <c r="E59">
        <v>579.51329899999996</v>
      </c>
      <c r="F59" t="s">
        <v>2</v>
      </c>
      <c r="G59" t="s">
        <v>2</v>
      </c>
      <c r="H59" t="s">
        <v>2</v>
      </c>
      <c r="I59">
        <v>677.133106</v>
      </c>
      <c r="J59">
        <v>674.75035700000001</v>
      </c>
      <c r="K59">
        <v>380.60008199999999</v>
      </c>
      <c r="L59">
        <v>595.47738700000002</v>
      </c>
      <c r="M59">
        <v>667.61041899999998</v>
      </c>
      <c r="N59">
        <v>595.53775700000006</v>
      </c>
      <c r="O59">
        <v>951.66487600000005</v>
      </c>
      <c r="P59">
        <v>1007.952286</v>
      </c>
      <c r="Q59" t="s">
        <v>2</v>
      </c>
      <c r="R59">
        <v>692.03664600000002</v>
      </c>
      <c r="S59">
        <v>433.49536000000001</v>
      </c>
      <c r="T59">
        <v>681.94444399999998</v>
      </c>
      <c r="U59">
        <v>448.13103699999999</v>
      </c>
      <c r="V59">
        <v>1507.6708510000001</v>
      </c>
      <c r="W59">
        <v>719.429348</v>
      </c>
      <c r="X59">
        <v>741.93548399999997</v>
      </c>
      <c r="Y59">
        <v>733.86512000000005</v>
      </c>
      <c r="Z59" t="s">
        <v>2</v>
      </c>
      <c r="AA59" t="s">
        <v>2</v>
      </c>
      <c r="AB59" t="s">
        <v>2</v>
      </c>
      <c r="AC59" t="s">
        <v>2</v>
      </c>
      <c r="AD59" t="s">
        <v>2</v>
      </c>
      <c r="AE59" t="s">
        <v>2</v>
      </c>
      <c r="AF59" t="s">
        <v>2</v>
      </c>
      <c r="AG59" t="s">
        <v>2</v>
      </c>
      <c r="AH59" t="s">
        <v>2</v>
      </c>
      <c r="AI59" t="s">
        <v>2</v>
      </c>
      <c r="AJ59" t="s">
        <v>2</v>
      </c>
      <c r="AK59" t="s">
        <v>2</v>
      </c>
      <c r="AL59" t="s">
        <v>2</v>
      </c>
      <c r="AM59" t="s">
        <v>2</v>
      </c>
      <c r="AN59" t="s">
        <v>2</v>
      </c>
      <c r="AO59" t="s">
        <v>2</v>
      </c>
      <c r="AP59" t="s">
        <v>2</v>
      </c>
      <c r="AQ59" t="s">
        <v>2</v>
      </c>
      <c r="AR59" t="s">
        <v>2</v>
      </c>
      <c r="AS59" t="s">
        <v>2</v>
      </c>
      <c r="AT59" t="s">
        <v>2</v>
      </c>
      <c r="AU59" t="s">
        <v>2</v>
      </c>
      <c r="AV59" t="s">
        <v>2</v>
      </c>
      <c r="AW59" t="s">
        <v>2</v>
      </c>
      <c r="AX59">
        <v>622.97921499999995</v>
      </c>
      <c r="AY59" t="s">
        <v>2</v>
      </c>
      <c r="AZ59" t="s">
        <v>2</v>
      </c>
      <c r="BA59">
        <v>646.65126999999995</v>
      </c>
      <c r="BB59">
        <v>594.24544900000001</v>
      </c>
      <c r="BC59">
        <v>465.99300399999998</v>
      </c>
      <c r="BD59" t="s">
        <v>2</v>
      </c>
      <c r="BE59" t="s">
        <v>2</v>
      </c>
      <c r="BF59">
        <v>549.92548399999998</v>
      </c>
      <c r="BG59" t="s">
        <v>2</v>
      </c>
      <c r="BH59" t="s">
        <v>2</v>
      </c>
      <c r="BI59" t="s">
        <v>2</v>
      </c>
      <c r="BJ59">
        <v>674.98165800000004</v>
      </c>
      <c r="BK59">
        <v>674.75035700000001</v>
      </c>
      <c r="BL59">
        <v>380.60008199999999</v>
      </c>
      <c r="BM59">
        <v>607.88863100000003</v>
      </c>
      <c r="BN59">
        <v>662.48636899999997</v>
      </c>
      <c r="BO59">
        <v>595.53775700000006</v>
      </c>
      <c r="BP59">
        <v>763.79691000000003</v>
      </c>
      <c r="BQ59">
        <v>647.64432599999998</v>
      </c>
      <c r="BR59">
        <v>592.52971100000002</v>
      </c>
      <c r="BS59">
        <v>497.88774899999999</v>
      </c>
      <c r="BT59">
        <v>579.09765800000002</v>
      </c>
      <c r="BU59">
        <v>563.72315000000003</v>
      </c>
      <c r="BV59">
        <v>1642.3135460000001</v>
      </c>
      <c r="BW59">
        <v>719.429348</v>
      </c>
      <c r="BX59">
        <v>727.89581899999996</v>
      </c>
      <c r="BY59">
        <v>702.97699599999999</v>
      </c>
      <c r="BZ59" t="s">
        <v>2</v>
      </c>
      <c r="CA59" t="s">
        <v>2</v>
      </c>
      <c r="CB59" t="s">
        <v>2</v>
      </c>
      <c r="CC59" t="s">
        <v>2</v>
      </c>
      <c r="CD59" t="s">
        <v>2</v>
      </c>
      <c r="CE59" t="s">
        <v>2</v>
      </c>
      <c r="CF59" t="s">
        <v>2</v>
      </c>
      <c r="CG59" t="s">
        <v>2</v>
      </c>
      <c r="CH59" t="s">
        <v>2</v>
      </c>
      <c r="CI59" t="s">
        <v>2</v>
      </c>
      <c r="CJ59" t="s">
        <v>2</v>
      </c>
      <c r="CK59" t="s">
        <v>2</v>
      </c>
      <c r="CL59" t="s">
        <v>2</v>
      </c>
      <c r="CM59" t="s">
        <v>2</v>
      </c>
      <c r="CN59" t="s">
        <v>2</v>
      </c>
      <c r="CO59" t="s">
        <v>2</v>
      </c>
      <c r="CP59" t="s">
        <v>2</v>
      </c>
      <c r="CQ59" t="s">
        <v>2</v>
      </c>
      <c r="CR59" t="s">
        <v>2</v>
      </c>
      <c r="CS59" t="s">
        <v>2</v>
      </c>
      <c r="CT59" t="s">
        <v>2</v>
      </c>
      <c r="CU59" t="s">
        <v>2</v>
      </c>
      <c r="CV59" t="s">
        <v>2</v>
      </c>
      <c r="CW59" t="s">
        <v>2</v>
      </c>
      <c r="CX59" t="s">
        <v>2</v>
      </c>
      <c r="CY59">
        <v>593.18423900000005</v>
      </c>
      <c r="CZ59">
        <v>634.70873800000004</v>
      </c>
      <c r="DA59">
        <v>460.96491200000003</v>
      </c>
      <c r="DB59">
        <v>509.66525200000001</v>
      </c>
      <c r="DC59" t="s">
        <v>2</v>
      </c>
      <c r="DD59" t="s">
        <v>2</v>
      </c>
      <c r="DE59" t="s">
        <v>2</v>
      </c>
      <c r="DF59">
        <v>674.98165800000004</v>
      </c>
      <c r="DG59">
        <v>674.75035700000001</v>
      </c>
      <c r="DH59">
        <v>380.60008199999999</v>
      </c>
      <c r="DI59">
        <v>592.59259299999997</v>
      </c>
      <c r="DJ59">
        <v>662.48636899999997</v>
      </c>
      <c r="DK59">
        <v>595.53775700000006</v>
      </c>
      <c r="DL59">
        <v>494.161607</v>
      </c>
      <c r="DM59">
        <v>744.25287400000002</v>
      </c>
      <c r="DN59" t="s">
        <v>2</v>
      </c>
      <c r="DO59">
        <v>567.38768700000003</v>
      </c>
      <c r="DP59">
        <v>368.92797300000001</v>
      </c>
      <c r="DQ59">
        <v>521.98952899999995</v>
      </c>
      <c r="DR59">
        <v>514.29889300000002</v>
      </c>
      <c r="DS59">
        <v>1605.301915</v>
      </c>
      <c r="DT59">
        <v>719.429348</v>
      </c>
      <c r="DU59">
        <v>668.80205000000001</v>
      </c>
      <c r="DV59">
        <v>613.30935299999999</v>
      </c>
      <c r="DW59">
        <v>613.57263</v>
      </c>
      <c r="DX59">
        <v>677.133106</v>
      </c>
      <c r="DY59">
        <v>462.37043699999998</v>
      </c>
      <c r="DZ59">
        <v>574.58563500000002</v>
      </c>
      <c r="EA59" t="s">
        <v>2</v>
      </c>
      <c r="EB59" t="s">
        <v>2</v>
      </c>
      <c r="EC59" t="s">
        <v>2</v>
      </c>
      <c r="ED59">
        <v>674.98165800000004</v>
      </c>
      <c r="EE59">
        <v>674.75035700000001</v>
      </c>
      <c r="EF59">
        <v>380.60008199999999</v>
      </c>
      <c r="EG59">
        <v>591.13300500000003</v>
      </c>
      <c r="EH59">
        <v>662.25895300000002</v>
      </c>
      <c r="EI59">
        <v>595.53775700000006</v>
      </c>
      <c r="EJ59">
        <v>949.18918900000006</v>
      </c>
      <c r="EK59">
        <v>494.161607</v>
      </c>
      <c r="EL59">
        <v>744.25287400000002</v>
      </c>
      <c r="EM59" t="s">
        <v>2</v>
      </c>
      <c r="EN59">
        <v>590.25788</v>
      </c>
      <c r="EO59">
        <v>531.17206999999996</v>
      </c>
      <c r="EP59">
        <v>571.87827900000002</v>
      </c>
      <c r="EQ59">
        <v>494.83013299999999</v>
      </c>
      <c r="ER59">
        <v>1519.444444</v>
      </c>
      <c r="ES59">
        <v>719.429348</v>
      </c>
      <c r="ET59">
        <v>639.556377</v>
      </c>
      <c r="EU59">
        <v>611.86440700000003</v>
      </c>
      <c r="EV59">
        <v>608.43039399999998</v>
      </c>
      <c r="EW59">
        <v>642.55827799999997</v>
      </c>
      <c r="EX59">
        <v>594.24544900000001</v>
      </c>
      <c r="EY59">
        <v>463.57894700000003</v>
      </c>
      <c r="EZ59">
        <v>550.51546399999995</v>
      </c>
      <c r="FA59" t="s">
        <v>2</v>
      </c>
      <c r="FB59" t="s">
        <v>2</v>
      </c>
      <c r="FC59" t="s">
        <v>2</v>
      </c>
      <c r="FD59">
        <v>674.89114700000005</v>
      </c>
      <c r="FE59">
        <v>674.75035700000001</v>
      </c>
      <c r="FF59">
        <v>380.60008199999999</v>
      </c>
      <c r="FG59">
        <v>596.13130100000001</v>
      </c>
      <c r="FH59">
        <v>663.91184599999997</v>
      </c>
      <c r="FI59">
        <v>595.53775700000006</v>
      </c>
      <c r="FJ59">
        <v>951.66487600000005</v>
      </c>
      <c r="FK59">
        <v>494.161607</v>
      </c>
      <c r="FL59">
        <v>836.31921799999998</v>
      </c>
      <c r="FM59" t="s">
        <v>2</v>
      </c>
      <c r="FN59">
        <v>595.33527700000002</v>
      </c>
      <c r="FO59">
        <v>426.0009</v>
      </c>
      <c r="FP59">
        <v>562.98773700000004</v>
      </c>
      <c r="FQ59">
        <v>516.53470000000004</v>
      </c>
      <c r="FR59">
        <v>1597.058824</v>
      </c>
      <c r="FS59">
        <v>719.429348</v>
      </c>
      <c r="FT59">
        <v>692.81914900000004</v>
      </c>
      <c r="FU59">
        <v>652.75142300000005</v>
      </c>
      <c r="FV59" s="1">
        <f t="shared" si="3"/>
        <v>0.7</v>
      </c>
      <c r="FW59" s="1" t="str">
        <f t="shared" si="9"/>
        <v>..</v>
      </c>
      <c r="FX59" s="1">
        <f t="shared" si="10"/>
        <v>0.5</v>
      </c>
      <c r="FY59" s="1">
        <f t="shared" si="11"/>
        <v>0.3</v>
      </c>
      <c r="FZ59" s="1" t="str">
        <f t="shared" si="12"/>
        <v>..</v>
      </c>
      <c r="GA59" s="1" t="str">
        <f t="shared" si="13"/>
        <v>..</v>
      </c>
      <c r="GB59" s="1" t="str">
        <f t="shared" si="14"/>
        <v>..</v>
      </c>
      <c r="GC59" s="1">
        <f t="shared" si="15"/>
        <v>-0.7</v>
      </c>
      <c r="GD59" s="1">
        <f t="shared" si="16"/>
        <v>-0.6</v>
      </c>
      <c r="GE59" s="1">
        <f t="shared" si="17"/>
        <v>0</v>
      </c>
      <c r="GF59" s="1">
        <f t="shared" si="18"/>
        <v>-6.3</v>
      </c>
      <c r="GG59" s="1">
        <f t="shared" si="19"/>
        <v>3.1</v>
      </c>
      <c r="GH59" s="1">
        <f t="shared" si="20"/>
        <v>0.8</v>
      </c>
      <c r="GI59" s="1">
        <f t="shared" si="21"/>
        <v>-0.1</v>
      </c>
      <c r="GJ59" s="1">
        <f t="shared" si="22"/>
        <v>0.6</v>
      </c>
      <c r="GK59" s="1" t="str">
        <f t="shared" si="23"/>
        <v>..</v>
      </c>
      <c r="GL59" s="1">
        <f t="shared" si="24"/>
        <v>0.2</v>
      </c>
      <c r="GM59" s="1">
        <f t="shared" si="25"/>
        <v>2.7</v>
      </c>
      <c r="GN59" s="1">
        <f t="shared" si="26"/>
        <v>0.2</v>
      </c>
      <c r="GO59" s="1">
        <f t="shared" si="27"/>
        <v>0</v>
      </c>
      <c r="GP59" s="1">
        <f t="shared" si="28"/>
        <v>5.7</v>
      </c>
      <c r="GQ59" s="1">
        <f t="shared" si="29"/>
        <v>0.4</v>
      </c>
      <c r="GR59" s="1">
        <f t="shared" si="30"/>
        <v>0.8</v>
      </c>
      <c r="GS59" s="1">
        <f t="shared" si="31"/>
        <v>0.9</v>
      </c>
      <c r="GT59" s="1" t="str">
        <f t="shared" si="32"/>
        <v>..</v>
      </c>
      <c r="GU59" s="1" t="str">
        <f t="shared" si="33"/>
        <v>..</v>
      </c>
      <c r="GV59" s="1" t="str">
        <f t="shared" si="34"/>
        <v>..</v>
      </c>
      <c r="GW59" s="1" t="str">
        <f t="shared" si="35"/>
        <v>..</v>
      </c>
      <c r="GX59" s="1" t="str">
        <f t="shared" si="36"/>
        <v>..</v>
      </c>
      <c r="GY59" s="1" t="str">
        <f t="shared" si="37"/>
        <v>..</v>
      </c>
      <c r="GZ59" s="1" t="str">
        <f t="shared" si="38"/>
        <v>..</v>
      </c>
      <c r="HA59" s="1" t="str">
        <f t="shared" si="39"/>
        <v>..</v>
      </c>
      <c r="HB59" s="1" t="str">
        <f t="shared" si="40"/>
        <v>..</v>
      </c>
      <c r="HC59" s="1" t="str">
        <f t="shared" si="41"/>
        <v>..</v>
      </c>
      <c r="HD59" s="1" t="str">
        <f t="shared" si="42"/>
        <v>..</v>
      </c>
      <c r="HE59" s="1" t="str">
        <f t="shared" si="43"/>
        <v>..</v>
      </c>
      <c r="HF59" s="1" t="str">
        <f t="shared" si="44"/>
        <v>..</v>
      </c>
      <c r="HG59" s="1" t="str">
        <f t="shared" si="45"/>
        <v>..</v>
      </c>
      <c r="HH59" s="1" t="str">
        <f t="shared" si="46"/>
        <v>..</v>
      </c>
      <c r="HI59" s="1" t="str">
        <f t="shared" si="47"/>
        <v>..</v>
      </c>
      <c r="HJ59" s="1" t="str">
        <f t="shared" si="48"/>
        <v>..</v>
      </c>
      <c r="HK59" s="1" t="str">
        <f t="shared" si="49"/>
        <v>..</v>
      </c>
      <c r="HL59" s="1" t="str">
        <f t="shared" si="50"/>
        <v>..</v>
      </c>
      <c r="HM59" s="1" t="str">
        <f t="shared" si="51"/>
        <v>..</v>
      </c>
      <c r="HN59" s="1" t="str">
        <f t="shared" si="52"/>
        <v>..</v>
      </c>
      <c r="HO59" s="1" t="str">
        <f t="shared" si="53"/>
        <v>..</v>
      </c>
      <c r="HP59" s="1" t="str">
        <f t="shared" si="54"/>
        <v>..</v>
      </c>
      <c r="HQ59" s="1" t="str">
        <f t="shared" si="55"/>
        <v>..</v>
      </c>
      <c r="HR59" s="1">
        <f t="shared" si="56"/>
        <v>0.3</v>
      </c>
      <c r="HS59" s="1" t="str">
        <f t="shared" si="57"/>
        <v>..</v>
      </c>
      <c r="HT59" s="1" t="str">
        <f t="shared" si="58"/>
        <v>..</v>
      </c>
      <c r="HU59" s="1">
        <f t="shared" si="59"/>
        <v>2.6</v>
      </c>
      <c r="HV59" s="1">
        <f t="shared" si="60"/>
        <v>-1.7</v>
      </c>
      <c r="HW59" s="1">
        <f t="shared" si="61"/>
        <v>1.2</v>
      </c>
      <c r="HX59" s="1" t="str">
        <f t="shared" si="62"/>
        <v>..</v>
      </c>
      <c r="HY59" s="1" t="str">
        <f t="shared" si="63"/>
        <v>..</v>
      </c>
      <c r="HZ59" s="1">
        <f t="shared" si="64"/>
        <v>0.7</v>
      </c>
      <c r="IA59" s="1" t="str">
        <f t="shared" si="65"/>
        <v>..</v>
      </c>
      <c r="IB59" s="1" t="str">
        <f t="shared" si="66"/>
        <v>..</v>
      </c>
      <c r="IC59" s="1" t="str">
        <f t="shared" si="67"/>
        <v>..</v>
      </c>
      <c r="ID59" s="1">
        <f t="shared" si="68"/>
        <v>-2.2999999999999998</v>
      </c>
      <c r="IE59" s="1">
        <f t="shared" si="69"/>
        <v>-0.6</v>
      </c>
      <c r="IF59" s="1">
        <f t="shared" si="70"/>
        <v>0</v>
      </c>
      <c r="IG59" s="1">
        <f t="shared" si="71"/>
        <v>-4.5999999999999996</v>
      </c>
      <c r="IH59" s="1">
        <f t="shared" si="4"/>
        <v>3.3</v>
      </c>
      <c r="II59" s="1">
        <f t="shared" si="72"/>
        <v>0.8</v>
      </c>
      <c r="IJ59" s="1">
        <f t="shared" si="73"/>
        <v>0.4</v>
      </c>
      <c r="IK59" s="1">
        <f t="shared" si="74"/>
        <v>0.2</v>
      </c>
      <c r="IL59" s="1">
        <f t="shared" si="75"/>
        <v>0.3</v>
      </c>
      <c r="IM59" s="1">
        <f t="shared" si="76"/>
        <v>1.2</v>
      </c>
      <c r="IN59" s="1">
        <f t="shared" si="77"/>
        <v>0.4</v>
      </c>
      <c r="IO59" s="1">
        <f t="shared" si="78"/>
        <v>0</v>
      </c>
      <c r="IP59" s="1">
        <f t="shared" si="79"/>
        <v>5.7</v>
      </c>
      <c r="IQ59" s="1">
        <f t="shared" si="80"/>
        <v>0.4</v>
      </c>
      <c r="IR59" s="1">
        <f t="shared" si="81"/>
        <v>1.7</v>
      </c>
      <c r="IS59" s="1">
        <f t="shared" si="82"/>
        <v>1.7</v>
      </c>
      <c r="IT59" s="1" t="str">
        <f t="shared" si="83"/>
        <v>..</v>
      </c>
      <c r="IU59" s="1" t="str">
        <f t="shared" si="84"/>
        <v>..</v>
      </c>
      <c r="IV59" s="1" t="str">
        <f t="shared" si="85"/>
        <v>..</v>
      </c>
      <c r="IW59" s="1" t="str">
        <f t="shared" si="86"/>
        <v>..</v>
      </c>
      <c r="IX59" s="1" t="str">
        <f t="shared" si="87"/>
        <v>..</v>
      </c>
      <c r="IY59" s="1" t="str">
        <f t="shared" si="88"/>
        <v>..</v>
      </c>
      <c r="IZ59" s="1" t="str">
        <f t="shared" si="89"/>
        <v>..</v>
      </c>
      <c r="JA59" s="1" t="str">
        <f t="shared" si="90"/>
        <v>..</v>
      </c>
      <c r="JB59" s="1" t="str">
        <f t="shared" si="91"/>
        <v>..</v>
      </c>
      <c r="JC59" s="1" t="str">
        <f t="shared" si="92"/>
        <v>..</v>
      </c>
      <c r="JD59" s="1" t="str">
        <f t="shared" si="93"/>
        <v>..</v>
      </c>
      <c r="JE59" s="1" t="str">
        <f t="shared" si="94"/>
        <v>..</v>
      </c>
      <c r="JF59" s="1" t="str">
        <f t="shared" si="95"/>
        <v>..</v>
      </c>
      <c r="JG59" s="1" t="str">
        <f t="shared" si="96"/>
        <v>..</v>
      </c>
      <c r="JH59" s="1" t="str">
        <f t="shared" si="97"/>
        <v>..</v>
      </c>
      <c r="JI59" s="1" t="str">
        <f t="shared" si="98"/>
        <v>..</v>
      </c>
      <c r="JJ59" s="1" t="str">
        <f t="shared" si="99"/>
        <v>..</v>
      </c>
      <c r="JK59" s="1" t="str">
        <f t="shared" si="100"/>
        <v>..</v>
      </c>
      <c r="JL59" s="1" t="str">
        <f t="shared" si="101"/>
        <v>..</v>
      </c>
      <c r="JM59" s="1" t="str">
        <f t="shared" si="102"/>
        <v>..</v>
      </c>
      <c r="JN59" s="1" t="str">
        <f t="shared" si="103"/>
        <v>..</v>
      </c>
      <c r="JO59" s="1" t="str">
        <f t="shared" si="104"/>
        <v>..</v>
      </c>
      <c r="JP59" s="1" t="str">
        <f t="shared" si="105"/>
        <v>..</v>
      </c>
      <c r="JQ59" s="1" t="str">
        <f t="shared" si="106"/>
        <v>..</v>
      </c>
      <c r="JR59" s="1" t="str">
        <f t="shared" si="107"/>
        <v>..</v>
      </c>
      <c r="JS59" s="1">
        <f t="shared" si="108"/>
        <v>0.8</v>
      </c>
      <c r="JT59" s="1">
        <f t="shared" si="109"/>
        <v>1</v>
      </c>
      <c r="JU59" s="1">
        <f t="shared" si="110"/>
        <v>1.8</v>
      </c>
      <c r="JV59" s="1">
        <f t="shared" si="111"/>
        <v>2</v>
      </c>
      <c r="JW59" s="1" t="str">
        <f t="shared" si="112"/>
        <v>..</v>
      </c>
      <c r="JX59" s="1" t="str">
        <f t="shared" si="113"/>
        <v>..</v>
      </c>
      <c r="JY59" s="1" t="str">
        <f t="shared" si="114"/>
        <v>..</v>
      </c>
      <c r="JZ59" s="1">
        <f t="shared" si="115"/>
        <v>-2.2999999999999998</v>
      </c>
      <c r="KA59" s="1">
        <f t="shared" si="116"/>
        <v>-0.6</v>
      </c>
      <c r="KB59" s="1">
        <f t="shared" si="117"/>
        <v>0</v>
      </c>
      <c r="KC59" s="1">
        <f t="shared" si="118"/>
        <v>-4</v>
      </c>
      <c r="KD59" s="1">
        <f t="shared" si="119"/>
        <v>3.2</v>
      </c>
      <c r="KE59" s="1">
        <f t="shared" si="120"/>
        <v>0.8</v>
      </c>
      <c r="KF59" s="1">
        <f t="shared" si="121"/>
        <v>0.8</v>
      </c>
      <c r="KG59" s="1">
        <f t="shared" si="122"/>
        <v>0.3</v>
      </c>
      <c r="KH59" s="1" t="str">
        <f t="shared" si="123"/>
        <v>..</v>
      </c>
      <c r="KI59" s="1">
        <f t="shared" si="124"/>
        <v>0.3</v>
      </c>
      <c r="KJ59" s="1">
        <f t="shared" si="125"/>
        <v>1.1000000000000001</v>
      </c>
      <c r="KK59" s="1">
        <f t="shared" si="126"/>
        <v>0.4</v>
      </c>
      <c r="KL59" s="1">
        <f t="shared" si="127"/>
        <v>-0.1</v>
      </c>
      <c r="KM59" s="1">
        <f t="shared" si="128"/>
        <v>5.7</v>
      </c>
      <c r="KN59" s="1">
        <f t="shared" si="129"/>
        <v>0.4</v>
      </c>
      <c r="KO59" s="1">
        <f t="shared" si="130"/>
        <v>1.4</v>
      </c>
      <c r="KP59" s="1">
        <f t="shared" si="131"/>
        <v>1.3</v>
      </c>
      <c r="KQ59" s="1">
        <f t="shared" si="132"/>
        <v>0.6</v>
      </c>
      <c r="KR59" s="1">
        <f t="shared" si="133"/>
        <v>-3.1</v>
      </c>
      <c r="KS59" s="1">
        <f t="shared" si="134"/>
        <v>1.2</v>
      </c>
      <c r="KT59" s="1">
        <f t="shared" si="5"/>
        <v>0.2</v>
      </c>
      <c r="KU59" s="1" t="str">
        <f t="shared" si="163"/>
        <v>..</v>
      </c>
      <c r="KV59" s="1" t="str">
        <f t="shared" si="164"/>
        <v>..</v>
      </c>
      <c r="KW59" s="1" t="str">
        <f t="shared" si="165"/>
        <v>..</v>
      </c>
      <c r="KX59" s="1">
        <f t="shared" si="166"/>
        <v>-2.2999999999999998</v>
      </c>
      <c r="KY59" s="1">
        <f t="shared" si="167"/>
        <v>-0.6</v>
      </c>
      <c r="KZ59" s="1">
        <f t="shared" si="168"/>
        <v>0</v>
      </c>
      <c r="LA59" s="1">
        <f t="shared" si="169"/>
        <v>-1.5</v>
      </c>
      <c r="LB59" s="1">
        <f t="shared" si="170"/>
        <v>3.2</v>
      </c>
      <c r="LC59" s="1">
        <f t="shared" si="171"/>
        <v>0.8</v>
      </c>
      <c r="LD59" s="1">
        <f t="shared" si="172"/>
        <v>-0.2</v>
      </c>
      <c r="LE59" s="1">
        <f t="shared" si="173"/>
        <v>0.8</v>
      </c>
      <c r="LF59" s="1">
        <f t="shared" si="174"/>
        <v>0.3</v>
      </c>
      <c r="LG59" s="1" t="str">
        <f t="shared" si="175"/>
        <v>..</v>
      </c>
      <c r="LH59" s="1">
        <f t="shared" si="176"/>
        <v>0.1</v>
      </c>
      <c r="LI59" s="1">
        <f t="shared" si="177"/>
        <v>4</v>
      </c>
      <c r="LJ59" s="1">
        <f t="shared" si="178"/>
        <v>1.2</v>
      </c>
      <c r="LK59" s="1">
        <f t="shared" si="179"/>
        <v>0</v>
      </c>
      <c r="LL59" s="1">
        <f t="shared" si="180"/>
        <v>5.5</v>
      </c>
      <c r="LM59" s="1">
        <f t="shared" si="181"/>
        <v>0.4</v>
      </c>
      <c r="LN59" s="1">
        <f t="shared" si="182"/>
        <v>0.7</v>
      </c>
      <c r="LO59" s="1">
        <f t="shared" si="136"/>
        <v>1.4</v>
      </c>
      <c r="LP59" s="1">
        <f t="shared" si="137"/>
        <v>0.6</v>
      </c>
      <c r="LQ59" s="1">
        <f t="shared" si="138"/>
        <v>1.5</v>
      </c>
      <c r="LR59" s="1">
        <f t="shared" si="139"/>
        <v>-1.7</v>
      </c>
      <c r="LS59" s="1">
        <f t="shared" si="140"/>
        <v>1.3</v>
      </c>
      <c r="LT59" s="1">
        <f t="shared" si="141"/>
        <v>0.8</v>
      </c>
      <c r="LU59" s="1" t="str">
        <f t="shared" si="142"/>
        <v>..</v>
      </c>
      <c r="LV59" s="1" t="str">
        <f t="shared" si="143"/>
        <v>..</v>
      </c>
      <c r="LW59" s="1" t="str">
        <f t="shared" si="144"/>
        <v>..</v>
      </c>
      <c r="LX59" s="1">
        <f t="shared" si="145"/>
        <v>-2.1</v>
      </c>
      <c r="LY59" s="1">
        <f t="shared" si="146"/>
        <v>-0.6</v>
      </c>
      <c r="LZ59" s="1">
        <f t="shared" si="147"/>
        <v>0</v>
      </c>
      <c r="MA59" s="1">
        <f t="shared" si="148"/>
        <v>-4.2</v>
      </c>
      <c r="MB59" s="1">
        <f t="shared" si="149"/>
        <v>3.3</v>
      </c>
      <c r="MC59" s="1">
        <f t="shared" si="150"/>
        <v>0.8</v>
      </c>
      <c r="MD59" s="1">
        <f t="shared" si="151"/>
        <v>-0.1</v>
      </c>
      <c r="ME59" s="1">
        <f t="shared" si="152"/>
        <v>0.8</v>
      </c>
      <c r="MF59" s="1">
        <f t="shared" si="153"/>
        <v>0.4</v>
      </c>
      <c r="MG59" s="1" t="str">
        <f t="shared" si="154"/>
        <v>..</v>
      </c>
      <c r="MH59" s="1">
        <f t="shared" si="155"/>
        <v>0.2</v>
      </c>
      <c r="MI59" s="1">
        <f t="shared" si="156"/>
        <v>2</v>
      </c>
      <c r="MJ59" s="1">
        <f t="shared" si="157"/>
        <v>0.5</v>
      </c>
      <c r="MK59" s="1">
        <f t="shared" si="158"/>
        <v>0</v>
      </c>
      <c r="ML59" s="1">
        <f t="shared" si="159"/>
        <v>5.6</v>
      </c>
      <c r="MM59" s="1">
        <f t="shared" si="160"/>
        <v>0.4</v>
      </c>
      <c r="MN59" s="1">
        <f t="shared" si="161"/>
        <v>1.3</v>
      </c>
      <c r="MO59" s="1">
        <f t="shared" si="162"/>
        <v>1.4</v>
      </c>
      <c r="MP59" s="2">
        <f t="shared" si="135"/>
        <v>1.7</v>
      </c>
      <c r="MQ59" s="2" t="str">
        <f t="shared" si="185"/>
        <v>..</v>
      </c>
      <c r="MR59" s="2">
        <f t="shared" si="186"/>
        <v>3.4</v>
      </c>
      <c r="MS59" s="2">
        <f t="shared" si="187"/>
        <v>0.8</v>
      </c>
      <c r="MT59" s="2" t="str">
        <f t="shared" si="188"/>
        <v>..</v>
      </c>
      <c r="MU59" s="2" t="str">
        <f t="shared" si="189"/>
        <v>..</v>
      </c>
      <c r="MV59" s="2" t="str">
        <f t="shared" si="190"/>
        <v>..</v>
      </c>
      <c r="MW59" s="2">
        <f t="shared" si="191"/>
        <v>-1</v>
      </c>
      <c r="MX59" s="2">
        <f t="shared" si="192"/>
        <v>-2.1</v>
      </c>
      <c r="MY59" s="2">
        <f t="shared" si="193"/>
        <v>2.4</v>
      </c>
      <c r="MZ59" s="2">
        <f t="shared" si="194"/>
        <v>0.6</v>
      </c>
      <c r="NA59" s="2">
        <f t="shared" si="195"/>
        <v>5.7</v>
      </c>
      <c r="NB59" s="2">
        <f t="shared" si="196"/>
        <v>-0.3</v>
      </c>
      <c r="NC59" s="2">
        <f t="shared" si="197"/>
        <v>-0.8</v>
      </c>
      <c r="ND59" s="2">
        <f t="shared" si="198"/>
        <v>-2.1</v>
      </c>
      <c r="NE59" s="2" t="str">
        <f t="shared" si="199"/>
        <v>..</v>
      </c>
      <c r="NF59" s="2">
        <f t="shared" si="200"/>
        <v>0.1</v>
      </c>
      <c r="NG59" s="2">
        <f t="shared" si="201"/>
        <v>0.2</v>
      </c>
      <c r="NH59" s="2">
        <f t="shared" si="202"/>
        <v>0.1</v>
      </c>
      <c r="NI59" s="2">
        <f t="shared" si="203"/>
        <v>3.2</v>
      </c>
      <c r="NJ59" s="2">
        <f t="shared" si="204"/>
        <v>2.8</v>
      </c>
      <c r="NK59" s="2">
        <f t="shared" si="205"/>
        <v>2.7</v>
      </c>
      <c r="NL59" s="2">
        <f t="shared" si="206"/>
        <v>1</v>
      </c>
      <c r="NM59" s="2">
        <f t="shared" si="207"/>
        <v>1.1000000000000001</v>
      </c>
      <c r="NN59" s="2" t="str">
        <f t="shared" si="208"/>
        <v>..</v>
      </c>
      <c r="NO59" s="2" t="str">
        <f t="shared" si="209"/>
        <v>..</v>
      </c>
      <c r="NP59" s="2" t="str">
        <f t="shared" si="210"/>
        <v>..</v>
      </c>
      <c r="NQ59" s="2" t="str">
        <f t="shared" si="211"/>
        <v>..</v>
      </c>
      <c r="NR59" s="2" t="str">
        <f t="shared" si="212"/>
        <v>..</v>
      </c>
      <c r="NS59" s="2" t="str">
        <f t="shared" si="213"/>
        <v>..</v>
      </c>
      <c r="NT59" s="2" t="str">
        <f t="shared" si="214"/>
        <v>..</v>
      </c>
      <c r="NU59" s="2" t="str">
        <f t="shared" si="215"/>
        <v>..</v>
      </c>
      <c r="NV59" s="2" t="str">
        <f t="shared" si="216"/>
        <v>..</v>
      </c>
      <c r="NW59" s="2" t="str">
        <f t="shared" si="217"/>
        <v>..</v>
      </c>
      <c r="NX59" s="2" t="str">
        <f t="shared" si="218"/>
        <v>..</v>
      </c>
      <c r="NY59" s="2" t="str">
        <f t="shared" si="219"/>
        <v>..</v>
      </c>
      <c r="NZ59" s="2" t="str">
        <f t="shared" si="220"/>
        <v>..</v>
      </c>
      <c r="OA59" s="2" t="str">
        <f t="shared" si="221"/>
        <v>..</v>
      </c>
      <c r="OB59" s="2" t="str">
        <f t="shared" si="222"/>
        <v>..</v>
      </c>
      <c r="OC59" s="2" t="str">
        <f t="shared" si="223"/>
        <v>..</v>
      </c>
      <c r="OD59" s="2" t="str">
        <f t="shared" si="224"/>
        <v>..</v>
      </c>
      <c r="OE59" s="2" t="str">
        <f t="shared" si="225"/>
        <v>..</v>
      </c>
      <c r="OF59" s="2" t="str">
        <f t="shared" si="226"/>
        <v>..</v>
      </c>
      <c r="OG59" s="2" t="str">
        <f t="shared" si="227"/>
        <v>..</v>
      </c>
      <c r="OH59" s="2" t="str">
        <f t="shared" si="228"/>
        <v>..</v>
      </c>
      <c r="OI59" s="2" t="str">
        <f t="shared" si="229"/>
        <v>..</v>
      </c>
      <c r="OJ59" s="2" t="str">
        <f t="shared" si="230"/>
        <v>..</v>
      </c>
      <c r="OK59" s="2" t="str">
        <f t="shared" si="231"/>
        <v>..</v>
      </c>
      <c r="OL59" s="2">
        <f t="shared" si="232"/>
        <v>2.1</v>
      </c>
      <c r="OM59" s="2" t="str">
        <f t="shared" si="233"/>
        <v>..</v>
      </c>
      <c r="ON59" s="2" t="str">
        <f t="shared" si="234"/>
        <v>..</v>
      </c>
      <c r="OO59" s="2">
        <f t="shared" si="235"/>
        <v>2</v>
      </c>
      <c r="OP59" s="2">
        <f t="shared" si="236"/>
        <v>-0.8</v>
      </c>
      <c r="OQ59" s="2">
        <f t="shared" si="237"/>
        <v>4.4000000000000004</v>
      </c>
      <c r="OR59" s="2" t="str">
        <f t="shared" si="238"/>
        <v>..</v>
      </c>
      <c r="OS59" s="2" t="str">
        <f t="shared" si="239"/>
        <v>..</v>
      </c>
      <c r="OT59" s="2">
        <f t="shared" si="240"/>
        <v>1.2</v>
      </c>
      <c r="OU59" s="2" t="str">
        <f t="shared" si="241"/>
        <v>..</v>
      </c>
      <c r="OV59" s="2" t="str">
        <f t="shared" si="242"/>
        <v>..</v>
      </c>
      <c r="OW59" s="2" t="str">
        <f t="shared" si="243"/>
        <v>..</v>
      </c>
      <c r="OX59" s="2">
        <f t="shared" si="244"/>
        <v>-3.7</v>
      </c>
      <c r="OY59" s="2">
        <f t="shared" si="245"/>
        <v>-2.1</v>
      </c>
      <c r="OZ59" s="2">
        <f t="shared" si="246"/>
        <v>2.4</v>
      </c>
      <c r="PA59" s="2">
        <f t="shared" si="247"/>
        <v>5.0999999999999996</v>
      </c>
      <c r="PB59" s="2">
        <f t="shared" si="183"/>
        <v>6.3</v>
      </c>
      <c r="PC59" s="2">
        <f t="shared" si="248"/>
        <v>-0.3</v>
      </c>
      <c r="PD59" s="2">
        <f t="shared" si="249"/>
        <v>0.1</v>
      </c>
      <c r="PE59" s="2">
        <f t="shared" si="250"/>
        <v>0.7</v>
      </c>
      <c r="PF59" s="2">
        <f t="shared" si="251"/>
        <v>0.7</v>
      </c>
      <c r="PG59" s="2">
        <f t="shared" si="252"/>
        <v>-3.8</v>
      </c>
      <c r="PH59" s="2">
        <f t="shared" si="253"/>
        <v>0.1</v>
      </c>
      <c r="PI59" s="2">
        <f t="shared" si="254"/>
        <v>10.1</v>
      </c>
      <c r="PJ59" s="2">
        <f t="shared" si="255"/>
        <v>1.4</v>
      </c>
      <c r="PK59" s="2">
        <f t="shared" si="256"/>
        <v>2.7</v>
      </c>
      <c r="PL59" s="2">
        <f t="shared" si="257"/>
        <v>1.4</v>
      </c>
      <c r="PM59" s="2">
        <f t="shared" si="258"/>
        <v>1</v>
      </c>
      <c r="PN59" s="2" t="str">
        <f t="shared" si="259"/>
        <v>..</v>
      </c>
      <c r="PO59" s="2" t="str">
        <f t="shared" si="260"/>
        <v>..</v>
      </c>
      <c r="PP59" s="2" t="str">
        <f t="shared" si="261"/>
        <v>..</v>
      </c>
      <c r="PQ59" s="2" t="str">
        <f t="shared" si="262"/>
        <v>..</v>
      </c>
      <c r="PR59" s="2" t="str">
        <f t="shared" si="263"/>
        <v>..</v>
      </c>
      <c r="PS59" s="2" t="str">
        <f t="shared" si="264"/>
        <v>..</v>
      </c>
      <c r="PT59" s="2" t="str">
        <f t="shared" si="265"/>
        <v>..</v>
      </c>
      <c r="PU59" s="2" t="str">
        <f t="shared" si="266"/>
        <v>..</v>
      </c>
      <c r="PV59" s="2" t="str">
        <f t="shared" si="267"/>
        <v>..</v>
      </c>
      <c r="PW59" s="2" t="str">
        <f t="shared" si="268"/>
        <v>..</v>
      </c>
      <c r="PX59" s="2" t="str">
        <f t="shared" si="269"/>
        <v>..</v>
      </c>
      <c r="PY59" s="2" t="str">
        <f t="shared" si="270"/>
        <v>..</v>
      </c>
      <c r="PZ59" s="2" t="str">
        <f t="shared" si="271"/>
        <v>..</v>
      </c>
      <c r="QA59" s="2" t="str">
        <f t="shared" si="272"/>
        <v>..</v>
      </c>
      <c r="QB59" s="2" t="str">
        <f t="shared" si="273"/>
        <v>..</v>
      </c>
      <c r="QC59" s="2" t="str">
        <f t="shared" si="274"/>
        <v>..</v>
      </c>
      <c r="QD59" s="2" t="str">
        <f t="shared" si="275"/>
        <v>..</v>
      </c>
      <c r="QE59" s="2" t="str">
        <f t="shared" si="276"/>
        <v>..</v>
      </c>
      <c r="QF59" s="2" t="str">
        <f t="shared" si="277"/>
        <v>..</v>
      </c>
      <c r="QG59" s="2" t="str">
        <f t="shared" si="278"/>
        <v>..</v>
      </c>
      <c r="QH59" s="2" t="str">
        <f t="shared" si="279"/>
        <v>..</v>
      </c>
      <c r="QI59" s="2" t="str">
        <f t="shared" si="280"/>
        <v>..</v>
      </c>
      <c r="QJ59" s="2" t="str">
        <f t="shared" si="281"/>
        <v>..</v>
      </c>
      <c r="QK59" s="2" t="str">
        <f t="shared" si="282"/>
        <v>..</v>
      </c>
      <c r="QL59" s="2" t="str">
        <f t="shared" si="283"/>
        <v>..</v>
      </c>
      <c r="QM59" s="2">
        <f t="shared" si="284"/>
        <v>3.3</v>
      </c>
      <c r="QN59" s="2">
        <f t="shared" si="285"/>
        <v>-0.6</v>
      </c>
      <c r="QO59" s="2">
        <f t="shared" si="286"/>
        <v>5.4</v>
      </c>
      <c r="QP59" s="2">
        <f t="shared" si="287"/>
        <v>0.4</v>
      </c>
      <c r="QQ59" s="2" t="str">
        <f t="shared" si="288"/>
        <v>..</v>
      </c>
      <c r="QR59" s="2" t="str">
        <f t="shared" si="289"/>
        <v>..</v>
      </c>
      <c r="QS59" s="2" t="str">
        <f t="shared" si="290"/>
        <v>..</v>
      </c>
      <c r="QT59" s="2">
        <f t="shared" si="291"/>
        <v>-3.7</v>
      </c>
      <c r="QU59" s="2">
        <f t="shared" si="292"/>
        <v>-2.1</v>
      </c>
      <c r="QV59" s="2">
        <f t="shared" si="293"/>
        <v>2.4</v>
      </c>
      <c r="QW59" s="2">
        <f t="shared" si="294"/>
        <v>7.3</v>
      </c>
      <c r="QX59" s="2">
        <f t="shared" si="295"/>
        <v>6.4</v>
      </c>
      <c r="QY59" s="2">
        <f t="shared" si="296"/>
        <v>-0.3</v>
      </c>
      <c r="QZ59" s="2">
        <f t="shared" si="297"/>
        <v>1.8</v>
      </c>
      <c r="RA59" s="2">
        <f t="shared" si="298"/>
        <v>0</v>
      </c>
      <c r="RB59" s="2" t="str">
        <f t="shared" si="299"/>
        <v>..</v>
      </c>
      <c r="RC59" s="2">
        <f t="shared" si="300"/>
        <v>0.6</v>
      </c>
      <c r="RD59" s="2">
        <f t="shared" si="301"/>
        <v>-2.7</v>
      </c>
      <c r="RE59" s="2">
        <f t="shared" si="302"/>
        <v>0</v>
      </c>
      <c r="RF59" s="2">
        <f t="shared" si="303"/>
        <v>7</v>
      </c>
      <c r="RG59" s="2">
        <f t="shared" si="304"/>
        <v>2.1</v>
      </c>
      <c r="RH59" s="2">
        <f t="shared" si="305"/>
        <v>2.7</v>
      </c>
      <c r="RI59" s="2">
        <f t="shared" si="306"/>
        <v>1.4</v>
      </c>
      <c r="RJ59" s="2">
        <f t="shared" si="307"/>
        <v>0.9</v>
      </c>
      <c r="RK59" s="2">
        <f t="shared" si="308"/>
        <v>3.2</v>
      </c>
      <c r="RL59" s="2">
        <f t="shared" si="309"/>
        <v>-4.4000000000000004</v>
      </c>
      <c r="RM59" s="2">
        <f t="shared" si="310"/>
        <v>4.5999999999999996</v>
      </c>
      <c r="RN59" s="2">
        <f t="shared" si="184"/>
        <v>2</v>
      </c>
      <c r="RO59" s="2" t="str">
        <f t="shared" si="338"/>
        <v>..</v>
      </c>
      <c r="RP59" s="2" t="str">
        <f t="shared" si="339"/>
        <v>..</v>
      </c>
      <c r="RQ59" s="2" t="str">
        <f t="shared" si="340"/>
        <v>..</v>
      </c>
      <c r="RR59" s="2">
        <f t="shared" si="341"/>
        <v>-3.7</v>
      </c>
      <c r="RS59" s="2">
        <f t="shared" si="342"/>
        <v>-2.1</v>
      </c>
      <c r="RT59" s="2">
        <f t="shared" si="343"/>
        <v>2.4</v>
      </c>
      <c r="RU59" s="2">
        <f t="shared" si="344"/>
        <v>10</v>
      </c>
      <c r="RV59" s="2">
        <f t="shared" si="345"/>
        <v>6.1</v>
      </c>
      <c r="RW59" s="2">
        <f t="shared" si="346"/>
        <v>-0.3</v>
      </c>
      <c r="RX59" s="2">
        <f t="shared" si="347"/>
        <v>0.5</v>
      </c>
      <c r="RY59" s="2">
        <f t="shared" si="348"/>
        <v>1.8</v>
      </c>
      <c r="RZ59" s="2">
        <f t="shared" si="349"/>
        <v>0</v>
      </c>
      <c r="SA59" s="2" t="str">
        <f t="shared" si="350"/>
        <v>..</v>
      </c>
      <c r="SB59" s="2">
        <f t="shared" si="351"/>
        <v>1.5</v>
      </c>
      <c r="SC59" s="2">
        <f t="shared" si="352"/>
        <v>10.6</v>
      </c>
      <c r="SD59" s="2">
        <f t="shared" si="353"/>
        <v>3.9</v>
      </c>
      <c r="SE59" s="2">
        <f t="shared" si="354"/>
        <v>0.9</v>
      </c>
      <c r="SF59" s="2">
        <f t="shared" si="355"/>
        <v>2.8</v>
      </c>
      <c r="SG59" s="2">
        <f t="shared" si="356"/>
        <v>2.7</v>
      </c>
      <c r="SH59" s="2">
        <f t="shared" si="357"/>
        <v>1.7</v>
      </c>
      <c r="SI59" s="2">
        <f t="shared" si="311"/>
        <v>3.5</v>
      </c>
      <c r="SJ59" s="2">
        <f t="shared" si="312"/>
        <v>2.8</v>
      </c>
      <c r="SK59" s="2">
        <f t="shared" si="313"/>
        <v>0.4</v>
      </c>
      <c r="SL59" s="2">
        <f t="shared" si="314"/>
        <v>-0.8</v>
      </c>
      <c r="SM59" s="2">
        <f t="shared" si="315"/>
        <v>4.7</v>
      </c>
      <c r="SN59" s="2">
        <f t="shared" si="316"/>
        <v>1.2</v>
      </c>
      <c r="SO59" s="2" t="str">
        <f t="shared" si="317"/>
        <v>..</v>
      </c>
      <c r="SP59" s="2" t="str">
        <f t="shared" si="318"/>
        <v>..</v>
      </c>
      <c r="SQ59" s="2" t="str">
        <f t="shared" si="319"/>
        <v>..</v>
      </c>
      <c r="SR59" s="2">
        <f t="shared" si="320"/>
        <v>-3.2</v>
      </c>
      <c r="SS59" s="2">
        <f t="shared" si="321"/>
        <v>-2.1</v>
      </c>
      <c r="ST59" s="2">
        <f t="shared" si="322"/>
        <v>2.4</v>
      </c>
      <c r="SU59" s="2">
        <f t="shared" si="323"/>
        <v>6.2</v>
      </c>
      <c r="SV59" s="2">
        <f t="shared" si="324"/>
        <v>6.3</v>
      </c>
      <c r="SW59" s="2">
        <f t="shared" si="325"/>
        <v>-0.3</v>
      </c>
      <c r="SX59" s="2">
        <f t="shared" si="326"/>
        <v>-0.7</v>
      </c>
      <c r="SY59" s="2">
        <f t="shared" si="327"/>
        <v>1.8</v>
      </c>
      <c r="SZ59" s="2">
        <f t="shared" si="328"/>
        <v>-0.9</v>
      </c>
      <c r="TA59" s="2" t="str">
        <f t="shared" si="329"/>
        <v>..</v>
      </c>
      <c r="TB59" s="2">
        <f t="shared" si="330"/>
        <v>0.5</v>
      </c>
      <c r="TC59" s="2">
        <f t="shared" si="331"/>
        <v>0.3</v>
      </c>
      <c r="TD59" s="2">
        <f t="shared" si="332"/>
        <v>0.5</v>
      </c>
      <c r="TE59" s="2">
        <f t="shared" si="333"/>
        <v>6.5</v>
      </c>
      <c r="TF59" s="2">
        <f t="shared" si="334"/>
        <v>2</v>
      </c>
      <c r="TG59" s="2">
        <f t="shared" si="335"/>
        <v>2.7</v>
      </c>
      <c r="TH59" s="2">
        <f t="shared" si="336"/>
        <v>1.4</v>
      </c>
      <c r="TI59" s="2">
        <f t="shared" si="337"/>
        <v>1.3</v>
      </c>
    </row>
    <row r="60" spans="1:529" x14ac:dyDescent="0.2">
      <c r="A60" t="s">
        <v>58</v>
      </c>
      <c r="B60">
        <v>636.14884800000004</v>
      </c>
      <c r="C60" t="s">
        <v>2</v>
      </c>
      <c r="D60">
        <v>466.30968300000001</v>
      </c>
      <c r="E60">
        <v>587.43633299999999</v>
      </c>
      <c r="F60" t="s">
        <v>2</v>
      </c>
      <c r="G60" t="s">
        <v>2</v>
      </c>
      <c r="H60" t="s">
        <v>2</v>
      </c>
      <c r="I60">
        <v>675.08532400000001</v>
      </c>
      <c r="J60">
        <v>675.46362299999998</v>
      </c>
      <c r="K60">
        <v>389.64241700000002</v>
      </c>
      <c r="L60">
        <v>591.08040200000005</v>
      </c>
      <c r="M60">
        <v>671.00792799999999</v>
      </c>
      <c r="N60">
        <v>599.54233399999998</v>
      </c>
      <c r="O60">
        <v>950.59076300000004</v>
      </c>
      <c r="P60">
        <v>1021.868787</v>
      </c>
      <c r="Q60" t="s">
        <v>2</v>
      </c>
      <c r="R60">
        <v>694.85553200000004</v>
      </c>
      <c r="S60">
        <v>441.44940300000002</v>
      </c>
      <c r="T60">
        <v>685.41666699999996</v>
      </c>
      <c r="U60">
        <v>479.63040699999999</v>
      </c>
      <c r="V60">
        <v>1504.8814500000001</v>
      </c>
      <c r="W60">
        <v>721.46739100000002</v>
      </c>
      <c r="X60">
        <v>745.60117300000002</v>
      </c>
      <c r="Y60">
        <v>737.49093600000003</v>
      </c>
      <c r="Z60" t="s">
        <v>2</v>
      </c>
      <c r="AA60" t="s">
        <v>2</v>
      </c>
      <c r="AB60" t="s">
        <v>2</v>
      </c>
      <c r="AC60" t="s">
        <v>2</v>
      </c>
      <c r="AD60" t="s">
        <v>2</v>
      </c>
      <c r="AE60" t="s">
        <v>2</v>
      </c>
      <c r="AF60" t="s">
        <v>2</v>
      </c>
      <c r="AG60" t="s">
        <v>2</v>
      </c>
      <c r="AH60" t="s">
        <v>2</v>
      </c>
      <c r="AI60" t="s">
        <v>2</v>
      </c>
      <c r="AJ60" t="s">
        <v>2</v>
      </c>
      <c r="AK60" t="s">
        <v>2</v>
      </c>
      <c r="AL60" t="s">
        <v>2</v>
      </c>
      <c r="AM60" t="s">
        <v>2</v>
      </c>
      <c r="AN60" t="s">
        <v>2</v>
      </c>
      <c r="AO60" t="s">
        <v>2</v>
      </c>
      <c r="AP60" t="s">
        <v>2</v>
      </c>
      <c r="AQ60" t="s">
        <v>2</v>
      </c>
      <c r="AR60" t="s">
        <v>2</v>
      </c>
      <c r="AS60" t="s">
        <v>2</v>
      </c>
      <c r="AT60" t="s">
        <v>2</v>
      </c>
      <c r="AU60" t="s">
        <v>2</v>
      </c>
      <c r="AV60" t="s">
        <v>2</v>
      </c>
      <c r="AW60" t="s">
        <v>2</v>
      </c>
      <c r="AX60">
        <v>628.75288699999999</v>
      </c>
      <c r="AY60" t="s">
        <v>2</v>
      </c>
      <c r="AZ60" t="s">
        <v>2</v>
      </c>
      <c r="BA60">
        <v>648.96073899999999</v>
      </c>
      <c r="BB60">
        <v>605.98942999999997</v>
      </c>
      <c r="BC60">
        <v>466.38165600000002</v>
      </c>
      <c r="BD60" t="s">
        <v>2</v>
      </c>
      <c r="BE60" t="s">
        <v>2</v>
      </c>
      <c r="BF60">
        <v>532.04172900000003</v>
      </c>
      <c r="BG60" t="s">
        <v>2</v>
      </c>
      <c r="BH60" t="s">
        <v>2</v>
      </c>
      <c r="BI60" t="s">
        <v>2</v>
      </c>
      <c r="BJ60">
        <v>673.51430700000003</v>
      </c>
      <c r="BK60">
        <v>675.46362299999998</v>
      </c>
      <c r="BL60">
        <v>389.64241700000002</v>
      </c>
      <c r="BM60">
        <v>616.58932700000003</v>
      </c>
      <c r="BN60">
        <v>666.84841900000004</v>
      </c>
      <c r="BO60">
        <v>599.54233399999998</v>
      </c>
      <c r="BP60">
        <v>765.26858000000004</v>
      </c>
      <c r="BQ60">
        <v>647.64432599999998</v>
      </c>
      <c r="BR60">
        <v>591.96378000000004</v>
      </c>
      <c r="BS60">
        <v>494.26674700000001</v>
      </c>
      <c r="BT60">
        <v>578.52655600000003</v>
      </c>
      <c r="BU60">
        <v>614.79713600000002</v>
      </c>
      <c r="BV60">
        <v>1639.2694059999999</v>
      </c>
      <c r="BW60">
        <v>721.46739100000002</v>
      </c>
      <c r="BX60">
        <v>729.26662099999999</v>
      </c>
      <c r="BY60">
        <v>704.33017600000005</v>
      </c>
      <c r="BZ60" t="s">
        <v>2</v>
      </c>
      <c r="CA60" t="s">
        <v>2</v>
      </c>
      <c r="CB60" t="s">
        <v>2</v>
      </c>
      <c r="CC60" t="s">
        <v>2</v>
      </c>
      <c r="CD60" t="s">
        <v>2</v>
      </c>
      <c r="CE60" t="s">
        <v>2</v>
      </c>
      <c r="CF60" t="s">
        <v>2</v>
      </c>
      <c r="CG60" t="s">
        <v>2</v>
      </c>
      <c r="CH60" t="s">
        <v>2</v>
      </c>
      <c r="CI60" t="s">
        <v>2</v>
      </c>
      <c r="CJ60" t="s">
        <v>2</v>
      </c>
      <c r="CK60" t="s">
        <v>2</v>
      </c>
      <c r="CL60" t="s">
        <v>2</v>
      </c>
      <c r="CM60" t="s">
        <v>2</v>
      </c>
      <c r="CN60" t="s">
        <v>2</v>
      </c>
      <c r="CO60" t="s">
        <v>2</v>
      </c>
      <c r="CP60" t="s">
        <v>2</v>
      </c>
      <c r="CQ60" t="s">
        <v>2</v>
      </c>
      <c r="CR60" t="s">
        <v>2</v>
      </c>
      <c r="CS60" t="s">
        <v>2</v>
      </c>
      <c r="CT60" t="s">
        <v>2</v>
      </c>
      <c r="CU60" t="s">
        <v>2</v>
      </c>
      <c r="CV60" t="s">
        <v>2</v>
      </c>
      <c r="CW60" t="s">
        <v>2</v>
      </c>
      <c r="CX60" t="s">
        <v>2</v>
      </c>
      <c r="CY60">
        <v>597.97657100000004</v>
      </c>
      <c r="CZ60">
        <v>644.41747599999997</v>
      </c>
      <c r="DA60">
        <v>466.22807</v>
      </c>
      <c r="DB60">
        <v>514.85148500000003</v>
      </c>
      <c r="DC60" t="s">
        <v>2</v>
      </c>
      <c r="DD60" t="s">
        <v>2</v>
      </c>
      <c r="DE60" t="s">
        <v>2</v>
      </c>
      <c r="DF60">
        <v>673.51430700000003</v>
      </c>
      <c r="DG60">
        <v>675.46362299999998</v>
      </c>
      <c r="DH60">
        <v>389.64241700000002</v>
      </c>
      <c r="DI60">
        <v>582.59847200000002</v>
      </c>
      <c r="DJ60">
        <v>666.30316200000004</v>
      </c>
      <c r="DK60">
        <v>599.54233399999998</v>
      </c>
      <c r="DL60">
        <v>496.02989300000002</v>
      </c>
      <c r="DM60">
        <v>746.40804600000001</v>
      </c>
      <c r="DN60" t="s">
        <v>2</v>
      </c>
      <c r="DO60">
        <v>570.71547399999997</v>
      </c>
      <c r="DP60">
        <v>381.07202699999999</v>
      </c>
      <c r="DQ60">
        <v>527.22513100000003</v>
      </c>
      <c r="DR60">
        <v>528.59778600000004</v>
      </c>
      <c r="DS60">
        <v>1600.883652</v>
      </c>
      <c r="DT60">
        <v>721.46739100000002</v>
      </c>
      <c r="DU60">
        <v>672.00512500000002</v>
      </c>
      <c r="DV60">
        <v>618.10551599999997</v>
      </c>
      <c r="DW60">
        <v>617.49859800000002</v>
      </c>
      <c r="DX60">
        <v>685.32423200000005</v>
      </c>
      <c r="DY60">
        <v>466.42631799999998</v>
      </c>
      <c r="DZ60">
        <v>580.66298300000005</v>
      </c>
      <c r="EA60" t="s">
        <v>2</v>
      </c>
      <c r="EB60" t="s">
        <v>2</v>
      </c>
      <c r="EC60" t="s">
        <v>2</v>
      </c>
      <c r="ED60">
        <v>673.51430700000003</v>
      </c>
      <c r="EE60">
        <v>675.46362299999998</v>
      </c>
      <c r="EF60">
        <v>389.64241700000002</v>
      </c>
      <c r="EG60">
        <v>586.75424199999998</v>
      </c>
      <c r="EH60">
        <v>665.56473800000003</v>
      </c>
      <c r="EI60">
        <v>599.54233399999998</v>
      </c>
      <c r="EJ60">
        <v>948.10810800000002</v>
      </c>
      <c r="EK60">
        <v>496.02989300000002</v>
      </c>
      <c r="EL60">
        <v>746.40804600000001</v>
      </c>
      <c r="EM60" t="s">
        <v>2</v>
      </c>
      <c r="EN60">
        <v>594.26934100000005</v>
      </c>
      <c r="EO60">
        <v>542.80964300000005</v>
      </c>
      <c r="EP60">
        <v>578.698846</v>
      </c>
      <c r="EQ60">
        <v>515.50960099999998</v>
      </c>
      <c r="ER60">
        <v>1513.8888890000001</v>
      </c>
      <c r="ES60">
        <v>721.46739100000002</v>
      </c>
      <c r="ET60">
        <v>644.48552099999995</v>
      </c>
      <c r="EU60">
        <v>618.64406799999995</v>
      </c>
      <c r="EV60">
        <v>612.86744299999998</v>
      </c>
      <c r="EW60">
        <v>648.53556500000002</v>
      </c>
      <c r="EX60">
        <v>605.98942999999997</v>
      </c>
      <c r="EY60">
        <v>466.52631600000001</v>
      </c>
      <c r="EZ60">
        <v>548.96907199999998</v>
      </c>
      <c r="FA60" t="s">
        <v>2</v>
      </c>
      <c r="FB60" t="s">
        <v>2</v>
      </c>
      <c r="FC60" t="s">
        <v>2</v>
      </c>
      <c r="FD60">
        <v>673.43976799999996</v>
      </c>
      <c r="FE60">
        <v>675.46362299999998</v>
      </c>
      <c r="FF60">
        <v>389.64241700000002</v>
      </c>
      <c r="FG60">
        <v>592.61430199999995</v>
      </c>
      <c r="FH60">
        <v>667.21763099999998</v>
      </c>
      <c r="FI60">
        <v>599.54233399999998</v>
      </c>
      <c r="FJ60">
        <v>949.51664900000003</v>
      </c>
      <c r="FK60">
        <v>496.02989300000002</v>
      </c>
      <c r="FL60">
        <v>842.83387600000003</v>
      </c>
      <c r="FM60" t="s">
        <v>2</v>
      </c>
      <c r="FN60">
        <v>598.25072899999998</v>
      </c>
      <c r="FO60">
        <v>434.99775099999999</v>
      </c>
      <c r="FP60">
        <v>566.88963200000001</v>
      </c>
      <c r="FQ60">
        <v>541.68607399999996</v>
      </c>
      <c r="FR60">
        <v>1594.117647</v>
      </c>
      <c r="FS60">
        <v>721.46739100000002</v>
      </c>
      <c r="FT60">
        <v>696.14361699999995</v>
      </c>
      <c r="FU60">
        <v>656.54648999999995</v>
      </c>
      <c r="FV60" s="1">
        <f t="shared" si="3"/>
        <v>0.4</v>
      </c>
      <c r="FW60" s="1" t="str">
        <f t="shared" si="9"/>
        <v>..</v>
      </c>
      <c r="FX60" s="1">
        <f t="shared" si="10"/>
        <v>0.4</v>
      </c>
      <c r="FY60" s="1">
        <f t="shared" si="11"/>
        <v>1.4</v>
      </c>
      <c r="FZ60" s="1" t="str">
        <f t="shared" si="12"/>
        <v>..</v>
      </c>
      <c r="GA60" s="1" t="str">
        <f t="shared" si="13"/>
        <v>..</v>
      </c>
      <c r="GB60" s="1" t="str">
        <f t="shared" si="14"/>
        <v>..</v>
      </c>
      <c r="GC60" s="1">
        <f t="shared" si="15"/>
        <v>-0.3</v>
      </c>
      <c r="GD60" s="1">
        <f t="shared" si="16"/>
        <v>0.1</v>
      </c>
      <c r="GE60" s="1">
        <f t="shared" si="17"/>
        <v>2.4</v>
      </c>
      <c r="GF60" s="1">
        <f t="shared" si="18"/>
        <v>-0.7</v>
      </c>
      <c r="GG60" s="1">
        <f t="shared" si="19"/>
        <v>0.5</v>
      </c>
      <c r="GH60" s="1">
        <f t="shared" si="20"/>
        <v>0.7</v>
      </c>
      <c r="GI60" s="1">
        <f t="shared" si="21"/>
        <v>-0.1</v>
      </c>
      <c r="GJ60" s="1">
        <f t="shared" si="22"/>
        <v>1.4</v>
      </c>
      <c r="GK60" s="1" t="str">
        <f t="shared" si="23"/>
        <v>..</v>
      </c>
      <c r="GL60" s="1">
        <f t="shared" si="24"/>
        <v>0.4</v>
      </c>
      <c r="GM60" s="1">
        <f t="shared" si="25"/>
        <v>1.8</v>
      </c>
      <c r="GN60" s="1">
        <f t="shared" si="26"/>
        <v>0.5</v>
      </c>
      <c r="GO60" s="1">
        <f t="shared" si="27"/>
        <v>7</v>
      </c>
      <c r="GP60" s="1">
        <f t="shared" si="28"/>
        <v>-0.2</v>
      </c>
      <c r="GQ60" s="1">
        <f t="shared" si="29"/>
        <v>0.3</v>
      </c>
      <c r="GR60" s="1">
        <f t="shared" si="30"/>
        <v>0.5</v>
      </c>
      <c r="GS60" s="1">
        <f t="shared" si="31"/>
        <v>0.5</v>
      </c>
      <c r="GT60" s="1" t="str">
        <f t="shared" si="32"/>
        <v>..</v>
      </c>
      <c r="GU60" s="1" t="str">
        <f t="shared" si="33"/>
        <v>..</v>
      </c>
      <c r="GV60" s="1" t="str">
        <f t="shared" si="34"/>
        <v>..</v>
      </c>
      <c r="GW60" s="1" t="str">
        <f t="shared" si="35"/>
        <v>..</v>
      </c>
      <c r="GX60" s="1" t="str">
        <f t="shared" si="36"/>
        <v>..</v>
      </c>
      <c r="GY60" s="1" t="str">
        <f t="shared" si="37"/>
        <v>..</v>
      </c>
      <c r="GZ60" s="1" t="str">
        <f t="shared" si="38"/>
        <v>..</v>
      </c>
      <c r="HA60" s="1" t="str">
        <f t="shared" si="39"/>
        <v>..</v>
      </c>
      <c r="HB60" s="1" t="str">
        <f t="shared" si="40"/>
        <v>..</v>
      </c>
      <c r="HC60" s="1" t="str">
        <f t="shared" si="41"/>
        <v>..</v>
      </c>
      <c r="HD60" s="1" t="str">
        <f t="shared" si="42"/>
        <v>..</v>
      </c>
      <c r="HE60" s="1" t="str">
        <f t="shared" si="43"/>
        <v>..</v>
      </c>
      <c r="HF60" s="1" t="str">
        <f t="shared" si="44"/>
        <v>..</v>
      </c>
      <c r="HG60" s="1" t="str">
        <f t="shared" si="45"/>
        <v>..</v>
      </c>
      <c r="HH60" s="1" t="str">
        <f t="shared" si="46"/>
        <v>..</v>
      </c>
      <c r="HI60" s="1" t="str">
        <f t="shared" si="47"/>
        <v>..</v>
      </c>
      <c r="HJ60" s="1" t="str">
        <f t="shared" si="48"/>
        <v>..</v>
      </c>
      <c r="HK60" s="1" t="str">
        <f t="shared" si="49"/>
        <v>..</v>
      </c>
      <c r="HL60" s="1" t="str">
        <f t="shared" si="50"/>
        <v>..</v>
      </c>
      <c r="HM60" s="1" t="str">
        <f t="shared" si="51"/>
        <v>..</v>
      </c>
      <c r="HN60" s="1" t="str">
        <f t="shared" si="52"/>
        <v>..</v>
      </c>
      <c r="HO60" s="1" t="str">
        <f t="shared" si="53"/>
        <v>..</v>
      </c>
      <c r="HP60" s="1" t="str">
        <f t="shared" si="54"/>
        <v>..</v>
      </c>
      <c r="HQ60" s="1" t="str">
        <f t="shared" si="55"/>
        <v>..</v>
      </c>
      <c r="HR60" s="1">
        <f t="shared" si="56"/>
        <v>0.9</v>
      </c>
      <c r="HS60" s="1" t="str">
        <f t="shared" si="57"/>
        <v>..</v>
      </c>
      <c r="HT60" s="1" t="str">
        <f t="shared" si="58"/>
        <v>..</v>
      </c>
      <c r="HU60" s="1">
        <f t="shared" si="59"/>
        <v>0.4</v>
      </c>
      <c r="HV60" s="1">
        <f t="shared" si="60"/>
        <v>2</v>
      </c>
      <c r="HW60" s="1">
        <f t="shared" si="61"/>
        <v>0.1</v>
      </c>
      <c r="HX60" s="1" t="str">
        <f t="shared" si="62"/>
        <v>..</v>
      </c>
      <c r="HY60" s="1" t="str">
        <f t="shared" si="63"/>
        <v>..</v>
      </c>
      <c r="HZ60" s="1">
        <f t="shared" si="64"/>
        <v>-3.3</v>
      </c>
      <c r="IA60" s="1" t="str">
        <f t="shared" si="65"/>
        <v>..</v>
      </c>
      <c r="IB60" s="1" t="str">
        <f t="shared" si="66"/>
        <v>..</v>
      </c>
      <c r="IC60" s="1" t="str">
        <f t="shared" si="67"/>
        <v>..</v>
      </c>
      <c r="ID60" s="1">
        <f t="shared" si="68"/>
        <v>-0.2</v>
      </c>
      <c r="IE60" s="1">
        <f t="shared" si="69"/>
        <v>0.1</v>
      </c>
      <c r="IF60" s="1">
        <f t="shared" si="70"/>
        <v>2.4</v>
      </c>
      <c r="IG60" s="1">
        <f t="shared" si="71"/>
        <v>1.4</v>
      </c>
      <c r="IH60" s="1">
        <f t="shared" si="4"/>
        <v>0.7</v>
      </c>
      <c r="II60" s="1">
        <f t="shared" si="72"/>
        <v>0.7</v>
      </c>
      <c r="IJ60" s="1">
        <f t="shared" si="73"/>
        <v>0.2</v>
      </c>
      <c r="IK60" s="1">
        <f t="shared" si="74"/>
        <v>0</v>
      </c>
      <c r="IL60" s="1">
        <f t="shared" si="75"/>
        <v>-0.1</v>
      </c>
      <c r="IM60" s="1">
        <f t="shared" si="76"/>
        <v>-0.7</v>
      </c>
      <c r="IN60" s="1">
        <f t="shared" si="77"/>
        <v>-0.1</v>
      </c>
      <c r="IO60" s="1">
        <f t="shared" si="78"/>
        <v>9.1</v>
      </c>
      <c r="IP60" s="1">
        <f t="shared" si="79"/>
        <v>-0.2</v>
      </c>
      <c r="IQ60" s="1">
        <f t="shared" si="80"/>
        <v>0.3</v>
      </c>
      <c r="IR60" s="1">
        <f t="shared" si="81"/>
        <v>0.2</v>
      </c>
      <c r="IS60" s="1">
        <f t="shared" si="82"/>
        <v>0.2</v>
      </c>
      <c r="IT60" s="1" t="str">
        <f t="shared" si="83"/>
        <v>..</v>
      </c>
      <c r="IU60" s="1" t="str">
        <f t="shared" si="84"/>
        <v>..</v>
      </c>
      <c r="IV60" s="1" t="str">
        <f t="shared" si="85"/>
        <v>..</v>
      </c>
      <c r="IW60" s="1" t="str">
        <f t="shared" si="86"/>
        <v>..</v>
      </c>
      <c r="IX60" s="1" t="str">
        <f t="shared" si="87"/>
        <v>..</v>
      </c>
      <c r="IY60" s="1" t="str">
        <f t="shared" si="88"/>
        <v>..</v>
      </c>
      <c r="IZ60" s="1" t="str">
        <f t="shared" si="89"/>
        <v>..</v>
      </c>
      <c r="JA60" s="1" t="str">
        <f t="shared" si="90"/>
        <v>..</v>
      </c>
      <c r="JB60" s="1" t="str">
        <f t="shared" si="91"/>
        <v>..</v>
      </c>
      <c r="JC60" s="1" t="str">
        <f t="shared" si="92"/>
        <v>..</v>
      </c>
      <c r="JD60" s="1" t="str">
        <f t="shared" si="93"/>
        <v>..</v>
      </c>
      <c r="JE60" s="1" t="str">
        <f t="shared" si="94"/>
        <v>..</v>
      </c>
      <c r="JF60" s="1" t="str">
        <f t="shared" si="95"/>
        <v>..</v>
      </c>
      <c r="JG60" s="1" t="str">
        <f t="shared" si="96"/>
        <v>..</v>
      </c>
      <c r="JH60" s="1" t="str">
        <f t="shared" si="97"/>
        <v>..</v>
      </c>
      <c r="JI60" s="1" t="str">
        <f t="shared" si="98"/>
        <v>..</v>
      </c>
      <c r="JJ60" s="1" t="str">
        <f t="shared" si="99"/>
        <v>..</v>
      </c>
      <c r="JK60" s="1" t="str">
        <f t="shared" si="100"/>
        <v>..</v>
      </c>
      <c r="JL60" s="1" t="str">
        <f t="shared" si="101"/>
        <v>..</v>
      </c>
      <c r="JM60" s="1" t="str">
        <f t="shared" si="102"/>
        <v>..</v>
      </c>
      <c r="JN60" s="1" t="str">
        <f t="shared" si="103"/>
        <v>..</v>
      </c>
      <c r="JO60" s="1" t="str">
        <f t="shared" si="104"/>
        <v>..</v>
      </c>
      <c r="JP60" s="1" t="str">
        <f t="shared" si="105"/>
        <v>..</v>
      </c>
      <c r="JQ60" s="1" t="str">
        <f t="shared" si="106"/>
        <v>..</v>
      </c>
      <c r="JR60" s="1" t="str">
        <f t="shared" si="107"/>
        <v>..</v>
      </c>
      <c r="JS60" s="1">
        <f t="shared" si="108"/>
        <v>0.8</v>
      </c>
      <c r="JT60" s="1">
        <f t="shared" si="109"/>
        <v>1.5</v>
      </c>
      <c r="JU60" s="1">
        <f t="shared" si="110"/>
        <v>1.1000000000000001</v>
      </c>
      <c r="JV60" s="1">
        <f t="shared" si="111"/>
        <v>1</v>
      </c>
      <c r="JW60" s="1" t="str">
        <f t="shared" si="112"/>
        <v>..</v>
      </c>
      <c r="JX60" s="1" t="str">
        <f t="shared" si="113"/>
        <v>..</v>
      </c>
      <c r="JY60" s="1" t="str">
        <f t="shared" si="114"/>
        <v>..</v>
      </c>
      <c r="JZ60" s="1">
        <f t="shared" si="115"/>
        <v>-0.2</v>
      </c>
      <c r="KA60" s="1">
        <f t="shared" si="116"/>
        <v>0.1</v>
      </c>
      <c r="KB60" s="1">
        <f t="shared" si="117"/>
        <v>2.4</v>
      </c>
      <c r="KC60" s="1">
        <f t="shared" si="118"/>
        <v>-1.7</v>
      </c>
      <c r="KD60" s="1">
        <f t="shared" si="119"/>
        <v>0.6</v>
      </c>
      <c r="KE60" s="1">
        <f t="shared" si="120"/>
        <v>0.7</v>
      </c>
      <c r="KF60" s="1">
        <f t="shared" si="121"/>
        <v>0.4</v>
      </c>
      <c r="KG60" s="1">
        <f t="shared" si="122"/>
        <v>0.3</v>
      </c>
      <c r="KH60" s="1" t="str">
        <f t="shared" si="123"/>
        <v>..</v>
      </c>
      <c r="KI60" s="1">
        <f t="shared" si="124"/>
        <v>0.6</v>
      </c>
      <c r="KJ60" s="1">
        <f t="shared" si="125"/>
        <v>3.3</v>
      </c>
      <c r="KK60" s="1">
        <f t="shared" si="126"/>
        <v>1</v>
      </c>
      <c r="KL60" s="1">
        <f t="shared" si="127"/>
        <v>2.8</v>
      </c>
      <c r="KM60" s="1">
        <f t="shared" si="128"/>
        <v>-0.3</v>
      </c>
      <c r="KN60" s="1">
        <f t="shared" si="129"/>
        <v>0.3</v>
      </c>
      <c r="KO60" s="1">
        <f t="shared" si="130"/>
        <v>0.5</v>
      </c>
      <c r="KP60" s="1">
        <f t="shared" si="131"/>
        <v>0.8</v>
      </c>
      <c r="KQ60" s="1">
        <f t="shared" si="132"/>
        <v>0.6</v>
      </c>
      <c r="KR60" s="1">
        <f t="shared" si="133"/>
        <v>1.2</v>
      </c>
      <c r="KS60" s="1">
        <f t="shared" si="134"/>
        <v>0.9</v>
      </c>
      <c r="KT60" s="1">
        <f t="shared" si="5"/>
        <v>1.1000000000000001</v>
      </c>
      <c r="KU60" s="1" t="str">
        <f t="shared" si="163"/>
        <v>..</v>
      </c>
      <c r="KV60" s="1" t="str">
        <f t="shared" si="164"/>
        <v>..</v>
      </c>
      <c r="KW60" s="1" t="str">
        <f t="shared" si="165"/>
        <v>..</v>
      </c>
      <c r="KX60" s="1">
        <f t="shared" si="166"/>
        <v>-0.2</v>
      </c>
      <c r="KY60" s="1">
        <f t="shared" si="167"/>
        <v>0.1</v>
      </c>
      <c r="KZ60" s="1">
        <f t="shared" si="168"/>
        <v>2.4</v>
      </c>
      <c r="LA60" s="1">
        <f t="shared" si="169"/>
        <v>-0.7</v>
      </c>
      <c r="LB60" s="1">
        <f t="shared" si="170"/>
        <v>0.5</v>
      </c>
      <c r="LC60" s="1">
        <f t="shared" si="171"/>
        <v>0.7</v>
      </c>
      <c r="LD60" s="1">
        <f t="shared" si="172"/>
        <v>-0.1</v>
      </c>
      <c r="LE60" s="1">
        <f t="shared" si="173"/>
        <v>0.4</v>
      </c>
      <c r="LF60" s="1">
        <f t="shared" si="174"/>
        <v>0.3</v>
      </c>
      <c r="LG60" s="1" t="str">
        <f t="shared" si="175"/>
        <v>..</v>
      </c>
      <c r="LH60" s="1">
        <f t="shared" si="176"/>
        <v>0.7</v>
      </c>
      <c r="LI60" s="1">
        <f t="shared" si="177"/>
        <v>2.2000000000000002</v>
      </c>
      <c r="LJ60" s="1">
        <f t="shared" si="178"/>
        <v>1.2</v>
      </c>
      <c r="LK60" s="1">
        <f t="shared" si="179"/>
        <v>4.2</v>
      </c>
      <c r="LL60" s="1">
        <f t="shared" si="180"/>
        <v>-0.4</v>
      </c>
      <c r="LM60" s="1">
        <f t="shared" si="181"/>
        <v>0.3</v>
      </c>
      <c r="LN60" s="1">
        <f t="shared" si="182"/>
        <v>0.8</v>
      </c>
      <c r="LO60" s="1">
        <f t="shared" si="136"/>
        <v>1.1000000000000001</v>
      </c>
      <c r="LP60" s="1">
        <f t="shared" si="137"/>
        <v>0.7</v>
      </c>
      <c r="LQ60" s="1">
        <f t="shared" si="138"/>
        <v>0.9</v>
      </c>
      <c r="LR60" s="1">
        <f t="shared" si="139"/>
        <v>2</v>
      </c>
      <c r="LS60" s="1">
        <f t="shared" si="140"/>
        <v>0.6</v>
      </c>
      <c r="LT60" s="1">
        <f t="shared" si="141"/>
        <v>-0.3</v>
      </c>
      <c r="LU60" s="1" t="str">
        <f t="shared" si="142"/>
        <v>..</v>
      </c>
      <c r="LV60" s="1" t="str">
        <f t="shared" si="143"/>
        <v>..</v>
      </c>
      <c r="LW60" s="1" t="str">
        <f t="shared" si="144"/>
        <v>..</v>
      </c>
      <c r="LX60" s="1">
        <f t="shared" si="145"/>
        <v>-0.2</v>
      </c>
      <c r="LY60" s="1">
        <f t="shared" si="146"/>
        <v>0.1</v>
      </c>
      <c r="LZ60" s="1">
        <f t="shared" si="147"/>
        <v>2.4</v>
      </c>
      <c r="MA60" s="1">
        <f t="shared" si="148"/>
        <v>-0.6</v>
      </c>
      <c r="MB60" s="1">
        <f t="shared" si="149"/>
        <v>0.5</v>
      </c>
      <c r="MC60" s="1">
        <f t="shared" si="150"/>
        <v>0.7</v>
      </c>
      <c r="MD60" s="1">
        <f t="shared" si="151"/>
        <v>-0.2</v>
      </c>
      <c r="ME60" s="1">
        <f t="shared" si="152"/>
        <v>0.4</v>
      </c>
      <c r="MF60" s="1">
        <f t="shared" si="153"/>
        <v>0.8</v>
      </c>
      <c r="MG60" s="1" t="str">
        <f t="shared" si="154"/>
        <v>..</v>
      </c>
      <c r="MH60" s="1">
        <f t="shared" si="155"/>
        <v>0.5</v>
      </c>
      <c r="MI60" s="1">
        <f t="shared" si="156"/>
        <v>2.1</v>
      </c>
      <c r="MJ60" s="1">
        <f t="shared" si="157"/>
        <v>0.7</v>
      </c>
      <c r="MK60" s="1">
        <f t="shared" si="158"/>
        <v>4.9000000000000004</v>
      </c>
      <c r="ML60" s="1">
        <f t="shared" si="159"/>
        <v>-0.2</v>
      </c>
      <c r="MM60" s="1">
        <f t="shared" si="160"/>
        <v>0.3</v>
      </c>
      <c r="MN60" s="1">
        <f t="shared" si="161"/>
        <v>0.5</v>
      </c>
      <c r="MO60" s="1">
        <f t="shared" si="162"/>
        <v>0.6</v>
      </c>
      <c r="MP60" s="2">
        <f t="shared" si="135"/>
        <v>2</v>
      </c>
      <c r="MQ60" s="2" t="str">
        <f t="shared" si="185"/>
        <v>..</v>
      </c>
      <c r="MR60" s="2">
        <f t="shared" si="186"/>
        <v>3.4</v>
      </c>
      <c r="MS60" s="2">
        <f t="shared" si="187"/>
        <v>2.6</v>
      </c>
      <c r="MT60" s="2" t="str">
        <f t="shared" si="188"/>
        <v>..</v>
      </c>
      <c r="MU60" s="2" t="str">
        <f t="shared" si="189"/>
        <v>..</v>
      </c>
      <c r="MV60" s="2" t="str">
        <f t="shared" si="190"/>
        <v>..</v>
      </c>
      <c r="MW60" s="2">
        <f t="shared" si="191"/>
        <v>-1</v>
      </c>
      <c r="MX60" s="2">
        <f t="shared" si="192"/>
        <v>-2</v>
      </c>
      <c r="MY60" s="2">
        <f t="shared" si="193"/>
        <v>5.2</v>
      </c>
      <c r="MZ60" s="2">
        <f t="shared" si="194"/>
        <v>-0.6</v>
      </c>
      <c r="NA60" s="2">
        <f t="shared" si="195"/>
        <v>5.3</v>
      </c>
      <c r="NB60" s="2">
        <f t="shared" si="196"/>
        <v>0.6</v>
      </c>
      <c r="NC60" s="2">
        <f t="shared" si="197"/>
        <v>-0.9</v>
      </c>
      <c r="ND60" s="2">
        <f t="shared" si="198"/>
        <v>2.7</v>
      </c>
      <c r="NE60" s="2" t="str">
        <f t="shared" si="199"/>
        <v>..</v>
      </c>
      <c r="NF60" s="2">
        <f t="shared" si="200"/>
        <v>0.9</v>
      </c>
      <c r="NG60" s="2">
        <f t="shared" si="201"/>
        <v>3.7</v>
      </c>
      <c r="NH60" s="2">
        <f t="shared" si="202"/>
        <v>1</v>
      </c>
      <c r="NI60" s="2">
        <f t="shared" si="203"/>
        <v>7</v>
      </c>
      <c r="NJ60" s="2">
        <f t="shared" si="204"/>
        <v>2.9</v>
      </c>
      <c r="NK60" s="2">
        <f t="shared" si="205"/>
        <v>2.5</v>
      </c>
      <c r="NL60" s="2">
        <f t="shared" si="206"/>
        <v>1.7</v>
      </c>
      <c r="NM60" s="2">
        <f t="shared" si="207"/>
        <v>1.7</v>
      </c>
      <c r="NN60" s="2" t="str">
        <f t="shared" si="208"/>
        <v>..</v>
      </c>
      <c r="NO60" s="2" t="str">
        <f t="shared" si="209"/>
        <v>..</v>
      </c>
      <c r="NP60" s="2" t="str">
        <f t="shared" si="210"/>
        <v>..</v>
      </c>
      <c r="NQ60" s="2" t="str">
        <f t="shared" si="211"/>
        <v>..</v>
      </c>
      <c r="NR60" s="2" t="str">
        <f t="shared" si="212"/>
        <v>..</v>
      </c>
      <c r="NS60" s="2" t="str">
        <f t="shared" si="213"/>
        <v>..</v>
      </c>
      <c r="NT60" s="2" t="str">
        <f t="shared" si="214"/>
        <v>..</v>
      </c>
      <c r="NU60" s="2" t="str">
        <f t="shared" si="215"/>
        <v>..</v>
      </c>
      <c r="NV60" s="2" t="str">
        <f t="shared" si="216"/>
        <v>..</v>
      </c>
      <c r="NW60" s="2" t="str">
        <f t="shared" si="217"/>
        <v>..</v>
      </c>
      <c r="NX60" s="2" t="str">
        <f t="shared" si="218"/>
        <v>..</v>
      </c>
      <c r="NY60" s="2" t="str">
        <f t="shared" si="219"/>
        <v>..</v>
      </c>
      <c r="NZ60" s="2" t="str">
        <f t="shared" si="220"/>
        <v>..</v>
      </c>
      <c r="OA60" s="2" t="str">
        <f t="shared" si="221"/>
        <v>..</v>
      </c>
      <c r="OB60" s="2" t="str">
        <f t="shared" si="222"/>
        <v>..</v>
      </c>
      <c r="OC60" s="2" t="str">
        <f t="shared" si="223"/>
        <v>..</v>
      </c>
      <c r="OD60" s="2" t="str">
        <f t="shared" si="224"/>
        <v>..</v>
      </c>
      <c r="OE60" s="2" t="str">
        <f t="shared" si="225"/>
        <v>..</v>
      </c>
      <c r="OF60" s="2" t="str">
        <f t="shared" si="226"/>
        <v>..</v>
      </c>
      <c r="OG60" s="2" t="str">
        <f t="shared" si="227"/>
        <v>..</v>
      </c>
      <c r="OH60" s="2" t="str">
        <f t="shared" si="228"/>
        <v>..</v>
      </c>
      <c r="OI60" s="2" t="str">
        <f t="shared" si="229"/>
        <v>..</v>
      </c>
      <c r="OJ60" s="2" t="str">
        <f t="shared" si="230"/>
        <v>..</v>
      </c>
      <c r="OK60" s="2" t="str">
        <f t="shared" si="231"/>
        <v>..</v>
      </c>
      <c r="OL60" s="2">
        <f t="shared" si="232"/>
        <v>3</v>
      </c>
      <c r="OM60" s="2" t="str">
        <f t="shared" si="233"/>
        <v>..</v>
      </c>
      <c r="ON60" s="2" t="str">
        <f t="shared" si="234"/>
        <v>..</v>
      </c>
      <c r="OO60" s="2">
        <f t="shared" si="235"/>
        <v>3.2</v>
      </c>
      <c r="OP60" s="2">
        <f t="shared" si="236"/>
        <v>0.3</v>
      </c>
      <c r="OQ60" s="2">
        <f t="shared" si="237"/>
        <v>3.1</v>
      </c>
      <c r="OR60" s="2" t="str">
        <f t="shared" si="238"/>
        <v>..</v>
      </c>
      <c r="OS60" s="2" t="str">
        <f t="shared" si="239"/>
        <v>..</v>
      </c>
      <c r="OT60" s="2">
        <f t="shared" si="240"/>
        <v>-0.6</v>
      </c>
      <c r="OU60" s="2" t="str">
        <f t="shared" si="241"/>
        <v>..</v>
      </c>
      <c r="OV60" s="2" t="str">
        <f t="shared" si="242"/>
        <v>..</v>
      </c>
      <c r="OW60" s="2" t="str">
        <f t="shared" si="243"/>
        <v>..</v>
      </c>
      <c r="OX60" s="2">
        <f t="shared" si="244"/>
        <v>-3.9</v>
      </c>
      <c r="OY60" s="2">
        <f t="shared" si="245"/>
        <v>-2</v>
      </c>
      <c r="OZ60" s="2">
        <f t="shared" si="246"/>
        <v>5.2</v>
      </c>
      <c r="PA60" s="2">
        <f t="shared" si="247"/>
        <v>6.1</v>
      </c>
      <c r="PB60" s="2">
        <f t="shared" si="183"/>
        <v>5.8</v>
      </c>
      <c r="PC60" s="2">
        <f t="shared" si="248"/>
        <v>0.6</v>
      </c>
      <c r="PD60" s="2">
        <f t="shared" si="249"/>
        <v>1.3</v>
      </c>
      <c r="PE60" s="2">
        <f t="shared" si="250"/>
        <v>0.8</v>
      </c>
      <c r="PF60" s="2">
        <f t="shared" si="251"/>
        <v>0.9</v>
      </c>
      <c r="PG60" s="2">
        <f t="shared" si="252"/>
        <v>-4.5</v>
      </c>
      <c r="PH60" s="2">
        <f t="shared" si="253"/>
        <v>0.2</v>
      </c>
      <c r="PI60" s="2">
        <f t="shared" si="254"/>
        <v>9.1</v>
      </c>
      <c r="PJ60" s="2">
        <f t="shared" si="255"/>
        <v>1.5</v>
      </c>
      <c r="PK60" s="2">
        <f t="shared" si="256"/>
        <v>2.5</v>
      </c>
      <c r="PL60" s="2">
        <f t="shared" si="257"/>
        <v>1.5</v>
      </c>
      <c r="PM60" s="2">
        <f t="shared" si="258"/>
        <v>1.1000000000000001</v>
      </c>
      <c r="PN60" s="2" t="str">
        <f t="shared" si="259"/>
        <v>..</v>
      </c>
      <c r="PO60" s="2" t="str">
        <f t="shared" si="260"/>
        <v>..</v>
      </c>
      <c r="PP60" s="2" t="str">
        <f t="shared" si="261"/>
        <v>..</v>
      </c>
      <c r="PQ60" s="2" t="str">
        <f t="shared" si="262"/>
        <v>..</v>
      </c>
      <c r="PR60" s="2" t="str">
        <f t="shared" si="263"/>
        <v>..</v>
      </c>
      <c r="PS60" s="2" t="str">
        <f t="shared" si="264"/>
        <v>..</v>
      </c>
      <c r="PT60" s="2" t="str">
        <f t="shared" si="265"/>
        <v>..</v>
      </c>
      <c r="PU60" s="2" t="str">
        <f t="shared" si="266"/>
        <v>..</v>
      </c>
      <c r="PV60" s="2" t="str">
        <f t="shared" si="267"/>
        <v>..</v>
      </c>
      <c r="PW60" s="2" t="str">
        <f t="shared" si="268"/>
        <v>..</v>
      </c>
      <c r="PX60" s="2" t="str">
        <f t="shared" si="269"/>
        <v>..</v>
      </c>
      <c r="PY60" s="2" t="str">
        <f t="shared" si="270"/>
        <v>..</v>
      </c>
      <c r="PZ60" s="2" t="str">
        <f t="shared" si="271"/>
        <v>..</v>
      </c>
      <c r="QA60" s="2" t="str">
        <f t="shared" si="272"/>
        <v>..</v>
      </c>
      <c r="QB60" s="2" t="str">
        <f t="shared" si="273"/>
        <v>..</v>
      </c>
      <c r="QC60" s="2" t="str">
        <f t="shared" si="274"/>
        <v>..</v>
      </c>
      <c r="QD60" s="2" t="str">
        <f t="shared" si="275"/>
        <v>..</v>
      </c>
      <c r="QE60" s="2" t="str">
        <f t="shared" si="276"/>
        <v>..</v>
      </c>
      <c r="QF60" s="2" t="str">
        <f t="shared" si="277"/>
        <v>..</v>
      </c>
      <c r="QG60" s="2" t="str">
        <f t="shared" si="278"/>
        <v>..</v>
      </c>
      <c r="QH60" s="2" t="str">
        <f t="shared" si="279"/>
        <v>..</v>
      </c>
      <c r="QI60" s="2" t="str">
        <f t="shared" si="280"/>
        <v>..</v>
      </c>
      <c r="QJ60" s="2" t="str">
        <f t="shared" si="281"/>
        <v>..</v>
      </c>
      <c r="QK60" s="2" t="str">
        <f t="shared" si="282"/>
        <v>..</v>
      </c>
      <c r="QL60" s="2" t="str">
        <f t="shared" si="283"/>
        <v>..</v>
      </c>
      <c r="QM60" s="2">
        <f t="shared" si="284"/>
        <v>4.0999999999999996</v>
      </c>
      <c r="QN60" s="2">
        <f t="shared" si="285"/>
        <v>1.8</v>
      </c>
      <c r="QO60" s="2">
        <f t="shared" si="286"/>
        <v>5.0999999999999996</v>
      </c>
      <c r="QP60" s="2">
        <f t="shared" si="287"/>
        <v>3</v>
      </c>
      <c r="QQ60" s="2" t="str">
        <f t="shared" si="288"/>
        <v>..</v>
      </c>
      <c r="QR60" s="2" t="str">
        <f t="shared" si="289"/>
        <v>..</v>
      </c>
      <c r="QS60" s="2" t="str">
        <f t="shared" si="290"/>
        <v>..</v>
      </c>
      <c r="QT60" s="2">
        <f t="shared" si="291"/>
        <v>-3.9</v>
      </c>
      <c r="QU60" s="2">
        <f t="shared" si="292"/>
        <v>-2</v>
      </c>
      <c r="QV60" s="2">
        <f t="shared" si="293"/>
        <v>5.2</v>
      </c>
      <c r="QW60" s="2">
        <f t="shared" si="294"/>
        <v>4.5999999999999996</v>
      </c>
      <c r="QX60" s="2">
        <f t="shared" si="295"/>
        <v>5.7</v>
      </c>
      <c r="QY60" s="2">
        <f t="shared" si="296"/>
        <v>0.6</v>
      </c>
      <c r="QZ60" s="2">
        <f t="shared" si="297"/>
        <v>1.8</v>
      </c>
      <c r="RA60" s="2">
        <f t="shared" si="298"/>
        <v>1.3</v>
      </c>
      <c r="RB60" s="2" t="str">
        <f t="shared" si="299"/>
        <v>..</v>
      </c>
      <c r="RC60" s="2">
        <f t="shared" si="300"/>
        <v>1.3</v>
      </c>
      <c r="RD60" s="2">
        <f t="shared" si="301"/>
        <v>4.7</v>
      </c>
      <c r="RE60" s="2">
        <f t="shared" si="302"/>
        <v>1.8</v>
      </c>
      <c r="RF60" s="2">
        <f t="shared" si="303"/>
        <v>2.7</v>
      </c>
      <c r="RG60" s="2">
        <f t="shared" si="304"/>
        <v>2.4</v>
      </c>
      <c r="RH60" s="2">
        <f t="shared" si="305"/>
        <v>2.5</v>
      </c>
      <c r="RI60" s="2">
        <f t="shared" si="306"/>
        <v>1.6</v>
      </c>
      <c r="RJ60" s="2">
        <f t="shared" si="307"/>
        <v>2</v>
      </c>
      <c r="RK60" s="2">
        <f t="shared" si="308"/>
        <v>3.9</v>
      </c>
      <c r="RL60" s="2">
        <f t="shared" si="309"/>
        <v>-2.5</v>
      </c>
      <c r="RM60" s="2">
        <f t="shared" si="310"/>
        <v>4.3</v>
      </c>
      <c r="RN60" s="2">
        <f t="shared" si="184"/>
        <v>2.8</v>
      </c>
      <c r="RO60" s="2" t="str">
        <f t="shared" si="338"/>
        <v>..</v>
      </c>
      <c r="RP60" s="2" t="str">
        <f t="shared" si="339"/>
        <v>..</v>
      </c>
      <c r="RQ60" s="2" t="str">
        <f t="shared" si="340"/>
        <v>..</v>
      </c>
      <c r="RR60" s="2">
        <f t="shared" si="341"/>
        <v>-3.9</v>
      </c>
      <c r="RS60" s="2">
        <f t="shared" si="342"/>
        <v>-2</v>
      </c>
      <c r="RT60" s="2">
        <f t="shared" si="343"/>
        <v>5.2</v>
      </c>
      <c r="RU60" s="2">
        <f t="shared" si="344"/>
        <v>5.3</v>
      </c>
      <c r="RV60" s="2">
        <f t="shared" si="345"/>
        <v>5.5</v>
      </c>
      <c r="RW60" s="2">
        <f t="shared" si="346"/>
        <v>0.6</v>
      </c>
      <c r="RX60" s="2">
        <f t="shared" si="347"/>
        <v>0.3</v>
      </c>
      <c r="RY60" s="2">
        <f t="shared" si="348"/>
        <v>1.8</v>
      </c>
      <c r="RZ60" s="2">
        <f t="shared" si="349"/>
        <v>1.3</v>
      </c>
      <c r="SA60" s="2" t="str">
        <f t="shared" si="350"/>
        <v>..</v>
      </c>
      <c r="SB60" s="2">
        <f t="shared" si="351"/>
        <v>2</v>
      </c>
      <c r="SC60" s="2">
        <f t="shared" si="352"/>
        <v>11.9</v>
      </c>
      <c r="SD60" s="2">
        <f t="shared" si="353"/>
        <v>4.7</v>
      </c>
      <c r="SE60" s="2">
        <f t="shared" si="354"/>
        <v>4.2</v>
      </c>
      <c r="SF60" s="2">
        <f t="shared" si="355"/>
        <v>3</v>
      </c>
      <c r="SG60" s="2">
        <f t="shared" si="356"/>
        <v>2.5</v>
      </c>
      <c r="SH60" s="2">
        <f t="shared" si="357"/>
        <v>2.2999999999999998</v>
      </c>
      <c r="SI60" s="2">
        <f t="shared" si="311"/>
        <v>4.3</v>
      </c>
      <c r="SJ60" s="2">
        <f t="shared" si="312"/>
        <v>3.5</v>
      </c>
      <c r="SK60" s="2">
        <f t="shared" si="313"/>
        <v>2.2000000000000002</v>
      </c>
      <c r="SL60" s="2">
        <f t="shared" si="314"/>
        <v>0.3</v>
      </c>
      <c r="SM60" s="2">
        <f t="shared" si="315"/>
        <v>4</v>
      </c>
      <c r="SN60" s="2">
        <f t="shared" si="316"/>
        <v>1.8</v>
      </c>
      <c r="SO60" s="2" t="str">
        <f t="shared" si="317"/>
        <v>..</v>
      </c>
      <c r="SP60" s="2" t="str">
        <f t="shared" si="318"/>
        <v>..</v>
      </c>
      <c r="SQ60" s="2" t="str">
        <f t="shared" si="319"/>
        <v>..</v>
      </c>
      <c r="SR60" s="2">
        <f t="shared" si="320"/>
        <v>-3.4</v>
      </c>
      <c r="SS60" s="2">
        <f t="shared" si="321"/>
        <v>-2</v>
      </c>
      <c r="ST60" s="2">
        <f t="shared" si="322"/>
        <v>5.2</v>
      </c>
      <c r="SU60" s="2">
        <f t="shared" si="323"/>
        <v>4.3</v>
      </c>
      <c r="SV60" s="2">
        <f t="shared" si="324"/>
        <v>5.6</v>
      </c>
      <c r="SW60" s="2">
        <f t="shared" si="325"/>
        <v>0.6</v>
      </c>
      <c r="SX60" s="2">
        <f t="shared" si="326"/>
        <v>-1</v>
      </c>
      <c r="SY60" s="2">
        <f t="shared" si="327"/>
        <v>1.8</v>
      </c>
      <c r="SZ60" s="2">
        <f t="shared" si="328"/>
        <v>1.9</v>
      </c>
      <c r="TA60" s="2" t="str">
        <f t="shared" si="329"/>
        <v>..</v>
      </c>
      <c r="TB60" s="2">
        <f t="shared" si="330"/>
        <v>1.2</v>
      </c>
      <c r="TC60" s="2">
        <f t="shared" si="331"/>
        <v>4.4000000000000004</v>
      </c>
      <c r="TD60" s="2">
        <f t="shared" si="332"/>
        <v>1.7</v>
      </c>
      <c r="TE60" s="2">
        <f t="shared" si="333"/>
        <v>4.9000000000000004</v>
      </c>
      <c r="TF60" s="2">
        <f t="shared" si="334"/>
        <v>2.2999999999999998</v>
      </c>
      <c r="TG60" s="2">
        <f t="shared" si="335"/>
        <v>2.5</v>
      </c>
      <c r="TH60" s="2">
        <f t="shared" si="336"/>
        <v>1.7</v>
      </c>
      <c r="TI60" s="2">
        <f t="shared" si="337"/>
        <v>2</v>
      </c>
    </row>
    <row r="61" spans="1:529" x14ac:dyDescent="0.2">
      <c r="A61" t="s">
        <v>59</v>
      </c>
      <c r="B61">
        <v>635.55818099999999</v>
      </c>
      <c r="C61" t="s">
        <v>2</v>
      </c>
      <c r="D61">
        <v>469.87951800000002</v>
      </c>
      <c r="E61">
        <v>586.87040200000001</v>
      </c>
      <c r="F61" t="s">
        <v>2</v>
      </c>
      <c r="G61" t="s">
        <v>2</v>
      </c>
      <c r="H61" t="s">
        <v>2</v>
      </c>
      <c r="I61">
        <v>674.40273000000002</v>
      </c>
      <c r="J61">
        <v>666.90442199999995</v>
      </c>
      <c r="K61">
        <v>390.05343199999999</v>
      </c>
      <c r="L61">
        <v>591.70854299999996</v>
      </c>
      <c r="M61">
        <v>673.83918500000004</v>
      </c>
      <c r="N61">
        <v>598.97025199999996</v>
      </c>
      <c r="O61">
        <v>946.294307</v>
      </c>
      <c r="P61">
        <v>1027.8330020000001</v>
      </c>
      <c r="Q61" t="s">
        <v>2</v>
      </c>
      <c r="R61">
        <v>694.85553200000004</v>
      </c>
      <c r="S61">
        <v>469.28855499999997</v>
      </c>
      <c r="T61">
        <v>686.11111100000005</v>
      </c>
      <c r="U61">
        <v>479.63040699999999</v>
      </c>
      <c r="V61">
        <v>1411.436541</v>
      </c>
      <c r="W61">
        <v>725.54347800000005</v>
      </c>
      <c r="X61">
        <v>740.46920799999998</v>
      </c>
      <c r="Y61">
        <v>733.13995599999998</v>
      </c>
      <c r="Z61" t="s">
        <v>2</v>
      </c>
      <c r="AA61" t="s">
        <v>2</v>
      </c>
      <c r="AB61" t="s">
        <v>2</v>
      </c>
      <c r="AC61" t="s">
        <v>2</v>
      </c>
      <c r="AD61" t="s">
        <v>2</v>
      </c>
      <c r="AE61" t="s">
        <v>2</v>
      </c>
      <c r="AF61" t="s">
        <v>2</v>
      </c>
      <c r="AG61" t="s">
        <v>2</v>
      </c>
      <c r="AH61" t="s">
        <v>2</v>
      </c>
      <c r="AI61" t="s">
        <v>2</v>
      </c>
      <c r="AJ61" t="s">
        <v>2</v>
      </c>
      <c r="AK61" t="s">
        <v>2</v>
      </c>
      <c r="AL61" t="s">
        <v>2</v>
      </c>
      <c r="AM61" t="s">
        <v>2</v>
      </c>
      <c r="AN61" t="s">
        <v>2</v>
      </c>
      <c r="AO61" t="s">
        <v>2</v>
      </c>
      <c r="AP61" t="s">
        <v>2</v>
      </c>
      <c r="AQ61" t="s">
        <v>2</v>
      </c>
      <c r="AR61" t="s">
        <v>2</v>
      </c>
      <c r="AS61" t="s">
        <v>2</v>
      </c>
      <c r="AT61" t="s">
        <v>2</v>
      </c>
      <c r="AU61" t="s">
        <v>2</v>
      </c>
      <c r="AV61" t="s">
        <v>2</v>
      </c>
      <c r="AW61" t="s">
        <v>2</v>
      </c>
      <c r="AX61">
        <v>629.90762099999995</v>
      </c>
      <c r="AY61" t="s">
        <v>2</v>
      </c>
      <c r="AZ61" t="s">
        <v>2</v>
      </c>
      <c r="BA61">
        <v>651.84757500000001</v>
      </c>
      <c r="BB61">
        <v>611.27422200000001</v>
      </c>
      <c r="BC61">
        <v>469.87951800000002</v>
      </c>
      <c r="BD61" t="s">
        <v>2</v>
      </c>
      <c r="BE61" t="s">
        <v>2</v>
      </c>
      <c r="BF61">
        <v>530.05464500000005</v>
      </c>
      <c r="BG61" t="s">
        <v>2</v>
      </c>
      <c r="BH61" t="s">
        <v>2</v>
      </c>
      <c r="BI61" t="s">
        <v>2</v>
      </c>
      <c r="BJ61">
        <v>672.78063099999997</v>
      </c>
      <c r="BK61">
        <v>666.90442199999995</v>
      </c>
      <c r="BL61">
        <v>390.05343199999999</v>
      </c>
      <c r="BM61">
        <v>627.61020900000005</v>
      </c>
      <c r="BN61">
        <v>670.119956</v>
      </c>
      <c r="BO61">
        <v>598.97025199999996</v>
      </c>
      <c r="BP61">
        <v>770.41942600000004</v>
      </c>
      <c r="BQ61">
        <v>646.98075600000004</v>
      </c>
      <c r="BR61">
        <v>593.095642</v>
      </c>
      <c r="BS61">
        <v>493.66324700000001</v>
      </c>
      <c r="BT61">
        <v>579.09765800000002</v>
      </c>
      <c r="BU61">
        <v>614.79713600000002</v>
      </c>
      <c r="BV61">
        <v>1547.945205</v>
      </c>
      <c r="BW61">
        <v>725.54347800000005</v>
      </c>
      <c r="BX61">
        <v>719.67100800000003</v>
      </c>
      <c r="BY61">
        <v>695.53450599999996</v>
      </c>
      <c r="BZ61" t="s">
        <v>2</v>
      </c>
      <c r="CA61" t="s">
        <v>2</v>
      </c>
      <c r="CB61" t="s">
        <v>2</v>
      </c>
      <c r="CC61" t="s">
        <v>2</v>
      </c>
      <c r="CD61" t="s">
        <v>2</v>
      </c>
      <c r="CE61" t="s">
        <v>2</v>
      </c>
      <c r="CF61" t="s">
        <v>2</v>
      </c>
      <c r="CG61" t="s">
        <v>2</v>
      </c>
      <c r="CH61" t="s">
        <v>2</v>
      </c>
      <c r="CI61" t="s">
        <v>2</v>
      </c>
      <c r="CJ61" t="s">
        <v>2</v>
      </c>
      <c r="CK61" t="s">
        <v>2</v>
      </c>
      <c r="CL61" t="s">
        <v>2</v>
      </c>
      <c r="CM61" t="s">
        <v>2</v>
      </c>
      <c r="CN61" t="s">
        <v>2</v>
      </c>
      <c r="CO61" t="s">
        <v>2</v>
      </c>
      <c r="CP61" t="s">
        <v>2</v>
      </c>
      <c r="CQ61" t="s">
        <v>2</v>
      </c>
      <c r="CR61" t="s">
        <v>2</v>
      </c>
      <c r="CS61" t="s">
        <v>2</v>
      </c>
      <c r="CT61" t="s">
        <v>2</v>
      </c>
      <c r="CU61" t="s">
        <v>2</v>
      </c>
      <c r="CV61" t="s">
        <v>2</v>
      </c>
      <c r="CW61" t="s">
        <v>2</v>
      </c>
      <c r="CX61" t="s">
        <v>2</v>
      </c>
      <c r="CY61">
        <v>595.31416400000001</v>
      </c>
      <c r="CZ61">
        <v>645.63106800000003</v>
      </c>
      <c r="DA61">
        <v>469.73684200000002</v>
      </c>
      <c r="DB61">
        <v>504.007544</v>
      </c>
      <c r="DC61" t="s">
        <v>2</v>
      </c>
      <c r="DD61" t="s">
        <v>2</v>
      </c>
      <c r="DE61" t="s">
        <v>2</v>
      </c>
      <c r="DF61">
        <v>672.78063099999997</v>
      </c>
      <c r="DG61">
        <v>666.90442199999995</v>
      </c>
      <c r="DH61">
        <v>390.05343199999999</v>
      </c>
      <c r="DI61">
        <v>584.95002899999997</v>
      </c>
      <c r="DJ61">
        <v>669.57470000000001</v>
      </c>
      <c r="DK61">
        <v>598.97025199999996</v>
      </c>
      <c r="DL61">
        <v>496.02989300000002</v>
      </c>
      <c r="DM61">
        <v>751.43678199999999</v>
      </c>
      <c r="DN61" t="s">
        <v>2</v>
      </c>
      <c r="DO61">
        <v>569.60621200000003</v>
      </c>
      <c r="DP61">
        <v>422.529313</v>
      </c>
      <c r="DQ61">
        <v>536.12565400000005</v>
      </c>
      <c r="DR61">
        <v>528.59778600000004</v>
      </c>
      <c r="DS61">
        <v>1512.518409</v>
      </c>
      <c r="DT61">
        <v>725.54347800000005</v>
      </c>
      <c r="DU61">
        <v>663.67713000000003</v>
      </c>
      <c r="DV61">
        <v>618.70503599999995</v>
      </c>
      <c r="DW61">
        <v>616.93774499999995</v>
      </c>
      <c r="DX61">
        <v>686.68942000000004</v>
      </c>
      <c r="DY61">
        <v>469.58089200000001</v>
      </c>
      <c r="DZ61">
        <v>581.76795600000003</v>
      </c>
      <c r="EA61" t="s">
        <v>2</v>
      </c>
      <c r="EB61" t="s">
        <v>2</v>
      </c>
      <c r="EC61" t="s">
        <v>2</v>
      </c>
      <c r="ED61">
        <v>672.78063099999997</v>
      </c>
      <c r="EE61">
        <v>666.90442199999995</v>
      </c>
      <c r="EF61">
        <v>390.05343199999999</v>
      </c>
      <c r="EG61">
        <v>587.84893299999999</v>
      </c>
      <c r="EH61">
        <v>668.87052300000005</v>
      </c>
      <c r="EI61">
        <v>598.97025199999996</v>
      </c>
      <c r="EJ61">
        <v>943.78378399999997</v>
      </c>
      <c r="EK61">
        <v>496.02989300000002</v>
      </c>
      <c r="EL61">
        <v>751.43678199999999</v>
      </c>
      <c r="EM61" t="s">
        <v>2</v>
      </c>
      <c r="EN61">
        <v>594.84240699999998</v>
      </c>
      <c r="EO61">
        <v>566.084788</v>
      </c>
      <c r="EP61">
        <v>586.04407100000003</v>
      </c>
      <c r="EQ61">
        <v>515.50960099999998</v>
      </c>
      <c r="ER61">
        <v>1429.166667</v>
      </c>
      <c r="ES61">
        <v>725.54347800000005</v>
      </c>
      <c r="ET61">
        <v>641.40480600000001</v>
      </c>
      <c r="EU61">
        <v>622.03389800000002</v>
      </c>
      <c r="EV61">
        <v>611.75818100000004</v>
      </c>
      <c r="EW61">
        <v>650.32875100000001</v>
      </c>
      <c r="EX61">
        <v>611.27422200000001</v>
      </c>
      <c r="EY61">
        <v>469.89473700000002</v>
      </c>
      <c r="EZ61">
        <v>545.87628900000004</v>
      </c>
      <c r="FA61" t="s">
        <v>2</v>
      </c>
      <c r="FB61" t="s">
        <v>2</v>
      </c>
      <c r="FC61" t="s">
        <v>2</v>
      </c>
      <c r="FD61">
        <v>672.71407799999997</v>
      </c>
      <c r="FE61">
        <v>666.90442199999995</v>
      </c>
      <c r="FF61">
        <v>390.05343199999999</v>
      </c>
      <c r="FG61">
        <v>596.71746800000005</v>
      </c>
      <c r="FH61">
        <v>670.523416</v>
      </c>
      <c r="FI61">
        <v>598.97025199999996</v>
      </c>
      <c r="FJ61">
        <v>946.294307</v>
      </c>
      <c r="FK61">
        <v>496.02989300000002</v>
      </c>
      <c r="FL61">
        <v>847.71987000000001</v>
      </c>
      <c r="FM61" t="s">
        <v>2</v>
      </c>
      <c r="FN61">
        <v>597.66763800000001</v>
      </c>
      <c r="FO61">
        <v>465.137202</v>
      </c>
      <c r="FP61">
        <v>572.46376799999996</v>
      </c>
      <c r="FQ61">
        <v>541.68607399999996</v>
      </c>
      <c r="FR61">
        <v>1502.941176</v>
      </c>
      <c r="FS61">
        <v>725.54347800000005</v>
      </c>
      <c r="FT61">
        <v>688.164894</v>
      </c>
      <c r="FU61">
        <v>654.648956</v>
      </c>
      <c r="FV61" s="1">
        <f t="shared" si="3"/>
        <v>-0.1</v>
      </c>
      <c r="FW61" s="1" t="str">
        <f t="shared" si="9"/>
        <v>..</v>
      </c>
      <c r="FX61" s="1">
        <f t="shared" si="10"/>
        <v>0.8</v>
      </c>
      <c r="FY61" s="1">
        <f t="shared" si="11"/>
        <v>-0.1</v>
      </c>
      <c r="FZ61" s="1" t="str">
        <f t="shared" si="12"/>
        <v>..</v>
      </c>
      <c r="GA61" s="1" t="str">
        <f t="shared" si="13"/>
        <v>..</v>
      </c>
      <c r="GB61" s="1" t="str">
        <f t="shared" si="14"/>
        <v>..</v>
      </c>
      <c r="GC61" s="1">
        <f t="shared" si="15"/>
        <v>-0.1</v>
      </c>
      <c r="GD61" s="1">
        <f t="shared" si="16"/>
        <v>-1.3</v>
      </c>
      <c r="GE61" s="1">
        <f t="shared" si="17"/>
        <v>0.1</v>
      </c>
      <c r="GF61" s="1">
        <f t="shared" si="18"/>
        <v>0.1</v>
      </c>
      <c r="GG61" s="1">
        <f t="shared" si="19"/>
        <v>0.4</v>
      </c>
      <c r="GH61" s="1">
        <f t="shared" si="20"/>
        <v>-0.1</v>
      </c>
      <c r="GI61" s="1">
        <f t="shared" si="21"/>
        <v>-0.5</v>
      </c>
      <c r="GJ61" s="1">
        <f t="shared" si="22"/>
        <v>0.6</v>
      </c>
      <c r="GK61" s="1" t="str">
        <f t="shared" si="23"/>
        <v>..</v>
      </c>
      <c r="GL61" s="1">
        <f t="shared" si="24"/>
        <v>0</v>
      </c>
      <c r="GM61" s="1">
        <f t="shared" si="25"/>
        <v>6.3</v>
      </c>
      <c r="GN61" s="1">
        <f t="shared" si="26"/>
        <v>0.1</v>
      </c>
      <c r="GO61" s="1">
        <f t="shared" si="27"/>
        <v>0</v>
      </c>
      <c r="GP61" s="1">
        <f t="shared" si="28"/>
        <v>-6.2</v>
      </c>
      <c r="GQ61" s="1">
        <f t="shared" si="29"/>
        <v>0.6</v>
      </c>
      <c r="GR61" s="1">
        <f t="shared" si="30"/>
        <v>-0.7</v>
      </c>
      <c r="GS61" s="1">
        <f t="shared" si="31"/>
        <v>-0.6</v>
      </c>
      <c r="GT61" s="1" t="str">
        <f t="shared" si="32"/>
        <v>..</v>
      </c>
      <c r="GU61" s="1" t="str">
        <f t="shared" si="33"/>
        <v>..</v>
      </c>
      <c r="GV61" s="1" t="str">
        <f t="shared" si="34"/>
        <v>..</v>
      </c>
      <c r="GW61" s="1" t="str">
        <f t="shared" si="35"/>
        <v>..</v>
      </c>
      <c r="GX61" s="1" t="str">
        <f t="shared" si="36"/>
        <v>..</v>
      </c>
      <c r="GY61" s="1" t="str">
        <f t="shared" si="37"/>
        <v>..</v>
      </c>
      <c r="GZ61" s="1" t="str">
        <f t="shared" si="38"/>
        <v>..</v>
      </c>
      <c r="HA61" s="1" t="str">
        <f t="shared" si="39"/>
        <v>..</v>
      </c>
      <c r="HB61" s="1" t="str">
        <f t="shared" si="40"/>
        <v>..</v>
      </c>
      <c r="HC61" s="1" t="str">
        <f t="shared" si="41"/>
        <v>..</v>
      </c>
      <c r="HD61" s="1" t="str">
        <f t="shared" si="42"/>
        <v>..</v>
      </c>
      <c r="HE61" s="1" t="str">
        <f t="shared" si="43"/>
        <v>..</v>
      </c>
      <c r="HF61" s="1" t="str">
        <f t="shared" si="44"/>
        <v>..</v>
      </c>
      <c r="HG61" s="1" t="str">
        <f t="shared" si="45"/>
        <v>..</v>
      </c>
      <c r="HH61" s="1" t="str">
        <f t="shared" si="46"/>
        <v>..</v>
      </c>
      <c r="HI61" s="1" t="str">
        <f t="shared" si="47"/>
        <v>..</v>
      </c>
      <c r="HJ61" s="1" t="str">
        <f t="shared" si="48"/>
        <v>..</v>
      </c>
      <c r="HK61" s="1" t="str">
        <f t="shared" si="49"/>
        <v>..</v>
      </c>
      <c r="HL61" s="1" t="str">
        <f t="shared" si="50"/>
        <v>..</v>
      </c>
      <c r="HM61" s="1" t="str">
        <f t="shared" si="51"/>
        <v>..</v>
      </c>
      <c r="HN61" s="1" t="str">
        <f t="shared" si="52"/>
        <v>..</v>
      </c>
      <c r="HO61" s="1" t="str">
        <f t="shared" si="53"/>
        <v>..</v>
      </c>
      <c r="HP61" s="1" t="str">
        <f t="shared" si="54"/>
        <v>..</v>
      </c>
      <c r="HQ61" s="1" t="str">
        <f t="shared" si="55"/>
        <v>..</v>
      </c>
      <c r="HR61" s="1">
        <f t="shared" si="56"/>
        <v>0.2</v>
      </c>
      <c r="HS61" s="1" t="str">
        <f t="shared" si="57"/>
        <v>..</v>
      </c>
      <c r="HT61" s="1" t="str">
        <f t="shared" si="58"/>
        <v>..</v>
      </c>
      <c r="HU61" s="1">
        <f t="shared" si="59"/>
        <v>0.4</v>
      </c>
      <c r="HV61" s="1">
        <f t="shared" si="60"/>
        <v>0.9</v>
      </c>
      <c r="HW61" s="1">
        <f t="shared" si="61"/>
        <v>0.7</v>
      </c>
      <c r="HX61" s="1" t="str">
        <f t="shared" si="62"/>
        <v>..</v>
      </c>
      <c r="HY61" s="1" t="str">
        <f t="shared" si="63"/>
        <v>..</v>
      </c>
      <c r="HZ61" s="1">
        <f t="shared" si="64"/>
        <v>-0.4</v>
      </c>
      <c r="IA61" s="1" t="str">
        <f t="shared" si="65"/>
        <v>..</v>
      </c>
      <c r="IB61" s="1" t="str">
        <f t="shared" si="66"/>
        <v>..</v>
      </c>
      <c r="IC61" s="1" t="str">
        <f t="shared" si="67"/>
        <v>..</v>
      </c>
      <c r="ID61" s="1">
        <f t="shared" si="68"/>
        <v>-0.1</v>
      </c>
      <c r="IE61" s="1">
        <f t="shared" si="69"/>
        <v>-1.3</v>
      </c>
      <c r="IF61" s="1">
        <f t="shared" si="70"/>
        <v>0.1</v>
      </c>
      <c r="IG61" s="1">
        <f t="shared" si="71"/>
        <v>1.8</v>
      </c>
      <c r="IH61" s="1">
        <f t="shared" si="4"/>
        <v>0.5</v>
      </c>
      <c r="II61" s="1">
        <f t="shared" si="72"/>
        <v>-0.1</v>
      </c>
      <c r="IJ61" s="1">
        <f t="shared" si="73"/>
        <v>0.7</v>
      </c>
      <c r="IK61" s="1">
        <f t="shared" si="74"/>
        <v>-0.1</v>
      </c>
      <c r="IL61" s="1">
        <f t="shared" si="75"/>
        <v>0.2</v>
      </c>
      <c r="IM61" s="1">
        <f t="shared" si="76"/>
        <v>-0.1</v>
      </c>
      <c r="IN61" s="1">
        <f t="shared" si="77"/>
        <v>0.1</v>
      </c>
      <c r="IO61" s="1">
        <f t="shared" si="78"/>
        <v>0</v>
      </c>
      <c r="IP61" s="1">
        <f t="shared" si="79"/>
        <v>-5.6</v>
      </c>
      <c r="IQ61" s="1">
        <f t="shared" si="80"/>
        <v>0.6</v>
      </c>
      <c r="IR61" s="1">
        <f t="shared" si="81"/>
        <v>-1.3</v>
      </c>
      <c r="IS61" s="1">
        <f t="shared" si="82"/>
        <v>-1.2</v>
      </c>
      <c r="IT61" s="1" t="str">
        <f t="shared" si="83"/>
        <v>..</v>
      </c>
      <c r="IU61" s="1" t="str">
        <f t="shared" si="84"/>
        <v>..</v>
      </c>
      <c r="IV61" s="1" t="str">
        <f t="shared" si="85"/>
        <v>..</v>
      </c>
      <c r="IW61" s="1" t="str">
        <f t="shared" si="86"/>
        <v>..</v>
      </c>
      <c r="IX61" s="1" t="str">
        <f t="shared" si="87"/>
        <v>..</v>
      </c>
      <c r="IY61" s="1" t="str">
        <f t="shared" si="88"/>
        <v>..</v>
      </c>
      <c r="IZ61" s="1" t="str">
        <f t="shared" si="89"/>
        <v>..</v>
      </c>
      <c r="JA61" s="1" t="str">
        <f t="shared" si="90"/>
        <v>..</v>
      </c>
      <c r="JB61" s="1" t="str">
        <f t="shared" si="91"/>
        <v>..</v>
      </c>
      <c r="JC61" s="1" t="str">
        <f t="shared" si="92"/>
        <v>..</v>
      </c>
      <c r="JD61" s="1" t="str">
        <f t="shared" si="93"/>
        <v>..</v>
      </c>
      <c r="JE61" s="1" t="str">
        <f t="shared" si="94"/>
        <v>..</v>
      </c>
      <c r="JF61" s="1" t="str">
        <f t="shared" si="95"/>
        <v>..</v>
      </c>
      <c r="JG61" s="1" t="str">
        <f t="shared" si="96"/>
        <v>..</v>
      </c>
      <c r="JH61" s="1" t="str">
        <f t="shared" si="97"/>
        <v>..</v>
      </c>
      <c r="JI61" s="1" t="str">
        <f t="shared" si="98"/>
        <v>..</v>
      </c>
      <c r="JJ61" s="1" t="str">
        <f t="shared" si="99"/>
        <v>..</v>
      </c>
      <c r="JK61" s="1" t="str">
        <f t="shared" si="100"/>
        <v>..</v>
      </c>
      <c r="JL61" s="1" t="str">
        <f t="shared" si="101"/>
        <v>..</v>
      </c>
      <c r="JM61" s="1" t="str">
        <f t="shared" si="102"/>
        <v>..</v>
      </c>
      <c r="JN61" s="1" t="str">
        <f t="shared" si="103"/>
        <v>..</v>
      </c>
      <c r="JO61" s="1" t="str">
        <f t="shared" si="104"/>
        <v>..</v>
      </c>
      <c r="JP61" s="1" t="str">
        <f t="shared" si="105"/>
        <v>..</v>
      </c>
      <c r="JQ61" s="1" t="str">
        <f t="shared" si="106"/>
        <v>..</v>
      </c>
      <c r="JR61" s="1" t="str">
        <f t="shared" si="107"/>
        <v>..</v>
      </c>
      <c r="JS61" s="1">
        <f t="shared" si="108"/>
        <v>-0.4</v>
      </c>
      <c r="JT61" s="1">
        <f t="shared" si="109"/>
        <v>0.2</v>
      </c>
      <c r="JU61" s="1">
        <f t="shared" si="110"/>
        <v>0.8</v>
      </c>
      <c r="JV61" s="1">
        <f t="shared" si="111"/>
        <v>-2.1</v>
      </c>
      <c r="JW61" s="1" t="str">
        <f t="shared" si="112"/>
        <v>..</v>
      </c>
      <c r="JX61" s="1" t="str">
        <f t="shared" si="113"/>
        <v>..</v>
      </c>
      <c r="JY61" s="1" t="str">
        <f t="shared" si="114"/>
        <v>..</v>
      </c>
      <c r="JZ61" s="1">
        <f t="shared" si="115"/>
        <v>-0.1</v>
      </c>
      <c r="KA61" s="1">
        <f t="shared" si="116"/>
        <v>-1.3</v>
      </c>
      <c r="KB61" s="1">
        <f t="shared" si="117"/>
        <v>0.1</v>
      </c>
      <c r="KC61" s="1">
        <f t="shared" si="118"/>
        <v>0.4</v>
      </c>
      <c r="KD61" s="1">
        <f t="shared" si="119"/>
        <v>0.5</v>
      </c>
      <c r="KE61" s="1">
        <f t="shared" si="120"/>
        <v>-0.1</v>
      </c>
      <c r="KF61" s="1">
        <f t="shared" si="121"/>
        <v>0</v>
      </c>
      <c r="KG61" s="1">
        <f t="shared" si="122"/>
        <v>0.7</v>
      </c>
      <c r="KH61" s="1" t="str">
        <f t="shared" si="123"/>
        <v>..</v>
      </c>
      <c r="KI61" s="1">
        <f t="shared" si="124"/>
        <v>-0.2</v>
      </c>
      <c r="KJ61" s="1">
        <f t="shared" si="125"/>
        <v>10.9</v>
      </c>
      <c r="KK61" s="1">
        <f t="shared" si="126"/>
        <v>1.7</v>
      </c>
      <c r="KL61" s="1">
        <f t="shared" si="127"/>
        <v>0</v>
      </c>
      <c r="KM61" s="1">
        <f t="shared" si="128"/>
        <v>-5.5</v>
      </c>
      <c r="KN61" s="1">
        <f t="shared" si="129"/>
        <v>0.6</v>
      </c>
      <c r="KO61" s="1">
        <f t="shared" si="130"/>
        <v>-1.2</v>
      </c>
      <c r="KP61" s="1">
        <f t="shared" si="131"/>
        <v>0.1</v>
      </c>
      <c r="KQ61" s="1">
        <f t="shared" si="132"/>
        <v>-0.1</v>
      </c>
      <c r="KR61" s="1">
        <f t="shared" si="133"/>
        <v>0.2</v>
      </c>
      <c r="KS61" s="1">
        <f t="shared" si="134"/>
        <v>0.7</v>
      </c>
      <c r="KT61" s="1">
        <f t="shared" si="5"/>
        <v>0.2</v>
      </c>
      <c r="KU61" s="1" t="str">
        <f t="shared" si="163"/>
        <v>..</v>
      </c>
      <c r="KV61" s="1" t="str">
        <f t="shared" si="164"/>
        <v>..</v>
      </c>
      <c r="KW61" s="1" t="str">
        <f t="shared" si="165"/>
        <v>..</v>
      </c>
      <c r="KX61" s="1">
        <f t="shared" si="166"/>
        <v>-0.1</v>
      </c>
      <c r="KY61" s="1">
        <f t="shared" si="167"/>
        <v>-1.3</v>
      </c>
      <c r="KZ61" s="1">
        <f t="shared" si="168"/>
        <v>0.1</v>
      </c>
      <c r="LA61" s="1">
        <f t="shared" si="169"/>
        <v>0.2</v>
      </c>
      <c r="LB61" s="1">
        <f t="shared" si="170"/>
        <v>0.5</v>
      </c>
      <c r="LC61" s="1">
        <f t="shared" si="171"/>
        <v>-0.1</v>
      </c>
      <c r="LD61" s="1">
        <f t="shared" si="172"/>
        <v>-0.5</v>
      </c>
      <c r="LE61" s="1">
        <f t="shared" si="173"/>
        <v>0</v>
      </c>
      <c r="LF61" s="1">
        <f t="shared" si="174"/>
        <v>0.7</v>
      </c>
      <c r="LG61" s="1" t="str">
        <f t="shared" si="175"/>
        <v>..</v>
      </c>
      <c r="LH61" s="1">
        <f t="shared" si="176"/>
        <v>0.1</v>
      </c>
      <c r="LI61" s="1">
        <f t="shared" si="177"/>
        <v>4.3</v>
      </c>
      <c r="LJ61" s="1">
        <f t="shared" si="178"/>
        <v>1.3</v>
      </c>
      <c r="LK61" s="1">
        <f t="shared" si="179"/>
        <v>0</v>
      </c>
      <c r="LL61" s="1">
        <f t="shared" si="180"/>
        <v>-5.6</v>
      </c>
      <c r="LM61" s="1">
        <f t="shared" si="181"/>
        <v>0.6</v>
      </c>
      <c r="LN61" s="1">
        <f t="shared" si="182"/>
        <v>-0.5</v>
      </c>
      <c r="LO61" s="1">
        <f t="shared" si="136"/>
        <v>0.5</v>
      </c>
      <c r="LP61" s="1">
        <f t="shared" si="137"/>
        <v>-0.2</v>
      </c>
      <c r="LQ61" s="1">
        <f t="shared" si="138"/>
        <v>0.3</v>
      </c>
      <c r="LR61" s="1">
        <f t="shared" si="139"/>
        <v>0.9</v>
      </c>
      <c r="LS61" s="1">
        <f t="shared" si="140"/>
        <v>0.7</v>
      </c>
      <c r="LT61" s="1">
        <f t="shared" si="141"/>
        <v>-0.6</v>
      </c>
      <c r="LU61" s="1" t="str">
        <f t="shared" si="142"/>
        <v>..</v>
      </c>
      <c r="LV61" s="1" t="str">
        <f t="shared" si="143"/>
        <v>..</v>
      </c>
      <c r="LW61" s="1" t="str">
        <f t="shared" si="144"/>
        <v>..</v>
      </c>
      <c r="LX61" s="1">
        <f t="shared" si="145"/>
        <v>-0.1</v>
      </c>
      <c r="LY61" s="1">
        <f t="shared" si="146"/>
        <v>-1.3</v>
      </c>
      <c r="LZ61" s="1">
        <f t="shared" si="147"/>
        <v>0.1</v>
      </c>
      <c r="MA61" s="1">
        <f t="shared" si="148"/>
        <v>0.7</v>
      </c>
      <c r="MB61" s="1">
        <f t="shared" si="149"/>
        <v>0.5</v>
      </c>
      <c r="MC61" s="1">
        <f t="shared" si="150"/>
        <v>-0.1</v>
      </c>
      <c r="MD61" s="1">
        <f t="shared" si="151"/>
        <v>-0.3</v>
      </c>
      <c r="ME61" s="1">
        <f t="shared" si="152"/>
        <v>0</v>
      </c>
      <c r="MF61" s="1">
        <f t="shared" si="153"/>
        <v>0.6</v>
      </c>
      <c r="MG61" s="1" t="str">
        <f t="shared" si="154"/>
        <v>..</v>
      </c>
      <c r="MH61" s="1">
        <f t="shared" si="155"/>
        <v>-0.1</v>
      </c>
      <c r="MI61" s="1">
        <f t="shared" si="156"/>
        <v>6.9</v>
      </c>
      <c r="MJ61" s="1">
        <f t="shared" si="157"/>
        <v>1</v>
      </c>
      <c r="MK61" s="1">
        <f t="shared" si="158"/>
        <v>0</v>
      </c>
      <c r="ML61" s="1">
        <f t="shared" si="159"/>
        <v>-5.7</v>
      </c>
      <c r="MM61" s="1">
        <f t="shared" si="160"/>
        <v>0.6</v>
      </c>
      <c r="MN61" s="1">
        <f t="shared" si="161"/>
        <v>-1.1000000000000001</v>
      </c>
      <c r="MO61" s="1">
        <f t="shared" si="162"/>
        <v>-0.3</v>
      </c>
      <c r="MP61" s="2">
        <f t="shared" si="135"/>
        <v>1.6</v>
      </c>
      <c r="MQ61" s="2" t="str">
        <f t="shared" si="185"/>
        <v>..</v>
      </c>
      <c r="MR61" s="2">
        <f t="shared" si="186"/>
        <v>3.4</v>
      </c>
      <c r="MS61" s="2">
        <f t="shared" si="187"/>
        <v>1.9</v>
      </c>
      <c r="MT61" s="2" t="str">
        <f t="shared" si="188"/>
        <v>..</v>
      </c>
      <c r="MU61" s="2" t="str">
        <f t="shared" si="189"/>
        <v>..</v>
      </c>
      <c r="MV61" s="2" t="str">
        <f t="shared" si="190"/>
        <v>..</v>
      </c>
      <c r="MW61" s="2">
        <f t="shared" si="191"/>
        <v>-1.1000000000000001</v>
      </c>
      <c r="MX61" s="2">
        <f t="shared" si="192"/>
        <v>-2.7</v>
      </c>
      <c r="MY61" s="2">
        <f t="shared" si="193"/>
        <v>2.7</v>
      </c>
      <c r="MZ61" s="2">
        <f t="shared" si="194"/>
        <v>-4.2</v>
      </c>
      <c r="NA61" s="2">
        <f t="shared" si="195"/>
        <v>3.9</v>
      </c>
      <c r="NB61" s="2">
        <f t="shared" si="196"/>
        <v>0.5</v>
      </c>
      <c r="NC61" s="2">
        <f t="shared" si="197"/>
        <v>-1.3</v>
      </c>
      <c r="ND61" s="2">
        <f t="shared" si="198"/>
        <v>3</v>
      </c>
      <c r="NE61" s="2" t="str">
        <f t="shared" si="199"/>
        <v>..</v>
      </c>
      <c r="NF61" s="2">
        <f t="shared" si="200"/>
        <v>0.5</v>
      </c>
      <c r="NG61" s="2">
        <f t="shared" si="201"/>
        <v>9.3000000000000007</v>
      </c>
      <c r="NH61" s="2">
        <f t="shared" si="202"/>
        <v>0.7</v>
      </c>
      <c r="NI61" s="2">
        <f t="shared" si="203"/>
        <v>7</v>
      </c>
      <c r="NJ61" s="2">
        <f t="shared" si="204"/>
        <v>-1.1000000000000001</v>
      </c>
      <c r="NK61" s="2">
        <f t="shared" si="205"/>
        <v>2.7</v>
      </c>
      <c r="NL61" s="2">
        <f t="shared" si="206"/>
        <v>0.9</v>
      </c>
      <c r="NM61" s="2">
        <f t="shared" si="207"/>
        <v>1.1000000000000001</v>
      </c>
      <c r="NN61" s="2" t="str">
        <f t="shared" si="208"/>
        <v>..</v>
      </c>
      <c r="NO61" s="2" t="str">
        <f t="shared" si="209"/>
        <v>..</v>
      </c>
      <c r="NP61" s="2" t="str">
        <f t="shared" si="210"/>
        <v>..</v>
      </c>
      <c r="NQ61" s="2" t="str">
        <f t="shared" si="211"/>
        <v>..</v>
      </c>
      <c r="NR61" s="2" t="str">
        <f t="shared" si="212"/>
        <v>..</v>
      </c>
      <c r="NS61" s="2" t="str">
        <f t="shared" si="213"/>
        <v>..</v>
      </c>
      <c r="NT61" s="2" t="str">
        <f t="shared" si="214"/>
        <v>..</v>
      </c>
      <c r="NU61" s="2" t="str">
        <f t="shared" si="215"/>
        <v>..</v>
      </c>
      <c r="NV61" s="2" t="str">
        <f t="shared" si="216"/>
        <v>..</v>
      </c>
      <c r="NW61" s="2" t="str">
        <f t="shared" si="217"/>
        <v>..</v>
      </c>
      <c r="NX61" s="2" t="str">
        <f t="shared" si="218"/>
        <v>..</v>
      </c>
      <c r="NY61" s="2" t="str">
        <f t="shared" si="219"/>
        <v>..</v>
      </c>
      <c r="NZ61" s="2" t="str">
        <f t="shared" si="220"/>
        <v>..</v>
      </c>
      <c r="OA61" s="2" t="str">
        <f t="shared" si="221"/>
        <v>..</v>
      </c>
      <c r="OB61" s="2" t="str">
        <f t="shared" si="222"/>
        <v>..</v>
      </c>
      <c r="OC61" s="2" t="str">
        <f t="shared" si="223"/>
        <v>..</v>
      </c>
      <c r="OD61" s="2" t="str">
        <f t="shared" si="224"/>
        <v>..</v>
      </c>
      <c r="OE61" s="2" t="str">
        <f t="shared" si="225"/>
        <v>..</v>
      </c>
      <c r="OF61" s="2" t="str">
        <f t="shared" si="226"/>
        <v>..</v>
      </c>
      <c r="OG61" s="2" t="str">
        <f t="shared" si="227"/>
        <v>..</v>
      </c>
      <c r="OH61" s="2" t="str">
        <f t="shared" si="228"/>
        <v>..</v>
      </c>
      <c r="OI61" s="2" t="str">
        <f t="shared" si="229"/>
        <v>..</v>
      </c>
      <c r="OJ61" s="2" t="str">
        <f t="shared" si="230"/>
        <v>..</v>
      </c>
      <c r="OK61" s="2" t="str">
        <f t="shared" si="231"/>
        <v>..</v>
      </c>
      <c r="OL61" s="2">
        <f t="shared" si="232"/>
        <v>2.5</v>
      </c>
      <c r="OM61" s="2" t="str">
        <f t="shared" si="233"/>
        <v>..</v>
      </c>
      <c r="ON61" s="2" t="str">
        <f t="shared" si="234"/>
        <v>..</v>
      </c>
      <c r="OO61" s="2">
        <f t="shared" si="235"/>
        <v>3.5</v>
      </c>
      <c r="OP61" s="2">
        <f t="shared" si="236"/>
        <v>1.1000000000000001</v>
      </c>
      <c r="OQ61" s="2">
        <f t="shared" si="237"/>
        <v>2.9</v>
      </c>
      <c r="OR61" s="2" t="str">
        <f t="shared" si="238"/>
        <v>..</v>
      </c>
      <c r="OS61" s="2" t="str">
        <f t="shared" si="239"/>
        <v>..</v>
      </c>
      <c r="OT61" s="2">
        <f t="shared" si="240"/>
        <v>-0.8</v>
      </c>
      <c r="OU61" s="2" t="str">
        <f t="shared" si="241"/>
        <v>..</v>
      </c>
      <c r="OV61" s="2" t="str">
        <f t="shared" si="242"/>
        <v>..</v>
      </c>
      <c r="OW61" s="2" t="str">
        <f t="shared" si="243"/>
        <v>..</v>
      </c>
      <c r="OX61" s="2">
        <f t="shared" si="244"/>
        <v>-3.2</v>
      </c>
      <c r="OY61" s="2">
        <f t="shared" si="245"/>
        <v>-2.7</v>
      </c>
      <c r="OZ61" s="2">
        <f t="shared" si="246"/>
        <v>2.7</v>
      </c>
      <c r="PA61" s="2">
        <f t="shared" si="247"/>
        <v>0.4</v>
      </c>
      <c r="PB61" s="2">
        <f t="shared" si="183"/>
        <v>4.2</v>
      </c>
      <c r="PC61" s="2">
        <f t="shared" si="248"/>
        <v>0.5</v>
      </c>
      <c r="PD61" s="2">
        <f t="shared" si="249"/>
        <v>1.6</v>
      </c>
      <c r="PE61" s="2">
        <f t="shared" si="250"/>
        <v>0.5</v>
      </c>
      <c r="PF61" s="2">
        <f t="shared" si="251"/>
        <v>0.7</v>
      </c>
      <c r="PG61" s="2">
        <f t="shared" si="252"/>
        <v>-4</v>
      </c>
      <c r="PH61" s="2">
        <f t="shared" si="253"/>
        <v>0.1</v>
      </c>
      <c r="PI61" s="2">
        <f t="shared" si="254"/>
        <v>9.1</v>
      </c>
      <c r="PJ61" s="2">
        <f t="shared" si="255"/>
        <v>-1.3</v>
      </c>
      <c r="PK61" s="2">
        <f t="shared" si="256"/>
        <v>2.7</v>
      </c>
      <c r="PL61" s="2">
        <f t="shared" si="257"/>
        <v>0.7</v>
      </c>
      <c r="PM61" s="2">
        <f t="shared" si="258"/>
        <v>0.3</v>
      </c>
      <c r="PN61" s="2" t="str">
        <f t="shared" si="259"/>
        <v>..</v>
      </c>
      <c r="PO61" s="2" t="str">
        <f t="shared" si="260"/>
        <v>..</v>
      </c>
      <c r="PP61" s="2" t="str">
        <f t="shared" si="261"/>
        <v>..</v>
      </c>
      <c r="PQ61" s="2" t="str">
        <f t="shared" si="262"/>
        <v>..</v>
      </c>
      <c r="PR61" s="2" t="str">
        <f t="shared" si="263"/>
        <v>..</v>
      </c>
      <c r="PS61" s="2" t="str">
        <f t="shared" si="264"/>
        <v>..</v>
      </c>
      <c r="PT61" s="2" t="str">
        <f t="shared" si="265"/>
        <v>..</v>
      </c>
      <c r="PU61" s="2" t="str">
        <f t="shared" si="266"/>
        <v>..</v>
      </c>
      <c r="PV61" s="2" t="str">
        <f t="shared" si="267"/>
        <v>..</v>
      </c>
      <c r="PW61" s="2" t="str">
        <f t="shared" si="268"/>
        <v>..</v>
      </c>
      <c r="PX61" s="2" t="str">
        <f t="shared" si="269"/>
        <v>..</v>
      </c>
      <c r="PY61" s="2" t="str">
        <f t="shared" si="270"/>
        <v>..</v>
      </c>
      <c r="PZ61" s="2" t="str">
        <f t="shared" si="271"/>
        <v>..</v>
      </c>
      <c r="QA61" s="2" t="str">
        <f t="shared" si="272"/>
        <v>..</v>
      </c>
      <c r="QB61" s="2" t="str">
        <f t="shared" si="273"/>
        <v>..</v>
      </c>
      <c r="QC61" s="2" t="str">
        <f t="shared" si="274"/>
        <v>..</v>
      </c>
      <c r="QD61" s="2" t="str">
        <f t="shared" si="275"/>
        <v>..</v>
      </c>
      <c r="QE61" s="2" t="str">
        <f t="shared" si="276"/>
        <v>..</v>
      </c>
      <c r="QF61" s="2" t="str">
        <f t="shared" si="277"/>
        <v>..</v>
      </c>
      <c r="QG61" s="2" t="str">
        <f t="shared" si="278"/>
        <v>..</v>
      </c>
      <c r="QH61" s="2" t="str">
        <f t="shared" si="279"/>
        <v>..</v>
      </c>
      <c r="QI61" s="2" t="str">
        <f t="shared" si="280"/>
        <v>..</v>
      </c>
      <c r="QJ61" s="2" t="str">
        <f t="shared" si="281"/>
        <v>..</v>
      </c>
      <c r="QK61" s="2" t="str">
        <f t="shared" si="282"/>
        <v>..</v>
      </c>
      <c r="QL61" s="2" t="str">
        <f t="shared" si="283"/>
        <v>..</v>
      </c>
      <c r="QM61" s="2">
        <f t="shared" si="284"/>
        <v>3</v>
      </c>
      <c r="QN61" s="2">
        <f t="shared" si="285"/>
        <v>2.4</v>
      </c>
      <c r="QO61" s="2">
        <f t="shared" si="286"/>
        <v>5.0999999999999996</v>
      </c>
      <c r="QP61" s="2">
        <f t="shared" si="287"/>
        <v>1.6</v>
      </c>
      <c r="QQ61" s="2" t="str">
        <f t="shared" si="288"/>
        <v>..</v>
      </c>
      <c r="QR61" s="2" t="str">
        <f t="shared" si="289"/>
        <v>..</v>
      </c>
      <c r="QS61" s="2" t="str">
        <f t="shared" si="290"/>
        <v>..</v>
      </c>
      <c r="QT61" s="2">
        <f t="shared" si="291"/>
        <v>-3.2</v>
      </c>
      <c r="QU61" s="2">
        <f t="shared" si="292"/>
        <v>-2.7</v>
      </c>
      <c r="QV61" s="2">
        <f t="shared" si="293"/>
        <v>2.7</v>
      </c>
      <c r="QW61" s="2">
        <f t="shared" si="294"/>
        <v>-3.5</v>
      </c>
      <c r="QX61" s="2">
        <f t="shared" si="295"/>
        <v>4.2</v>
      </c>
      <c r="QY61" s="2">
        <f t="shared" si="296"/>
        <v>0.5</v>
      </c>
      <c r="QZ61" s="2">
        <f t="shared" si="297"/>
        <v>1.6</v>
      </c>
      <c r="RA61" s="2">
        <f t="shared" si="298"/>
        <v>1.6</v>
      </c>
      <c r="RB61" s="2" t="str">
        <f t="shared" si="299"/>
        <v>..</v>
      </c>
      <c r="RC61" s="2">
        <f t="shared" si="300"/>
        <v>0.7</v>
      </c>
      <c r="RD61" s="2">
        <f t="shared" si="301"/>
        <v>13.9</v>
      </c>
      <c r="RE61" s="2">
        <f t="shared" si="302"/>
        <v>2.9</v>
      </c>
      <c r="RF61" s="2">
        <f t="shared" si="303"/>
        <v>2.7</v>
      </c>
      <c r="RG61" s="2">
        <f t="shared" si="304"/>
        <v>-0.8</v>
      </c>
      <c r="RH61" s="2">
        <f t="shared" si="305"/>
        <v>2.7</v>
      </c>
      <c r="RI61" s="2">
        <f t="shared" si="306"/>
        <v>0.7</v>
      </c>
      <c r="RJ61" s="2">
        <f t="shared" si="307"/>
        <v>2.1</v>
      </c>
      <c r="RK61" s="2">
        <f t="shared" si="308"/>
        <v>2.9</v>
      </c>
      <c r="RL61" s="2">
        <f t="shared" si="309"/>
        <v>-2.1</v>
      </c>
      <c r="RM61" s="2">
        <f t="shared" si="310"/>
        <v>4.5999999999999996</v>
      </c>
      <c r="RN61" s="2">
        <f t="shared" si="184"/>
        <v>1.7</v>
      </c>
      <c r="RO61" s="2" t="str">
        <f t="shared" si="338"/>
        <v>..</v>
      </c>
      <c r="RP61" s="2" t="str">
        <f t="shared" si="339"/>
        <v>..</v>
      </c>
      <c r="RQ61" s="2" t="str">
        <f t="shared" si="340"/>
        <v>..</v>
      </c>
      <c r="RR61" s="2">
        <f t="shared" si="341"/>
        <v>-3.2</v>
      </c>
      <c r="RS61" s="2">
        <f t="shared" si="342"/>
        <v>-2.7</v>
      </c>
      <c r="RT61" s="2">
        <f t="shared" si="343"/>
        <v>2.7</v>
      </c>
      <c r="RU61" s="2">
        <f t="shared" si="344"/>
        <v>4.3</v>
      </c>
      <c r="RV61" s="2">
        <f t="shared" si="345"/>
        <v>4.0999999999999996</v>
      </c>
      <c r="RW61" s="2">
        <f t="shared" si="346"/>
        <v>0.5</v>
      </c>
      <c r="RX61" s="2">
        <f t="shared" si="347"/>
        <v>-0.1</v>
      </c>
      <c r="RY61" s="2">
        <f t="shared" si="348"/>
        <v>1.6</v>
      </c>
      <c r="RZ61" s="2">
        <f t="shared" si="349"/>
        <v>1.6</v>
      </c>
      <c r="SA61" s="2" t="str">
        <f t="shared" si="350"/>
        <v>..</v>
      </c>
      <c r="SB61" s="2">
        <f t="shared" si="351"/>
        <v>1.3</v>
      </c>
      <c r="SC61" s="2">
        <f t="shared" si="352"/>
        <v>12.6</v>
      </c>
      <c r="SD61" s="2">
        <f t="shared" si="353"/>
        <v>4.4000000000000004</v>
      </c>
      <c r="SE61" s="2">
        <f t="shared" si="354"/>
        <v>4.2</v>
      </c>
      <c r="SF61" s="2">
        <f t="shared" si="355"/>
        <v>-0.4</v>
      </c>
      <c r="SG61" s="2">
        <f t="shared" si="356"/>
        <v>2.7</v>
      </c>
      <c r="SH61" s="2">
        <f t="shared" si="357"/>
        <v>1.5</v>
      </c>
      <c r="SI61" s="2">
        <f t="shared" si="311"/>
        <v>3.8</v>
      </c>
      <c r="SJ61" s="2">
        <f t="shared" si="312"/>
        <v>2.7</v>
      </c>
      <c r="SK61" s="2">
        <f t="shared" si="313"/>
        <v>2.5</v>
      </c>
      <c r="SL61" s="2">
        <f t="shared" si="314"/>
        <v>1.1000000000000001</v>
      </c>
      <c r="SM61" s="2">
        <f t="shared" si="315"/>
        <v>4</v>
      </c>
      <c r="SN61" s="2">
        <f t="shared" si="316"/>
        <v>1</v>
      </c>
      <c r="SO61" s="2" t="str">
        <f t="shared" si="317"/>
        <v>..</v>
      </c>
      <c r="SP61" s="2" t="str">
        <f t="shared" si="318"/>
        <v>..</v>
      </c>
      <c r="SQ61" s="2" t="str">
        <f t="shared" si="319"/>
        <v>..</v>
      </c>
      <c r="SR61" s="2">
        <f t="shared" si="320"/>
        <v>-2.8</v>
      </c>
      <c r="SS61" s="2">
        <f t="shared" si="321"/>
        <v>-2.7</v>
      </c>
      <c r="ST61" s="2">
        <f t="shared" si="322"/>
        <v>2.7</v>
      </c>
      <c r="SU61" s="2">
        <f t="shared" si="323"/>
        <v>-1.6</v>
      </c>
      <c r="SV61" s="2">
        <f t="shared" si="324"/>
        <v>4.0999999999999996</v>
      </c>
      <c r="SW61" s="2">
        <f t="shared" si="325"/>
        <v>0.5</v>
      </c>
      <c r="SX61" s="2">
        <f t="shared" si="326"/>
        <v>-1.3</v>
      </c>
      <c r="SY61" s="2">
        <f t="shared" si="327"/>
        <v>1.6</v>
      </c>
      <c r="SZ61" s="2">
        <f t="shared" si="328"/>
        <v>2.1</v>
      </c>
      <c r="TA61" s="2" t="str">
        <f t="shared" si="329"/>
        <v>..</v>
      </c>
      <c r="TB61" s="2">
        <f t="shared" si="330"/>
        <v>0.7</v>
      </c>
      <c r="TC61" s="2">
        <f t="shared" si="331"/>
        <v>9.8000000000000007</v>
      </c>
      <c r="TD61" s="2">
        <f t="shared" si="332"/>
        <v>2.1</v>
      </c>
      <c r="TE61" s="2">
        <f t="shared" si="333"/>
        <v>4.9000000000000004</v>
      </c>
      <c r="TF61" s="2">
        <f t="shared" si="334"/>
        <v>-1</v>
      </c>
      <c r="TG61" s="2">
        <f t="shared" si="335"/>
        <v>2.7</v>
      </c>
      <c r="TH61" s="2">
        <f t="shared" si="336"/>
        <v>0.8</v>
      </c>
      <c r="TI61" s="2">
        <f t="shared" si="337"/>
        <v>1.7</v>
      </c>
    </row>
    <row r="62" spans="1:529" x14ac:dyDescent="0.2">
      <c r="A62" t="s">
        <v>60</v>
      </c>
      <c r="B62">
        <v>639.10218599999996</v>
      </c>
      <c r="C62" t="s">
        <v>2</v>
      </c>
      <c r="D62">
        <v>468.54083000000003</v>
      </c>
      <c r="E62">
        <v>587.43633299999999</v>
      </c>
      <c r="F62" t="s">
        <v>2</v>
      </c>
      <c r="G62" t="s">
        <v>2</v>
      </c>
      <c r="H62" t="s">
        <v>2</v>
      </c>
      <c r="I62">
        <v>675.76791800000001</v>
      </c>
      <c r="J62">
        <v>656.205421</v>
      </c>
      <c r="K62">
        <v>383.47718900000001</v>
      </c>
      <c r="L62">
        <v>586.05527600000005</v>
      </c>
      <c r="M62">
        <v>685.16421300000002</v>
      </c>
      <c r="N62">
        <v>597.25400500000001</v>
      </c>
      <c r="O62">
        <v>984.96240599999999</v>
      </c>
      <c r="P62">
        <v>1026.838966</v>
      </c>
      <c r="Q62" t="s">
        <v>2</v>
      </c>
      <c r="R62">
        <v>701.90274799999997</v>
      </c>
      <c r="S62">
        <v>471.05612000000002</v>
      </c>
      <c r="T62">
        <v>693.05555600000002</v>
      </c>
      <c r="U62">
        <v>479.63040699999999</v>
      </c>
      <c r="V62">
        <v>1359.8326360000001</v>
      </c>
      <c r="W62">
        <v>720.78804400000001</v>
      </c>
      <c r="X62">
        <v>741.20234600000003</v>
      </c>
      <c r="Y62">
        <v>733.86512000000005</v>
      </c>
      <c r="Z62" t="s">
        <v>2</v>
      </c>
      <c r="AA62" t="s">
        <v>2</v>
      </c>
      <c r="AB62" t="s">
        <v>2</v>
      </c>
      <c r="AC62" t="s">
        <v>2</v>
      </c>
      <c r="AD62" t="s">
        <v>2</v>
      </c>
      <c r="AE62" t="s">
        <v>2</v>
      </c>
      <c r="AF62" t="s">
        <v>2</v>
      </c>
      <c r="AG62" t="s">
        <v>2</v>
      </c>
      <c r="AH62" t="s">
        <v>2</v>
      </c>
      <c r="AI62" t="s">
        <v>2</v>
      </c>
      <c r="AJ62" t="s">
        <v>2</v>
      </c>
      <c r="AK62" t="s">
        <v>2</v>
      </c>
      <c r="AL62" t="s">
        <v>2</v>
      </c>
      <c r="AM62" t="s">
        <v>2</v>
      </c>
      <c r="AN62" t="s">
        <v>2</v>
      </c>
      <c r="AO62" t="s">
        <v>2</v>
      </c>
      <c r="AP62" t="s">
        <v>2</v>
      </c>
      <c r="AQ62" t="s">
        <v>2</v>
      </c>
      <c r="AR62" t="s">
        <v>2</v>
      </c>
      <c r="AS62" t="s">
        <v>2</v>
      </c>
      <c r="AT62" t="s">
        <v>2</v>
      </c>
      <c r="AU62" t="s">
        <v>2</v>
      </c>
      <c r="AV62" t="s">
        <v>2</v>
      </c>
      <c r="AW62" t="s">
        <v>2</v>
      </c>
      <c r="AX62">
        <v>638.568129</v>
      </c>
      <c r="AY62" t="s">
        <v>2</v>
      </c>
      <c r="AZ62" t="s">
        <v>2</v>
      </c>
      <c r="BA62">
        <v>649.53810599999997</v>
      </c>
      <c r="BB62">
        <v>613.623018</v>
      </c>
      <c r="BC62">
        <v>468.32491299999998</v>
      </c>
      <c r="BD62" t="s">
        <v>2</v>
      </c>
      <c r="BE62" t="s">
        <v>2</v>
      </c>
      <c r="BF62">
        <v>531.54495799999995</v>
      </c>
      <c r="BG62" t="s">
        <v>2</v>
      </c>
      <c r="BH62" t="s">
        <v>2</v>
      </c>
      <c r="BI62" t="s">
        <v>2</v>
      </c>
      <c r="BJ62">
        <v>672.78063099999997</v>
      </c>
      <c r="BK62">
        <v>656.205421</v>
      </c>
      <c r="BL62">
        <v>383.47718900000001</v>
      </c>
      <c r="BM62">
        <v>627.61020900000005</v>
      </c>
      <c r="BN62">
        <v>685.93238799999995</v>
      </c>
      <c r="BO62">
        <v>597.25400500000001</v>
      </c>
      <c r="BP62">
        <v>771.89109599999995</v>
      </c>
      <c r="BQ62">
        <v>656.93430699999999</v>
      </c>
      <c r="BR62">
        <v>593.66157299999998</v>
      </c>
      <c r="BS62">
        <v>452.021726</v>
      </c>
      <c r="BT62">
        <v>573.38663599999995</v>
      </c>
      <c r="BU62">
        <v>614.79713600000002</v>
      </c>
      <c r="BV62">
        <v>1485.5403349999999</v>
      </c>
      <c r="BW62">
        <v>720.78804400000001</v>
      </c>
      <c r="BX62">
        <v>712.13159700000006</v>
      </c>
      <c r="BY62">
        <v>684.70906600000001</v>
      </c>
      <c r="BZ62" t="s">
        <v>2</v>
      </c>
      <c r="CA62" t="s">
        <v>2</v>
      </c>
      <c r="CB62" t="s">
        <v>2</v>
      </c>
      <c r="CC62" t="s">
        <v>2</v>
      </c>
      <c r="CD62" t="s">
        <v>2</v>
      </c>
      <c r="CE62" t="s">
        <v>2</v>
      </c>
      <c r="CF62" t="s">
        <v>2</v>
      </c>
      <c r="CG62" t="s">
        <v>2</v>
      </c>
      <c r="CH62" t="s">
        <v>2</v>
      </c>
      <c r="CI62" t="s">
        <v>2</v>
      </c>
      <c r="CJ62" t="s">
        <v>2</v>
      </c>
      <c r="CK62" t="s">
        <v>2</v>
      </c>
      <c r="CL62" t="s">
        <v>2</v>
      </c>
      <c r="CM62" t="s">
        <v>2</v>
      </c>
      <c r="CN62" t="s">
        <v>2</v>
      </c>
      <c r="CO62" t="s">
        <v>2</v>
      </c>
      <c r="CP62" t="s">
        <v>2</v>
      </c>
      <c r="CQ62" t="s">
        <v>2</v>
      </c>
      <c r="CR62" t="s">
        <v>2</v>
      </c>
      <c r="CS62" t="s">
        <v>2</v>
      </c>
      <c r="CT62" t="s">
        <v>2</v>
      </c>
      <c r="CU62" t="s">
        <v>2</v>
      </c>
      <c r="CV62" t="s">
        <v>2</v>
      </c>
      <c r="CW62" t="s">
        <v>2</v>
      </c>
      <c r="CX62" t="s">
        <v>2</v>
      </c>
      <c r="CY62">
        <v>599.57401500000003</v>
      </c>
      <c r="CZ62">
        <v>639.56310699999995</v>
      </c>
      <c r="DA62">
        <v>468.42105299999997</v>
      </c>
      <c r="DB62">
        <v>507.77934900000002</v>
      </c>
      <c r="DC62" t="s">
        <v>2</v>
      </c>
      <c r="DD62" t="s">
        <v>2</v>
      </c>
      <c r="DE62" t="s">
        <v>2</v>
      </c>
      <c r="DF62">
        <v>672.78063099999997</v>
      </c>
      <c r="DG62">
        <v>656.205421</v>
      </c>
      <c r="DH62">
        <v>383.47718900000001</v>
      </c>
      <c r="DI62">
        <v>586.12580800000001</v>
      </c>
      <c r="DJ62">
        <v>685.38713199999995</v>
      </c>
      <c r="DK62">
        <v>597.25400500000001</v>
      </c>
      <c r="DL62">
        <v>496.49696399999999</v>
      </c>
      <c r="DM62">
        <v>752.87356299999999</v>
      </c>
      <c r="DN62" t="s">
        <v>2</v>
      </c>
      <c r="DO62">
        <v>569.05158100000006</v>
      </c>
      <c r="DP62">
        <v>432.16080399999998</v>
      </c>
      <c r="DQ62">
        <v>537.69633499999998</v>
      </c>
      <c r="DR62">
        <v>528.59778600000004</v>
      </c>
      <c r="DS62">
        <v>1452.135493</v>
      </c>
      <c r="DT62">
        <v>720.78804400000001</v>
      </c>
      <c r="DU62">
        <v>657.27098000000001</v>
      </c>
      <c r="DV62">
        <v>615.70743400000003</v>
      </c>
      <c r="DW62">
        <v>621.42456500000003</v>
      </c>
      <c r="DX62">
        <v>680.54607499999997</v>
      </c>
      <c r="DY62">
        <v>468.67958499999997</v>
      </c>
      <c r="DZ62">
        <v>574.58563500000002</v>
      </c>
      <c r="EA62" t="s">
        <v>2</v>
      </c>
      <c r="EB62" t="s">
        <v>2</v>
      </c>
      <c r="EC62" t="s">
        <v>2</v>
      </c>
      <c r="ED62">
        <v>672.78063099999997</v>
      </c>
      <c r="EE62">
        <v>656.205421</v>
      </c>
      <c r="EF62">
        <v>383.47718900000001</v>
      </c>
      <c r="EG62">
        <v>587.84893299999999</v>
      </c>
      <c r="EH62">
        <v>683.19559200000003</v>
      </c>
      <c r="EI62">
        <v>597.25400500000001</v>
      </c>
      <c r="EJ62">
        <v>983.78378399999997</v>
      </c>
      <c r="EK62">
        <v>496.49696399999999</v>
      </c>
      <c r="EL62">
        <v>752.87356299999999</v>
      </c>
      <c r="EM62" t="s">
        <v>2</v>
      </c>
      <c r="EN62">
        <v>593.12320899999997</v>
      </c>
      <c r="EO62">
        <v>566.084788</v>
      </c>
      <c r="EP62">
        <v>584.47009400000002</v>
      </c>
      <c r="EQ62">
        <v>515.50960099999998</v>
      </c>
      <c r="ER62">
        <v>1373.6111109999999</v>
      </c>
      <c r="ES62">
        <v>720.78804400000001</v>
      </c>
      <c r="ET62">
        <v>636.47566200000006</v>
      </c>
      <c r="EU62">
        <v>618.64406799999995</v>
      </c>
      <c r="EV62">
        <v>616.74986100000001</v>
      </c>
      <c r="EW62">
        <v>646.14464999999996</v>
      </c>
      <c r="EX62">
        <v>613.623018</v>
      </c>
      <c r="EY62">
        <v>468.63157899999999</v>
      </c>
      <c r="EZ62">
        <v>545.36082499999998</v>
      </c>
      <c r="FA62" t="s">
        <v>2</v>
      </c>
      <c r="FB62" t="s">
        <v>2</v>
      </c>
      <c r="FC62" t="s">
        <v>2</v>
      </c>
      <c r="FD62">
        <v>672.71407799999997</v>
      </c>
      <c r="FE62">
        <v>656.205421</v>
      </c>
      <c r="FF62">
        <v>383.47718900000001</v>
      </c>
      <c r="FG62">
        <v>596.71746800000005</v>
      </c>
      <c r="FH62">
        <v>684.84848499999998</v>
      </c>
      <c r="FI62">
        <v>597.25400500000001</v>
      </c>
      <c r="FJ62">
        <v>984.96240599999999</v>
      </c>
      <c r="FK62">
        <v>496.49696399999999</v>
      </c>
      <c r="FL62">
        <v>848.53420200000005</v>
      </c>
      <c r="FM62" t="s">
        <v>2</v>
      </c>
      <c r="FN62">
        <v>598.83381899999995</v>
      </c>
      <c r="FO62">
        <v>464.23751700000003</v>
      </c>
      <c r="FP62">
        <v>572.46376799999996</v>
      </c>
      <c r="FQ62">
        <v>541.68607399999996</v>
      </c>
      <c r="FR62">
        <v>1444.117647</v>
      </c>
      <c r="FS62">
        <v>720.78804400000001</v>
      </c>
      <c r="FT62">
        <v>682.84574499999997</v>
      </c>
      <c r="FU62">
        <v>650.22137899999996</v>
      </c>
      <c r="FV62" s="1">
        <f t="shared" si="3"/>
        <v>0.6</v>
      </c>
      <c r="FW62" s="1" t="str">
        <f t="shared" si="9"/>
        <v>..</v>
      </c>
      <c r="FX62" s="1">
        <f t="shared" si="10"/>
        <v>-0.3</v>
      </c>
      <c r="FY62" s="1">
        <f t="shared" si="11"/>
        <v>0.1</v>
      </c>
      <c r="FZ62" s="1" t="str">
        <f t="shared" si="12"/>
        <v>..</v>
      </c>
      <c r="GA62" s="1" t="str">
        <f t="shared" si="13"/>
        <v>..</v>
      </c>
      <c r="GB62" s="1" t="str">
        <f t="shared" si="14"/>
        <v>..</v>
      </c>
      <c r="GC62" s="1">
        <f t="shared" si="15"/>
        <v>0.2</v>
      </c>
      <c r="GD62" s="1">
        <f t="shared" si="16"/>
        <v>-1.6</v>
      </c>
      <c r="GE62" s="1">
        <f t="shared" si="17"/>
        <v>-1.7</v>
      </c>
      <c r="GF62" s="1">
        <f t="shared" si="18"/>
        <v>-1</v>
      </c>
      <c r="GG62" s="1">
        <f t="shared" si="19"/>
        <v>1.7</v>
      </c>
      <c r="GH62" s="1">
        <f t="shared" si="20"/>
        <v>-0.3</v>
      </c>
      <c r="GI62" s="1">
        <f t="shared" si="21"/>
        <v>4.0999999999999996</v>
      </c>
      <c r="GJ62" s="1">
        <f t="shared" si="22"/>
        <v>-0.1</v>
      </c>
      <c r="GK62" s="1" t="str">
        <f t="shared" si="23"/>
        <v>..</v>
      </c>
      <c r="GL62" s="1">
        <f t="shared" si="24"/>
        <v>1</v>
      </c>
      <c r="GM62" s="1">
        <f t="shared" si="25"/>
        <v>0.4</v>
      </c>
      <c r="GN62" s="1">
        <f t="shared" si="26"/>
        <v>1</v>
      </c>
      <c r="GO62" s="1">
        <f t="shared" si="27"/>
        <v>0</v>
      </c>
      <c r="GP62" s="1">
        <f t="shared" si="28"/>
        <v>-3.7</v>
      </c>
      <c r="GQ62" s="1">
        <f t="shared" si="29"/>
        <v>-0.7</v>
      </c>
      <c r="GR62" s="1">
        <f t="shared" si="30"/>
        <v>0.1</v>
      </c>
      <c r="GS62" s="1">
        <f t="shared" si="31"/>
        <v>0.1</v>
      </c>
      <c r="GT62" s="1" t="str">
        <f t="shared" si="32"/>
        <v>..</v>
      </c>
      <c r="GU62" s="1" t="str">
        <f t="shared" si="33"/>
        <v>..</v>
      </c>
      <c r="GV62" s="1" t="str">
        <f t="shared" si="34"/>
        <v>..</v>
      </c>
      <c r="GW62" s="1" t="str">
        <f t="shared" si="35"/>
        <v>..</v>
      </c>
      <c r="GX62" s="1" t="str">
        <f t="shared" si="36"/>
        <v>..</v>
      </c>
      <c r="GY62" s="1" t="str">
        <f t="shared" si="37"/>
        <v>..</v>
      </c>
      <c r="GZ62" s="1" t="str">
        <f t="shared" si="38"/>
        <v>..</v>
      </c>
      <c r="HA62" s="1" t="str">
        <f t="shared" si="39"/>
        <v>..</v>
      </c>
      <c r="HB62" s="1" t="str">
        <f t="shared" si="40"/>
        <v>..</v>
      </c>
      <c r="HC62" s="1" t="str">
        <f t="shared" si="41"/>
        <v>..</v>
      </c>
      <c r="HD62" s="1" t="str">
        <f t="shared" si="42"/>
        <v>..</v>
      </c>
      <c r="HE62" s="1" t="str">
        <f t="shared" si="43"/>
        <v>..</v>
      </c>
      <c r="HF62" s="1" t="str">
        <f t="shared" si="44"/>
        <v>..</v>
      </c>
      <c r="HG62" s="1" t="str">
        <f t="shared" si="45"/>
        <v>..</v>
      </c>
      <c r="HH62" s="1" t="str">
        <f t="shared" si="46"/>
        <v>..</v>
      </c>
      <c r="HI62" s="1" t="str">
        <f t="shared" si="47"/>
        <v>..</v>
      </c>
      <c r="HJ62" s="1" t="str">
        <f t="shared" si="48"/>
        <v>..</v>
      </c>
      <c r="HK62" s="1" t="str">
        <f t="shared" si="49"/>
        <v>..</v>
      </c>
      <c r="HL62" s="1" t="str">
        <f t="shared" si="50"/>
        <v>..</v>
      </c>
      <c r="HM62" s="1" t="str">
        <f t="shared" si="51"/>
        <v>..</v>
      </c>
      <c r="HN62" s="1" t="str">
        <f t="shared" si="52"/>
        <v>..</v>
      </c>
      <c r="HO62" s="1" t="str">
        <f t="shared" si="53"/>
        <v>..</v>
      </c>
      <c r="HP62" s="1" t="str">
        <f t="shared" si="54"/>
        <v>..</v>
      </c>
      <c r="HQ62" s="1" t="str">
        <f t="shared" si="55"/>
        <v>..</v>
      </c>
      <c r="HR62" s="1">
        <f t="shared" si="56"/>
        <v>1.4</v>
      </c>
      <c r="HS62" s="1" t="str">
        <f t="shared" si="57"/>
        <v>..</v>
      </c>
      <c r="HT62" s="1" t="str">
        <f t="shared" si="58"/>
        <v>..</v>
      </c>
      <c r="HU62" s="1">
        <f t="shared" si="59"/>
        <v>-0.4</v>
      </c>
      <c r="HV62" s="1">
        <f t="shared" si="60"/>
        <v>0.4</v>
      </c>
      <c r="HW62" s="1">
        <f t="shared" si="61"/>
        <v>-0.3</v>
      </c>
      <c r="HX62" s="1" t="str">
        <f t="shared" si="62"/>
        <v>..</v>
      </c>
      <c r="HY62" s="1" t="str">
        <f t="shared" si="63"/>
        <v>..</v>
      </c>
      <c r="HZ62" s="1">
        <f t="shared" si="64"/>
        <v>0.3</v>
      </c>
      <c r="IA62" s="1" t="str">
        <f t="shared" si="65"/>
        <v>..</v>
      </c>
      <c r="IB62" s="1" t="str">
        <f t="shared" si="66"/>
        <v>..</v>
      </c>
      <c r="IC62" s="1" t="str">
        <f t="shared" si="67"/>
        <v>..</v>
      </c>
      <c r="ID62" s="1">
        <f t="shared" si="68"/>
        <v>0</v>
      </c>
      <c r="IE62" s="1">
        <f t="shared" si="69"/>
        <v>-1.6</v>
      </c>
      <c r="IF62" s="1">
        <f t="shared" si="70"/>
        <v>-1.7</v>
      </c>
      <c r="IG62" s="1">
        <f t="shared" si="71"/>
        <v>0</v>
      </c>
      <c r="IH62" s="1">
        <f t="shared" si="4"/>
        <v>2.4</v>
      </c>
      <c r="II62" s="1">
        <f t="shared" si="72"/>
        <v>-0.3</v>
      </c>
      <c r="IJ62" s="1">
        <f t="shared" si="73"/>
        <v>0.2</v>
      </c>
      <c r="IK62" s="1">
        <f t="shared" si="74"/>
        <v>1.5</v>
      </c>
      <c r="IL62" s="1">
        <f t="shared" si="75"/>
        <v>0.1</v>
      </c>
      <c r="IM62" s="1">
        <f t="shared" si="76"/>
        <v>-8.4</v>
      </c>
      <c r="IN62" s="1">
        <f t="shared" si="77"/>
        <v>-1</v>
      </c>
      <c r="IO62" s="1">
        <f t="shared" si="78"/>
        <v>0</v>
      </c>
      <c r="IP62" s="1">
        <f t="shared" si="79"/>
        <v>-4</v>
      </c>
      <c r="IQ62" s="1">
        <f t="shared" si="80"/>
        <v>-0.7</v>
      </c>
      <c r="IR62" s="1">
        <f t="shared" si="81"/>
        <v>-1</v>
      </c>
      <c r="IS62" s="1">
        <f t="shared" si="82"/>
        <v>-1.6</v>
      </c>
      <c r="IT62" s="1" t="str">
        <f t="shared" si="83"/>
        <v>..</v>
      </c>
      <c r="IU62" s="1" t="str">
        <f t="shared" si="84"/>
        <v>..</v>
      </c>
      <c r="IV62" s="1" t="str">
        <f t="shared" si="85"/>
        <v>..</v>
      </c>
      <c r="IW62" s="1" t="str">
        <f t="shared" si="86"/>
        <v>..</v>
      </c>
      <c r="IX62" s="1" t="str">
        <f t="shared" si="87"/>
        <v>..</v>
      </c>
      <c r="IY62" s="1" t="str">
        <f t="shared" si="88"/>
        <v>..</v>
      </c>
      <c r="IZ62" s="1" t="str">
        <f t="shared" si="89"/>
        <v>..</v>
      </c>
      <c r="JA62" s="1" t="str">
        <f t="shared" si="90"/>
        <v>..</v>
      </c>
      <c r="JB62" s="1" t="str">
        <f t="shared" si="91"/>
        <v>..</v>
      </c>
      <c r="JC62" s="1" t="str">
        <f t="shared" si="92"/>
        <v>..</v>
      </c>
      <c r="JD62" s="1" t="str">
        <f t="shared" si="93"/>
        <v>..</v>
      </c>
      <c r="JE62" s="1" t="str">
        <f t="shared" si="94"/>
        <v>..</v>
      </c>
      <c r="JF62" s="1" t="str">
        <f t="shared" si="95"/>
        <v>..</v>
      </c>
      <c r="JG62" s="1" t="str">
        <f t="shared" si="96"/>
        <v>..</v>
      </c>
      <c r="JH62" s="1" t="str">
        <f t="shared" si="97"/>
        <v>..</v>
      </c>
      <c r="JI62" s="1" t="str">
        <f t="shared" si="98"/>
        <v>..</v>
      </c>
      <c r="JJ62" s="1" t="str">
        <f t="shared" si="99"/>
        <v>..</v>
      </c>
      <c r="JK62" s="1" t="str">
        <f t="shared" si="100"/>
        <v>..</v>
      </c>
      <c r="JL62" s="1" t="str">
        <f t="shared" si="101"/>
        <v>..</v>
      </c>
      <c r="JM62" s="1" t="str">
        <f t="shared" si="102"/>
        <v>..</v>
      </c>
      <c r="JN62" s="1" t="str">
        <f t="shared" si="103"/>
        <v>..</v>
      </c>
      <c r="JO62" s="1" t="str">
        <f t="shared" si="104"/>
        <v>..</v>
      </c>
      <c r="JP62" s="1" t="str">
        <f t="shared" si="105"/>
        <v>..</v>
      </c>
      <c r="JQ62" s="1" t="str">
        <f t="shared" si="106"/>
        <v>..</v>
      </c>
      <c r="JR62" s="1" t="str">
        <f t="shared" si="107"/>
        <v>..</v>
      </c>
      <c r="JS62" s="1">
        <f t="shared" si="108"/>
        <v>0.7</v>
      </c>
      <c r="JT62" s="1">
        <f t="shared" si="109"/>
        <v>-0.9</v>
      </c>
      <c r="JU62" s="1">
        <f t="shared" si="110"/>
        <v>-0.3</v>
      </c>
      <c r="JV62" s="1">
        <f t="shared" si="111"/>
        <v>0.7</v>
      </c>
      <c r="JW62" s="1" t="str">
        <f t="shared" si="112"/>
        <v>..</v>
      </c>
      <c r="JX62" s="1" t="str">
        <f t="shared" si="113"/>
        <v>..</v>
      </c>
      <c r="JY62" s="1" t="str">
        <f t="shared" si="114"/>
        <v>..</v>
      </c>
      <c r="JZ62" s="1">
        <f t="shared" si="115"/>
        <v>0</v>
      </c>
      <c r="KA62" s="1">
        <f t="shared" si="116"/>
        <v>-1.6</v>
      </c>
      <c r="KB62" s="1">
        <f t="shared" si="117"/>
        <v>-1.7</v>
      </c>
      <c r="KC62" s="1">
        <f t="shared" si="118"/>
        <v>0.2</v>
      </c>
      <c r="KD62" s="1">
        <f t="shared" si="119"/>
        <v>2.4</v>
      </c>
      <c r="KE62" s="1">
        <f t="shared" si="120"/>
        <v>-0.3</v>
      </c>
      <c r="KF62" s="1">
        <f t="shared" si="121"/>
        <v>0.1</v>
      </c>
      <c r="KG62" s="1">
        <f t="shared" si="122"/>
        <v>0.2</v>
      </c>
      <c r="KH62" s="1" t="str">
        <f t="shared" si="123"/>
        <v>..</v>
      </c>
      <c r="KI62" s="1">
        <f t="shared" si="124"/>
        <v>-0.1</v>
      </c>
      <c r="KJ62" s="1">
        <f t="shared" si="125"/>
        <v>2.2999999999999998</v>
      </c>
      <c r="KK62" s="1">
        <f t="shared" si="126"/>
        <v>0.3</v>
      </c>
      <c r="KL62" s="1">
        <f t="shared" si="127"/>
        <v>0</v>
      </c>
      <c r="KM62" s="1">
        <f t="shared" si="128"/>
        <v>-4</v>
      </c>
      <c r="KN62" s="1">
        <f t="shared" si="129"/>
        <v>-0.7</v>
      </c>
      <c r="KO62" s="1">
        <f t="shared" si="130"/>
        <v>-1</v>
      </c>
      <c r="KP62" s="1">
        <f t="shared" si="131"/>
        <v>-0.5</v>
      </c>
      <c r="KQ62" s="1">
        <f t="shared" si="132"/>
        <v>0.7</v>
      </c>
      <c r="KR62" s="1">
        <f t="shared" si="133"/>
        <v>-0.9</v>
      </c>
      <c r="KS62" s="1">
        <f t="shared" si="134"/>
        <v>-0.2</v>
      </c>
      <c r="KT62" s="1">
        <f t="shared" si="5"/>
        <v>-1.2</v>
      </c>
      <c r="KU62" s="1" t="str">
        <f t="shared" si="163"/>
        <v>..</v>
      </c>
      <c r="KV62" s="1" t="str">
        <f t="shared" si="164"/>
        <v>..</v>
      </c>
      <c r="KW62" s="1" t="str">
        <f t="shared" si="165"/>
        <v>..</v>
      </c>
      <c r="KX62" s="1">
        <f t="shared" si="166"/>
        <v>0</v>
      </c>
      <c r="KY62" s="1">
        <f t="shared" si="167"/>
        <v>-1.6</v>
      </c>
      <c r="KZ62" s="1">
        <f t="shared" si="168"/>
        <v>-1.7</v>
      </c>
      <c r="LA62" s="1">
        <f t="shared" si="169"/>
        <v>0</v>
      </c>
      <c r="LB62" s="1">
        <f t="shared" si="170"/>
        <v>2.1</v>
      </c>
      <c r="LC62" s="1">
        <f t="shared" si="171"/>
        <v>-0.3</v>
      </c>
      <c r="LD62" s="1">
        <f t="shared" si="172"/>
        <v>4.2</v>
      </c>
      <c r="LE62" s="1">
        <f t="shared" si="173"/>
        <v>0.1</v>
      </c>
      <c r="LF62" s="1">
        <f t="shared" si="174"/>
        <v>0.2</v>
      </c>
      <c r="LG62" s="1" t="str">
        <f t="shared" si="175"/>
        <v>..</v>
      </c>
      <c r="LH62" s="1">
        <f t="shared" si="176"/>
        <v>-0.3</v>
      </c>
      <c r="LI62" s="1">
        <f t="shared" si="177"/>
        <v>0</v>
      </c>
      <c r="LJ62" s="1">
        <f t="shared" si="178"/>
        <v>-0.3</v>
      </c>
      <c r="LK62" s="1">
        <f t="shared" si="179"/>
        <v>0</v>
      </c>
      <c r="LL62" s="1">
        <f t="shared" si="180"/>
        <v>-3.9</v>
      </c>
      <c r="LM62" s="1">
        <f t="shared" si="181"/>
        <v>-0.7</v>
      </c>
      <c r="LN62" s="1">
        <f t="shared" si="182"/>
        <v>-0.8</v>
      </c>
      <c r="LO62" s="1">
        <f t="shared" si="136"/>
        <v>-0.5</v>
      </c>
      <c r="LP62" s="1">
        <f t="shared" si="137"/>
        <v>0.8</v>
      </c>
      <c r="LQ62" s="1">
        <f t="shared" si="138"/>
        <v>-0.6</v>
      </c>
      <c r="LR62" s="1">
        <f t="shared" si="139"/>
        <v>0.4</v>
      </c>
      <c r="LS62" s="1">
        <f t="shared" si="140"/>
        <v>-0.3</v>
      </c>
      <c r="LT62" s="1">
        <f t="shared" si="141"/>
        <v>-0.1</v>
      </c>
      <c r="LU62" s="1" t="str">
        <f t="shared" si="142"/>
        <v>..</v>
      </c>
      <c r="LV62" s="1" t="str">
        <f t="shared" si="143"/>
        <v>..</v>
      </c>
      <c r="LW62" s="1" t="str">
        <f t="shared" si="144"/>
        <v>..</v>
      </c>
      <c r="LX62" s="1">
        <f t="shared" si="145"/>
        <v>0</v>
      </c>
      <c r="LY62" s="1">
        <f t="shared" si="146"/>
        <v>-1.6</v>
      </c>
      <c r="LZ62" s="1">
        <f t="shared" si="147"/>
        <v>-1.7</v>
      </c>
      <c r="MA62" s="1">
        <f t="shared" si="148"/>
        <v>0</v>
      </c>
      <c r="MB62" s="1">
        <f t="shared" si="149"/>
        <v>2.1</v>
      </c>
      <c r="MC62" s="1">
        <f t="shared" si="150"/>
        <v>-0.3</v>
      </c>
      <c r="MD62" s="1">
        <f t="shared" si="151"/>
        <v>4.0999999999999996</v>
      </c>
      <c r="ME62" s="1">
        <f t="shared" si="152"/>
        <v>0.1</v>
      </c>
      <c r="MF62" s="1">
        <f t="shared" si="153"/>
        <v>0.1</v>
      </c>
      <c r="MG62" s="1" t="str">
        <f t="shared" si="154"/>
        <v>..</v>
      </c>
      <c r="MH62" s="1">
        <f t="shared" si="155"/>
        <v>0.2</v>
      </c>
      <c r="MI62" s="1">
        <f t="shared" si="156"/>
        <v>-0.2</v>
      </c>
      <c r="MJ62" s="1">
        <f t="shared" si="157"/>
        <v>0</v>
      </c>
      <c r="MK62" s="1">
        <f t="shared" si="158"/>
        <v>0</v>
      </c>
      <c r="ML62" s="1">
        <f t="shared" si="159"/>
        <v>-3.9</v>
      </c>
      <c r="MM62" s="1">
        <f t="shared" si="160"/>
        <v>-0.7</v>
      </c>
      <c r="MN62" s="1">
        <f t="shared" si="161"/>
        <v>-0.8</v>
      </c>
      <c r="MO62" s="1">
        <f t="shared" si="162"/>
        <v>-0.7</v>
      </c>
      <c r="MP62" s="2">
        <f t="shared" si="135"/>
        <v>1.5</v>
      </c>
      <c r="MQ62" s="2" t="str">
        <f t="shared" si="185"/>
        <v>..</v>
      </c>
      <c r="MR62" s="2">
        <f t="shared" si="186"/>
        <v>1.4</v>
      </c>
      <c r="MS62" s="2">
        <f t="shared" si="187"/>
        <v>1.7</v>
      </c>
      <c r="MT62" s="2" t="str">
        <f t="shared" si="188"/>
        <v>..</v>
      </c>
      <c r="MU62" s="2" t="str">
        <f t="shared" si="189"/>
        <v>..</v>
      </c>
      <c r="MV62" s="2" t="str">
        <f t="shared" si="190"/>
        <v>..</v>
      </c>
      <c r="MW62" s="2">
        <f t="shared" si="191"/>
        <v>-0.9</v>
      </c>
      <c r="MX62" s="2">
        <f t="shared" si="192"/>
        <v>-3.4</v>
      </c>
      <c r="MY62" s="2">
        <f t="shared" si="193"/>
        <v>0.8</v>
      </c>
      <c r="MZ62" s="2">
        <f t="shared" si="194"/>
        <v>-7.8</v>
      </c>
      <c r="NA62" s="2">
        <f t="shared" si="195"/>
        <v>5.8</v>
      </c>
      <c r="NB62" s="2">
        <f t="shared" si="196"/>
        <v>1.1000000000000001</v>
      </c>
      <c r="NC62" s="2">
        <f t="shared" si="197"/>
        <v>3.4</v>
      </c>
      <c r="ND62" s="2">
        <f t="shared" si="198"/>
        <v>2.5</v>
      </c>
      <c r="NE62" s="2" t="str">
        <f t="shared" si="199"/>
        <v>..</v>
      </c>
      <c r="NF62" s="2">
        <f t="shared" si="200"/>
        <v>1.6</v>
      </c>
      <c r="NG62" s="2">
        <f t="shared" si="201"/>
        <v>11.6</v>
      </c>
      <c r="NH62" s="2">
        <f t="shared" si="202"/>
        <v>1.8</v>
      </c>
      <c r="NI62" s="2">
        <f t="shared" si="203"/>
        <v>7</v>
      </c>
      <c r="NJ62" s="2">
        <f t="shared" si="204"/>
        <v>-4.7</v>
      </c>
      <c r="NK62" s="2">
        <f t="shared" si="205"/>
        <v>0.6</v>
      </c>
      <c r="NL62" s="2">
        <f t="shared" si="206"/>
        <v>0.7</v>
      </c>
      <c r="NM62" s="2">
        <f t="shared" si="207"/>
        <v>0.9</v>
      </c>
      <c r="NN62" s="2" t="str">
        <f t="shared" si="208"/>
        <v>..</v>
      </c>
      <c r="NO62" s="2" t="str">
        <f t="shared" si="209"/>
        <v>..</v>
      </c>
      <c r="NP62" s="2" t="str">
        <f t="shared" si="210"/>
        <v>..</v>
      </c>
      <c r="NQ62" s="2" t="str">
        <f t="shared" si="211"/>
        <v>..</v>
      </c>
      <c r="NR62" s="2" t="str">
        <f t="shared" si="212"/>
        <v>..</v>
      </c>
      <c r="NS62" s="2" t="str">
        <f t="shared" si="213"/>
        <v>..</v>
      </c>
      <c r="NT62" s="2" t="str">
        <f t="shared" si="214"/>
        <v>..</v>
      </c>
      <c r="NU62" s="2" t="str">
        <f t="shared" si="215"/>
        <v>..</v>
      </c>
      <c r="NV62" s="2" t="str">
        <f t="shared" si="216"/>
        <v>..</v>
      </c>
      <c r="NW62" s="2" t="str">
        <f t="shared" si="217"/>
        <v>..</v>
      </c>
      <c r="NX62" s="2" t="str">
        <f t="shared" si="218"/>
        <v>..</v>
      </c>
      <c r="NY62" s="2" t="str">
        <f t="shared" si="219"/>
        <v>..</v>
      </c>
      <c r="NZ62" s="2" t="str">
        <f t="shared" si="220"/>
        <v>..</v>
      </c>
      <c r="OA62" s="2" t="str">
        <f t="shared" si="221"/>
        <v>..</v>
      </c>
      <c r="OB62" s="2" t="str">
        <f t="shared" si="222"/>
        <v>..</v>
      </c>
      <c r="OC62" s="2" t="str">
        <f t="shared" si="223"/>
        <v>..</v>
      </c>
      <c r="OD62" s="2" t="str">
        <f t="shared" si="224"/>
        <v>..</v>
      </c>
      <c r="OE62" s="2" t="str">
        <f t="shared" si="225"/>
        <v>..</v>
      </c>
      <c r="OF62" s="2" t="str">
        <f t="shared" si="226"/>
        <v>..</v>
      </c>
      <c r="OG62" s="2" t="str">
        <f t="shared" si="227"/>
        <v>..</v>
      </c>
      <c r="OH62" s="2" t="str">
        <f t="shared" si="228"/>
        <v>..</v>
      </c>
      <c r="OI62" s="2" t="str">
        <f t="shared" si="229"/>
        <v>..</v>
      </c>
      <c r="OJ62" s="2" t="str">
        <f t="shared" si="230"/>
        <v>..</v>
      </c>
      <c r="OK62" s="2" t="str">
        <f t="shared" si="231"/>
        <v>..</v>
      </c>
      <c r="OL62" s="2">
        <f t="shared" si="232"/>
        <v>2.8</v>
      </c>
      <c r="OM62" s="2" t="str">
        <f t="shared" si="233"/>
        <v>..</v>
      </c>
      <c r="ON62" s="2" t="str">
        <f t="shared" si="234"/>
        <v>..</v>
      </c>
      <c r="OO62" s="2">
        <f t="shared" si="235"/>
        <v>3</v>
      </c>
      <c r="OP62" s="2">
        <f t="shared" si="236"/>
        <v>1.5</v>
      </c>
      <c r="OQ62" s="2">
        <f t="shared" si="237"/>
        <v>1.7</v>
      </c>
      <c r="OR62" s="2" t="str">
        <f t="shared" si="238"/>
        <v>..</v>
      </c>
      <c r="OS62" s="2" t="str">
        <f t="shared" si="239"/>
        <v>..</v>
      </c>
      <c r="OT62" s="2">
        <f t="shared" si="240"/>
        <v>-2.6</v>
      </c>
      <c r="OU62" s="2" t="str">
        <f t="shared" si="241"/>
        <v>..</v>
      </c>
      <c r="OV62" s="2" t="str">
        <f t="shared" si="242"/>
        <v>..</v>
      </c>
      <c r="OW62" s="2" t="str">
        <f t="shared" si="243"/>
        <v>..</v>
      </c>
      <c r="OX62" s="2">
        <f t="shared" si="244"/>
        <v>-2.7</v>
      </c>
      <c r="OY62" s="2">
        <f t="shared" si="245"/>
        <v>-3.4</v>
      </c>
      <c r="OZ62" s="2">
        <f t="shared" si="246"/>
        <v>0.8</v>
      </c>
      <c r="PA62" s="2">
        <f t="shared" si="247"/>
        <v>-1.5</v>
      </c>
      <c r="PB62" s="2">
        <f t="shared" si="183"/>
        <v>7</v>
      </c>
      <c r="PC62" s="2">
        <f t="shared" si="248"/>
        <v>1.1000000000000001</v>
      </c>
      <c r="PD62" s="2">
        <f t="shared" si="249"/>
        <v>1.5</v>
      </c>
      <c r="PE62" s="2">
        <f t="shared" si="250"/>
        <v>1.6</v>
      </c>
      <c r="PF62" s="2">
        <f t="shared" si="251"/>
        <v>0.5</v>
      </c>
      <c r="PG62" s="2">
        <f t="shared" si="252"/>
        <v>-8.1</v>
      </c>
      <c r="PH62" s="2">
        <f t="shared" si="253"/>
        <v>-0.6</v>
      </c>
      <c r="PI62" s="2">
        <f t="shared" si="254"/>
        <v>9.1</v>
      </c>
      <c r="PJ62" s="2">
        <f t="shared" si="255"/>
        <v>-4.4000000000000004</v>
      </c>
      <c r="PK62" s="2">
        <f t="shared" si="256"/>
        <v>0.6</v>
      </c>
      <c r="PL62" s="2">
        <f t="shared" si="257"/>
        <v>-0.5</v>
      </c>
      <c r="PM62" s="2">
        <f t="shared" si="258"/>
        <v>-1</v>
      </c>
      <c r="PN62" s="2" t="str">
        <f t="shared" si="259"/>
        <v>..</v>
      </c>
      <c r="PO62" s="2" t="str">
        <f t="shared" si="260"/>
        <v>..</v>
      </c>
      <c r="PP62" s="2" t="str">
        <f t="shared" si="261"/>
        <v>..</v>
      </c>
      <c r="PQ62" s="2" t="str">
        <f t="shared" si="262"/>
        <v>..</v>
      </c>
      <c r="PR62" s="2" t="str">
        <f t="shared" si="263"/>
        <v>..</v>
      </c>
      <c r="PS62" s="2" t="str">
        <f t="shared" si="264"/>
        <v>..</v>
      </c>
      <c r="PT62" s="2" t="str">
        <f t="shared" si="265"/>
        <v>..</v>
      </c>
      <c r="PU62" s="2" t="str">
        <f t="shared" si="266"/>
        <v>..</v>
      </c>
      <c r="PV62" s="2" t="str">
        <f t="shared" si="267"/>
        <v>..</v>
      </c>
      <c r="PW62" s="2" t="str">
        <f t="shared" si="268"/>
        <v>..</v>
      </c>
      <c r="PX62" s="2" t="str">
        <f t="shared" si="269"/>
        <v>..</v>
      </c>
      <c r="PY62" s="2" t="str">
        <f t="shared" si="270"/>
        <v>..</v>
      </c>
      <c r="PZ62" s="2" t="str">
        <f t="shared" si="271"/>
        <v>..</v>
      </c>
      <c r="QA62" s="2" t="str">
        <f t="shared" si="272"/>
        <v>..</v>
      </c>
      <c r="QB62" s="2" t="str">
        <f t="shared" si="273"/>
        <v>..</v>
      </c>
      <c r="QC62" s="2" t="str">
        <f t="shared" si="274"/>
        <v>..</v>
      </c>
      <c r="QD62" s="2" t="str">
        <f t="shared" si="275"/>
        <v>..</v>
      </c>
      <c r="QE62" s="2" t="str">
        <f t="shared" si="276"/>
        <v>..</v>
      </c>
      <c r="QF62" s="2" t="str">
        <f t="shared" si="277"/>
        <v>..</v>
      </c>
      <c r="QG62" s="2" t="str">
        <f t="shared" si="278"/>
        <v>..</v>
      </c>
      <c r="QH62" s="2" t="str">
        <f t="shared" si="279"/>
        <v>..</v>
      </c>
      <c r="QI62" s="2" t="str">
        <f t="shared" si="280"/>
        <v>..</v>
      </c>
      <c r="QJ62" s="2" t="str">
        <f t="shared" si="281"/>
        <v>..</v>
      </c>
      <c r="QK62" s="2" t="str">
        <f t="shared" si="282"/>
        <v>..</v>
      </c>
      <c r="QL62" s="2" t="str">
        <f t="shared" si="283"/>
        <v>..</v>
      </c>
      <c r="QM62" s="2">
        <f t="shared" si="284"/>
        <v>1.9</v>
      </c>
      <c r="QN62" s="2">
        <f t="shared" si="285"/>
        <v>1.7</v>
      </c>
      <c r="QO62" s="2">
        <f t="shared" si="286"/>
        <v>3.5</v>
      </c>
      <c r="QP62" s="2">
        <f t="shared" si="287"/>
        <v>1.6</v>
      </c>
      <c r="QQ62" s="2" t="str">
        <f t="shared" si="288"/>
        <v>..</v>
      </c>
      <c r="QR62" s="2" t="str">
        <f t="shared" si="289"/>
        <v>..</v>
      </c>
      <c r="QS62" s="2" t="str">
        <f t="shared" si="290"/>
        <v>..</v>
      </c>
      <c r="QT62" s="2">
        <f t="shared" si="291"/>
        <v>-2.7</v>
      </c>
      <c r="QU62" s="2">
        <f t="shared" si="292"/>
        <v>-3.4</v>
      </c>
      <c r="QV62" s="2">
        <f t="shared" si="293"/>
        <v>0.8</v>
      </c>
      <c r="QW62" s="2">
        <f t="shared" si="294"/>
        <v>-5</v>
      </c>
      <c r="QX62" s="2">
        <f t="shared" si="295"/>
        <v>6.8</v>
      </c>
      <c r="QY62" s="2">
        <f t="shared" si="296"/>
        <v>1.1000000000000001</v>
      </c>
      <c r="QZ62" s="2">
        <f t="shared" si="297"/>
        <v>1.2</v>
      </c>
      <c r="RA62" s="2">
        <f t="shared" si="298"/>
        <v>1.5</v>
      </c>
      <c r="RB62" s="2" t="str">
        <f t="shared" si="299"/>
        <v>..</v>
      </c>
      <c r="RC62" s="2">
        <f t="shared" si="300"/>
        <v>0.6</v>
      </c>
      <c r="RD62" s="2">
        <f t="shared" si="301"/>
        <v>18.5</v>
      </c>
      <c r="RE62" s="2">
        <f t="shared" si="302"/>
        <v>3.4</v>
      </c>
      <c r="RF62" s="2">
        <f t="shared" si="303"/>
        <v>2.7</v>
      </c>
      <c r="RG62" s="2">
        <f t="shared" si="304"/>
        <v>-4.4000000000000004</v>
      </c>
      <c r="RH62" s="2">
        <f t="shared" si="305"/>
        <v>0.6</v>
      </c>
      <c r="RI62" s="2">
        <f t="shared" si="306"/>
        <v>-0.4</v>
      </c>
      <c r="RJ62" s="2">
        <f t="shared" si="307"/>
        <v>1.7</v>
      </c>
      <c r="RK62" s="2">
        <f t="shared" si="308"/>
        <v>1.9</v>
      </c>
      <c r="RL62" s="2">
        <f t="shared" si="309"/>
        <v>-2.6</v>
      </c>
      <c r="RM62" s="2">
        <f t="shared" si="310"/>
        <v>2.6</v>
      </c>
      <c r="RN62" s="2">
        <f t="shared" si="184"/>
        <v>0.2</v>
      </c>
      <c r="RO62" s="2" t="str">
        <f t="shared" si="338"/>
        <v>..</v>
      </c>
      <c r="RP62" s="2" t="str">
        <f t="shared" si="339"/>
        <v>..</v>
      </c>
      <c r="RQ62" s="2" t="str">
        <f t="shared" si="340"/>
        <v>..</v>
      </c>
      <c r="RR62" s="2">
        <f t="shared" si="341"/>
        <v>-2.7</v>
      </c>
      <c r="RS62" s="2">
        <f t="shared" si="342"/>
        <v>-3.4</v>
      </c>
      <c r="RT62" s="2">
        <f t="shared" si="343"/>
        <v>0.8</v>
      </c>
      <c r="RU62" s="2">
        <f t="shared" si="344"/>
        <v>-2.1</v>
      </c>
      <c r="RV62" s="2">
        <f t="shared" si="345"/>
        <v>6.4</v>
      </c>
      <c r="RW62" s="2">
        <f t="shared" si="346"/>
        <v>1.1000000000000001</v>
      </c>
      <c r="RX62" s="2">
        <f t="shared" si="347"/>
        <v>3.4</v>
      </c>
      <c r="RY62" s="2">
        <f t="shared" si="348"/>
        <v>1.2</v>
      </c>
      <c r="RZ62" s="2">
        <f t="shared" si="349"/>
        <v>1.5</v>
      </c>
      <c r="SA62" s="2" t="str">
        <f t="shared" si="350"/>
        <v>..</v>
      </c>
      <c r="SB62" s="2">
        <f t="shared" si="351"/>
        <v>0.6</v>
      </c>
      <c r="SC62" s="2">
        <f t="shared" si="352"/>
        <v>10.8</v>
      </c>
      <c r="SD62" s="2">
        <f t="shared" si="353"/>
        <v>3.4</v>
      </c>
      <c r="SE62" s="2">
        <f t="shared" si="354"/>
        <v>4.2</v>
      </c>
      <c r="SF62" s="2">
        <f t="shared" si="355"/>
        <v>-4.5999999999999996</v>
      </c>
      <c r="SG62" s="2">
        <f t="shared" si="356"/>
        <v>0.6</v>
      </c>
      <c r="SH62" s="2">
        <f t="shared" si="357"/>
        <v>0.2</v>
      </c>
      <c r="SI62" s="2">
        <f t="shared" si="311"/>
        <v>2.5</v>
      </c>
      <c r="SJ62" s="2">
        <f t="shared" si="312"/>
        <v>2</v>
      </c>
      <c r="SK62" s="2">
        <f t="shared" si="313"/>
        <v>2.1</v>
      </c>
      <c r="SL62" s="2">
        <f t="shared" si="314"/>
        <v>1.5</v>
      </c>
      <c r="SM62" s="2">
        <f t="shared" si="315"/>
        <v>2.4</v>
      </c>
      <c r="SN62" s="2">
        <f t="shared" si="316"/>
        <v>-0.1</v>
      </c>
      <c r="SO62" s="2" t="str">
        <f t="shared" si="317"/>
        <v>..</v>
      </c>
      <c r="SP62" s="2" t="str">
        <f t="shared" si="318"/>
        <v>..</v>
      </c>
      <c r="SQ62" s="2" t="str">
        <f t="shared" si="319"/>
        <v>..</v>
      </c>
      <c r="SR62" s="2">
        <f t="shared" si="320"/>
        <v>-2.4</v>
      </c>
      <c r="SS62" s="2">
        <f t="shared" si="321"/>
        <v>-3.4</v>
      </c>
      <c r="ST62" s="2">
        <f t="shared" si="322"/>
        <v>0.8</v>
      </c>
      <c r="SU62" s="2">
        <f t="shared" si="323"/>
        <v>-4.0999999999999996</v>
      </c>
      <c r="SV62" s="2">
        <f t="shared" si="324"/>
        <v>6.5</v>
      </c>
      <c r="SW62" s="2">
        <f t="shared" si="325"/>
        <v>1.1000000000000001</v>
      </c>
      <c r="SX62" s="2">
        <f t="shared" si="326"/>
        <v>3.4</v>
      </c>
      <c r="SY62" s="2">
        <f t="shared" si="327"/>
        <v>1.2</v>
      </c>
      <c r="SZ62" s="2">
        <f t="shared" si="328"/>
        <v>1.9</v>
      </c>
      <c r="TA62" s="2" t="str">
        <f t="shared" si="329"/>
        <v>..</v>
      </c>
      <c r="TB62" s="2">
        <f t="shared" si="330"/>
        <v>0.8</v>
      </c>
      <c r="TC62" s="2">
        <f t="shared" si="331"/>
        <v>11.2</v>
      </c>
      <c r="TD62" s="2">
        <f t="shared" si="332"/>
        <v>2.2000000000000002</v>
      </c>
      <c r="TE62" s="2">
        <f t="shared" si="333"/>
        <v>4.9000000000000004</v>
      </c>
      <c r="TF62" s="2">
        <f t="shared" si="334"/>
        <v>-4.5</v>
      </c>
      <c r="TG62" s="2">
        <f t="shared" si="335"/>
        <v>0.6</v>
      </c>
      <c r="TH62" s="2">
        <f t="shared" si="336"/>
        <v>-0.2</v>
      </c>
      <c r="TI62" s="2">
        <f t="shared" si="337"/>
        <v>1</v>
      </c>
    </row>
    <row r="63" spans="1:529" x14ac:dyDescent="0.2">
      <c r="A63" t="s">
        <v>61</v>
      </c>
      <c r="B63">
        <v>646.78086199999996</v>
      </c>
      <c r="C63" t="s">
        <v>2</v>
      </c>
      <c r="D63">
        <v>470.32574699999998</v>
      </c>
      <c r="E63">
        <v>588.56819499999995</v>
      </c>
      <c r="F63" t="s">
        <v>2</v>
      </c>
      <c r="G63" t="s">
        <v>2</v>
      </c>
      <c r="H63" t="s">
        <v>2</v>
      </c>
      <c r="I63">
        <v>671.67235500000004</v>
      </c>
      <c r="J63">
        <v>649.78602000000001</v>
      </c>
      <c r="K63">
        <v>381.83312799999999</v>
      </c>
      <c r="L63">
        <v>594.22110599999996</v>
      </c>
      <c r="M63">
        <v>698.187996</v>
      </c>
      <c r="N63">
        <v>600.11441600000001</v>
      </c>
      <c r="O63">
        <v>982.81417799999997</v>
      </c>
      <c r="P63">
        <v>1021.868787</v>
      </c>
      <c r="Q63" t="s">
        <v>2</v>
      </c>
      <c r="R63">
        <v>702.60747000000003</v>
      </c>
      <c r="S63">
        <v>480.77772900000002</v>
      </c>
      <c r="T63">
        <v>693.75</v>
      </c>
      <c r="U63">
        <v>479.63040699999999</v>
      </c>
      <c r="V63">
        <v>1355.6485359999999</v>
      </c>
      <c r="W63">
        <v>722.14673900000003</v>
      </c>
      <c r="X63">
        <v>741.20234600000003</v>
      </c>
      <c r="Y63">
        <v>734.590283</v>
      </c>
      <c r="Z63" t="s">
        <v>2</v>
      </c>
      <c r="AA63" t="s">
        <v>2</v>
      </c>
      <c r="AB63" t="s">
        <v>2</v>
      </c>
      <c r="AC63" t="s">
        <v>2</v>
      </c>
      <c r="AD63" t="s">
        <v>2</v>
      </c>
      <c r="AE63" t="s">
        <v>2</v>
      </c>
      <c r="AF63" t="s">
        <v>2</v>
      </c>
      <c r="AG63" t="s">
        <v>2</v>
      </c>
      <c r="AH63" t="s">
        <v>2</v>
      </c>
      <c r="AI63" t="s">
        <v>2</v>
      </c>
      <c r="AJ63" t="s">
        <v>2</v>
      </c>
      <c r="AK63" t="s">
        <v>2</v>
      </c>
      <c r="AL63" t="s">
        <v>2</v>
      </c>
      <c r="AM63" t="s">
        <v>2</v>
      </c>
      <c r="AN63" t="s">
        <v>2</v>
      </c>
      <c r="AO63" t="s">
        <v>2</v>
      </c>
      <c r="AP63" t="s">
        <v>2</v>
      </c>
      <c r="AQ63" t="s">
        <v>2</v>
      </c>
      <c r="AR63" t="s">
        <v>2</v>
      </c>
      <c r="AS63" t="s">
        <v>2</v>
      </c>
      <c r="AT63" t="s">
        <v>2</v>
      </c>
      <c r="AU63" t="s">
        <v>2</v>
      </c>
      <c r="AV63" t="s">
        <v>2</v>
      </c>
      <c r="AW63" t="s">
        <v>2</v>
      </c>
      <c r="AX63">
        <v>647.80600500000003</v>
      </c>
      <c r="AY63" t="s">
        <v>2</v>
      </c>
      <c r="AZ63" t="s">
        <v>2</v>
      </c>
      <c r="BA63">
        <v>655.88914599999998</v>
      </c>
      <c r="BB63">
        <v>613.623018</v>
      </c>
      <c r="BC63">
        <v>470.26817</v>
      </c>
      <c r="BD63" t="s">
        <v>2</v>
      </c>
      <c r="BE63" t="s">
        <v>2</v>
      </c>
      <c r="BF63">
        <v>530.05464500000005</v>
      </c>
      <c r="BG63" t="s">
        <v>2</v>
      </c>
      <c r="BH63" t="s">
        <v>2</v>
      </c>
      <c r="BI63" t="s">
        <v>2</v>
      </c>
      <c r="BJ63">
        <v>671.31327999999996</v>
      </c>
      <c r="BK63">
        <v>649.78602000000001</v>
      </c>
      <c r="BL63">
        <v>381.83312799999999</v>
      </c>
      <c r="BM63">
        <v>624.12992999999994</v>
      </c>
      <c r="BN63">
        <v>705.56161399999996</v>
      </c>
      <c r="BO63">
        <v>600.11441600000001</v>
      </c>
      <c r="BP63">
        <v>782.92862400000001</v>
      </c>
      <c r="BQ63">
        <v>668.21499700000004</v>
      </c>
      <c r="BR63">
        <v>595.925297</v>
      </c>
      <c r="BS63">
        <v>454.43572699999999</v>
      </c>
      <c r="BT63">
        <v>576.24214700000005</v>
      </c>
      <c r="BU63">
        <v>614.79713600000002</v>
      </c>
      <c r="BV63">
        <v>1465.7534250000001</v>
      </c>
      <c r="BW63">
        <v>722.14673900000003</v>
      </c>
      <c r="BX63">
        <v>712.13159700000006</v>
      </c>
      <c r="BY63">
        <v>684.70906600000001</v>
      </c>
      <c r="BZ63" t="s">
        <v>2</v>
      </c>
      <c r="CA63" t="s">
        <v>2</v>
      </c>
      <c r="CB63" t="s">
        <v>2</v>
      </c>
      <c r="CC63" t="s">
        <v>2</v>
      </c>
      <c r="CD63" t="s">
        <v>2</v>
      </c>
      <c r="CE63" t="s">
        <v>2</v>
      </c>
      <c r="CF63" t="s">
        <v>2</v>
      </c>
      <c r="CG63" t="s">
        <v>2</v>
      </c>
      <c r="CH63" t="s">
        <v>2</v>
      </c>
      <c r="CI63" t="s">
        <v>2</v>
      </c>
      <c r="CJ63" t="s">
        <v>2</v>
      </c>
      <c r="CK63" t="s">
        <v>2</v>
      </c>
      <c r="CL63" t="s">
        <v>2</v>
      </c>
      <c r="CM63" t="s">
        <v>2</v>
      </c>
      <c r="CN63" t="s">
        <v>2</v>
      </c>
      <c r="CO63" t="s">
        <v>2</v>
      </c>
      <c r="CP63" t="s">
        <v>2</v>
      </c>
      <c r="CQ63" t="s">
        <v>2</v>
      </c>
      <c r="CR63" t="s">
        <v>2</v>
      </c>
      <c r="CS63" t="s">
        <v>2</v>
      </c>
      <c r="CT63" t="s">
        <v>2</v>
      </c>
      <c r="CU63" t="s">
        <v>2</v>
      </c>
      <c r="CV63" t="s">
        <v>2</v>
      </c>
      <c r="CW63" t="s">
        <v>2</v>
      </c>
      <c r="CX63" t="s">
        <v>2</v>
      </c>
      <c r="CY63">
        <v>610.756123</v>
      </c>
      <c r="CZ63">
        <v>646.23786399999995</v>
      </c>
      <c r="DA63">
        <v>470.614035</v>
      </c>
      <c r="DB63">
        <v>509.66525200000001</v>
      </c>
      <c r="DC63" t="s">
        <v>2</v>
      </c>
      <c r="DD63" t="s">
        <v>2</v>
      </c>
      <c r="DE63" t="s">
        <v>2</v>
      </c>
      <c r="DF63">
        <v>671.31327999999996</v>
      </c>
      <c r="DG63">
        <v>649.78602000000001</v>
      </c>
      <c r="DH63">
        <v>381.83312799999999</v>
      </c>
      <c r="DI63">
        <v>574.95590800000002</v>
      </c>
      <c r="DJ63">
        <v>704.47110099999998</v>
      </c>
      <c r="DK63">
        <v>600.11441600000001</v>
      </c>
      <c r="DL63">
        <v>524.98832300000004</v>
      </c>
      <c r="DM63">
        <v>765.08620699999994</v>
      </c>
      <c r="DN63" t="s">
        <v>2</v>
      </c>
      <c r="DO63">
        <v>575.70715499999994</v>
      </c>
      <c r="DP63">
        <v>438.44221099999999</v>
      </c>
      <c r="DQ63">
        <v>544.50261799999998</v>
      </c>
      <c r="DR63">
        <v>528.59778600000004</v>
      </c>
      <c r="DS63">
        <v>1438.880707</v>
      </c>
      <c r="DT63">
        <v>722.14673900000003</v>
      </c>
      <c r="DU63">
        <v>661.75528499999996</v>
      </c>
      <c r="DV63">
        <v>620.50359700000001</v>
      </c>
      <c r="DW63">
        <v>633.20246799999995</v>
      </c>
      <c r="DX63">
        <v>682.59385699999996</v>
      </c>
      <c r="DY63">
        <v>470.48219899999998</v>
      </c>
      <c r="DZ63">
        <v>572.37569099999996</v>
      </c>
      <c r="EA63" t="s">
        <v>2</v>
      </c>
      <c r="EB63" t="s">
        <v>2</v>
      </c>
      <c r="EC63" t="s">
        <v>2</v>
      </c>
      <c r="ED63">
        <v>671.31327999999996</v>
      </c>
      <c r="EE63">
        <v>649.78602000000001</v>
      </c>
      <c r="EF63">
        <v>381.83312799999999</v>
      </c>
      <c r="EG63">
        <v>592.77504099999999</v>
      </c>
      <c r="EH63">
        <v>700.82644600000003</v>
      </c>
      <c r="EI63">
        <v>600.11441600000001</v>
      </c>
      <c r="EJ63">
        <v>979.45946000000004</v>
      </c>
      <c r="EK63">
        <v>524.98832300000004</v>
      </c>
      <c r="EL63">
        <v>765.08620699999994</v>
      </c>
      <c r="EM63" t="s">
        <v>2</v>
      </c>
      <c r="EN63">
        <v>595.41547300000002</v>
      </c>
      <c r="EO63">
        <v>578.55361600000003</v>
      </c>
      <c r="EP63">
        <v>590.24134300000003</v>
      </c>
      <c r="EQ63">
        <v>515.50960099999998</v>
      </c>
      <c r="ER63">
        <v>1372.2222220000001</v>
      </c>
      <c r="ES63">
        <v>722.14673900000003</v>
      </c>
      <c r="ET63">
        <v>638.94023400000003</v>
      </c>
      <c r="EU63">
        <v>623.16384200000005</v>
      </c>
      <c r="EV63">
        <v>626.73322199999996</v>
      </c>
      <c r="EW63">
        <v>652.71966499999996</v>
      </c>
      <c r="EX63">
        <v>613.623018</v>
      </c>
      <c r="EY63">
        <v>470.73684200000002</v>
      </c>
      <c r="EZ63">
        <v>544.84536100000003</v>
      </c>
      <c r="FA63" t="s">
        <v>2</v>
      </c>
      <c r="FB63" t="s">
        <v>2</v>
      </c>
      <c r="FC63" t="s">
        <v>2</v>
      </c>
      <c r="FD63">
        <v>670.53701000000001</v>
      </c>
      <c r="FE63">
        <v>649.78602000000001</v>
      </c>
      <c r="FF63">
        <v>381.83312799999999</v>
      </c>
      <c r="FG63">
        <v>591.44196999999997</v>
      </c>
      <c r="FH63">
        <v>702.47933899999998</v>
      </c>
      <c r="FI63">
        <v>600.11441600000001</v>
      </c>
      <c r="FJ63">
        <v>982.81417799999997</v>
      </c>
      <c r="FK63">
        <v>524.98832300000004</v>
      </c>
      <c r="FL63">
        <v>854.23452799999995</v>
      </c>
      <c r="FM63" t="s">
        <v>2</v>
      </c>
      <c r="FN63">
        <v>602.91545199999996</v>
      </c>
      <c r="FO63">
        <v>471.43499800000001</v>
      </c>
      <c r="FP63">
        <v>577.48049000000003</v>
      </c>
      <c r="FQ63">
        <v>541.68607399999996</v>
      </c>
      <c r="FR63">
        <v>1430.882353</v>
      </c>
      <c r="FS63">
        <v>722.14673900000003</v>
      </c>
      <c r="FT63">
        <v>685.50531899999999</v>
      </c>
      <c r="FU63">
        <v>653.38393399999995</v>
      </c>
      <c r="FV63" s="1">
        <f t="shared" si="3"/>
        <v>1.2</v>
      </c>
      <c r="FW63" s="1" t="str">
        <f t="shared" si="9"/>
        <v>..</v>
      </c>
      <c r="FX63" s="1">
        <f t="shared" si="10"/>
        <v>0.4</v>
      </c>
      <c r="FY63" s="1">
        <f t="shared" si="11"/>
        <v>0.2</v>
      </c>
      <c r="FZ63" s="1" t="str">
        <f t="shared" si="12"/>
        <v>..</v>
      </c>
      <c r="GA63" s="1" t="str">
        <f t="shared" si="13"/>
        <v>..</v>
      </c>
      <c r="GB63" s="1" t="str">
        <f t="shared" si="14"/>
        <v>..</v>
      </c>
      <c r="GC63" s="1">
        <f t="shared" si="15"/>
        <v>-0.6</v>
      </c>
      <c r="GD63" s="1">
        <f t="shared" si="16"/>
        <v>-1</v>
      </c>
      <c r="GE63" s="1">
        <f t="shared" si="17"/>
        <v>-0.4</v>
      </c>
      <c r="GF63" s="1">
        <f t="shared" si="18"/>
        <v>1.4</v>
      </c>
      <c r="GG63" s="1">
        <f t="shared" si="19"/>
        <v>1.9</v>
      </c>
      <c r="GH63" s="1">
        <f t="shared" si="20"/>
        <v>0.5</v>
      </c>
      <c r="GI63" s="1">
        <f t="shared" si="21"/>
        <v>-0.2</v>
      </c>
      <c r="GJ63" s="1">
        <f t="shared" si="22"/>
        <v>-0.5</v>
      </c>
      <c r="GK63" s="1" t="str">
        <f t="shared" si="23"/>
        <v>..</v>
      </c>
      <c r="GL63" s="1">
        <f t="shared" si="24"/>
        <v>0.1</v>
      </c>
      <c r="GM63" s="1">
        <f t="shared" si="25"/>
        <v>2.1</v>
      </c>
      <c r="GN63" s="1">
        <f t="shared" si="26"/>
        <v>0.1</v>
      </c>
      <c r="GO63" s="1">
        <f t="shared" si="27"/>
        <v>0</v>
      </c>
      <c r="GP63" s="1">
        <f t="shared" si="28"/>
        <v>-0.3</v>
      </c>
      <c r="GQ63" s="1">
        <f t="shared" si="29"/>
        <v>0.2</v>
      </c>
      <c r="GR63" s="1">
        <f t="shared" si="30"/>
        <v>0</v>
      </c>
      <c r="GS63" s="1">
        <f t="shared" si="31"/>
        <v>0.1</v>
      </c>
      <c r="GT63" s="1" t="str">
        <f t="shared" si="32"/>
        <v>..</v>
      </c>
      <c r="GU63" s="1" t="str">
        <f t="shared" si="33"/>
        <v>..</v>
      </c>
      <c r="GV63" s="1" t="str">
        <f t="shared" si="34"/>
        <v>..</v>
      </c>
      <c r="GW63" s="1" t="str">
        <f t="shared" si="35"/>
        <v>..</v>
      </c>
      <c r="GX63" s="1" t="str">
        <f t="shared" si="36"/>
        <v>..</v>
      </c>
      <c r="GY63" s="1" t="str">
        <f t="shared" si="37"/>
        <v>..</v>
      </c>
      <c r="GZ63" s="1" t="str">
        <f t="shared" si="38"/>
        <v>..</v>
      </c>
      <c r="HA63" s="1" t="str">
        <f t="shared" si="39"/>
        <v>..</v>
      </c>
      <c r="HB63" s="1" t="str">
        <f t="shared" si="40"/>
        <v>..</v>
      </c>
      <c r="HC63" s="1" t="str">
        <f t="shared" si="41"/>
        <v>..</v>
      </c>
      <c r="HD63" s="1" t="str">
        <f t="shared" si="42"/>
        <v>..</v>
      </c>
      <c r="HE63" s="1" t="str">
        <f t="shared" si="43"/>
        <v>..</v>
      </c>
      <c r="HF63" s="1" t="str">
        <f t="shared" si="44"/>
        <v>..</v>
      </c>
      <c r="HG63" s="1" t="str">
        <f t="shared" si="45"/>
        <v>..</v>
      </c>
      <c r="HH63" s="1" t="str">
        <f t="shared" si="46"/>
        <v>..</v>
      </c>
      <c r="HI63" s="1" t="str">
        <f t="shared" si="47"/>
        <v>..</v>
      </c>
      <c r="HJ63" s="1" t="str">
        <f t="shared" si="48"/>
        <v>..</v>
      </c>
      <c r="HK63" s="1" t="str">
        <f t="shared" si="49"/>
        <v>..</v>
      </c>
      <c r="HL63" s="1" t="str">
        <f t="shared" si="50"/>
        <v>..</v>
      </c>
      <c r="HM63" s="1" t="str">
        <f t="shared" si="51"/>
        <v>..</v>
      </c>
      <c r="HN63" s="1" t="str">
        <f t="shared" si="52"/>
        <v>..</v>
      </c>
      <c r="HO63" s="1" t="str">
        <f t="shared" si="53"/>
        <v>..</v>
      </c>
      <c r="HP63" s="1" t="str">
        <f t="shared" si="54"/>
        <v>..</v>
      </c>
      <c r="HQ63" s="1" t="str">
        <f t="shared" si="55"/>
        <v>..</v>
      </c>
      <c r="HR63" s="1">
        <f t="shared" si="56"/>
        <v>1.4</v>
      </c>
      <c r="HS63" s="1" t="str">
        <f t="shared" si="57"/>
        <v>..</v>
      </c>
      <c r="HT63" s="1" t="str">
        <f t="shared" si="58"/>
        <v>..</v>
      </c>
      <c r="HU63" s="1">
        <f t="shared" si="59"/>
        <v>1</v>
      </c>
      <c r="HV63" s="1">
        <f t="shared" si="60"/>
        <v>0</v>
      </c>
      <c r="HW63" s="1">
        <f t="shared" si="61"/>
        <v>0.4</v>
      </c>
      <c r="HX63" s="1" t="str">
        <f t="shared" si="62"/>
        <v>..</v>
      </c>
      <c r="HY63" s="1" t="str">
        <f t="shared" si="63"/>
        <v>..</v>
      </c>
      <c r="HZ63" s="1">
        <f t="shared" si="64"/>
        <v>-0.3</v>
      </c>
      <c r="IA63" s="1" t="str">
        <f t="shared" si="65"/>
        <v>..</v>
      </c>
      <c r="IB63" s="1" t="str">
        <f t="shared" si="66"/>
        <v>..</v>
      </c>
      <c r="IC63" s="1" t="str">
        <f t="shared" si="67"/>
        <v>..</v>
      </c>
      <c r="ID63" s="1">
        <f t="shared" si="68"/>
        <v>-0.2</v>
      </c>
      <c r="IE63" s="1">
        <f t="shared" si="69"/>
        <v>-1</v>
      </c>
      <c r="IF63" s="1">
        <f t="shared" si="70"/>
        <v>-0.4</v>
      </c>
      <c r="IG63" s="1">
        <f t="shared" si="71"/>
        <v>-0.6</v>
      </c>
      <c r="IH63" s="1">
        <f t="shared" si="4"/>
        <v>2.9</v>
      </c>
      <c r="II63" s="1">
        <f t="shared" si="72"/>
        <v>0.5</v>
      </c>
      <c r="IJ63" s="1">
        <f t="shared" si="73"/>
        <v>1.4</v>
      </c>
      <c r="IK63" s="1">
        <f t="shared" si="74"/>
        <v>1.7</v>
      </c>
      <c r="IL63" s="1">
        <f t="shared" si="75"/>
        <v>0.4</v>
      </c>
      <c r="IM63" s="1">
        <f t="shared" si="76"/>
        <v>0.5</v>
      </c>
      <c r="IN63" s="1">
        <f t="shared" si="77"/>
        <v>0.5</v>
      </c>
      <c r="IO63" s="1">
        <f t="shared" si="78"/>
        <v>0</v>
      </c>
      <c r="IP63" s="1">
        <f t="shared" si="79"/>
        <v>-1.3</v>
      </c>
      <c r="IQ63" s="1">
        <f t="shared" si="80"/>
        <v>0.2</v>
      </c>
      <c r="IR63" s="1">
        <f t="shared" si="81"/>
        <v>0</v>
      </c>
      <c r="IS63" s="1">
        <f t="shared" si="82"/>
        <v>0</v>
      </c>
      <c r="IT63" s="1" t="str">
        <f t="shared" si="83"/>
        <v>..</v>
      </c>
      <c r="IU63" s="1" t="str">
        <f t="shared" si="84"/>
        <v>..</v>
      </c>
      <c r="IV63" s="1" t="str">
        <f t="shared" si="85"/>
        <v>..</v>
      </c>
      <c r="IW63" s="1" t="str">
        <f t="shared" si="86"/>
        <v>..</v>
      </c>
      <c r="IX63" s="1" t="str">
        <f t="shared" si="87"/>
        <v>..</v>
      </c>
      <c r="IY63" s="1" t="str">
        <f t="shared" si="88"/>
        <v>..</v>
      </c>
      <c r="IZ63" s="1" t="str">
        <f t="shared" si="89"/>
        <v>..</v>
      </c>
      <c r="JA63" s="1" t="str">
        <f t="shared" si="90"/>
        <v>..</v>
      </c>
      <c r="JB63" s="1" t="str">
        <f t="shared" si="91"/>
        <v>..</v>
      </c>
      <c r="JC63" s="1" t="str">
        <f t="shared" si="92"/>
        <v>..</v>
      </c>
      <c r="JD63" s="1" t="str">
        <f t="shared" si="93"/>
        <v>..</v>
      </c>
      <c r="JE63" s="1" t="str">
        <f t="shared" si="94"/>
        <v>..</v>
      </c>
      <c r="JF63" s="1" t="str">
        <f t="shared" si="95"/>
        <v>..</v>
      </c>
      <c r="JG63" s="1" t="str">
        <f t="shared" si="96"/>
        <v>..</v>
      </c>
      <c r="JH63" s="1" t="str">
        <f t="shared" si="97"/>
        <v>..</v>
      </c>
      <c r="JI63" s="1" t="str">
        <f t="shared" si="98"/>
        <v>..</v>
      </c>
      <c r="JJ63" s="1" t="str">
        <f t="shared" si="99"/>
        <v>..</v>
      </c>
      <c r="JK63" s="1" t="str">
        <f t="shared" si="100"/>
        <v>..</v>
      </c>
      <c r="JL63" s="1" t="str">
        <f t="shared" si="101"/>
        <v>..</v>
      </c>
      <c r="JM63" s="1" t="str">
        <f t="shared" si="102"/>
        <v>..</v>
      </c>
      <c r="JN63" s="1" t="str">
        <f t="shared" si="103"/>
        <v>..</v>
      </c>
      <c r="JO63" s="1" t="str">
        <f t="shared" si="104"/>
        <v>..</v>
      </c>
      <c r="JP63" s="1" t="str">
        <f t="shared" si="105"/>
        <v>..</v>
      </c>
      <c r="JQ63" s="1" t="str">
        <f t="shared" si="106"/>
        <v>..</v>
      </c>
      <c r="JR63" s="1" t="str">
        <f t="shared" si="107"/>
        <v>..</v>
      </c>
      <c r="JS63" s="1">
        <f t="shared" si="108"/>
        <v>1.9</v>
      </c>
      <c r="JT63" s="1">
        <f t="shared" si="109"/>
        <v>1</v>
      </c>
      <c r="JU63" s="1">
        <f t="shared" si="110"/>
        <v>0.5</v>
      </c>
      <c r="JV63" s="1">
        <f t="shared" si="111"/>
        <v>0.4</v>
      </c>
      <c r="JW63" s="1" t="str">
        <f t="shared" si="112"/>
        <v>..</v>
      </c>
      <c r="JX63" s="1" t="str">
        <f t="shared" si="113"/>
        <v>..</v>
      </c>
      <c r="JY63" s="1" t="str">
        <f t="shared" si="114"/>
        <v>..</v>
      </c>
      <c r="JZ63" s="1">
        <f t="shared" si="115"/>
        <v>-0.2</v>
      </c>
      <c r="KA63" s="1">
        <f t="shared" si="116"/>
        <v>-1</v>
      </c>
      <c r="KB63" s="1">
        <f t="shared" si="117"/>
        <v>-0.4</v>
      </c>
      <c r="KC63" s="1">
        <f t="shared" si="118"/>
        <v>-1.9</v>
      </c>
      <c r="KD63" s="1">
        <f t="shared" si="119"/>
        <v>2.8</v>
      </c>
      <c r="KE63" s="1">
        <f t="shared" si="120"/>
        <v>0.5</v>
      </c>
      <c r="KF63" s="1">
        <f t="shared" si="121"/>
        <v>5.7</v>
      </c>
      <c r="KG63" s="1">
        <f t="shared" si="122"/>
        <v>1.6</v>
      </c>
      <c r="KH63" s="1" t="str">
        <f t="shared" si="123"/>
        <v>..</v>
      </c>
      <c r="KI63" s="1">
        <f t="shared" si="124"/>
        <v>1.2</v>
      </c>
      <c r="KJ63" s="1">
        <f t="shared" si="125"/>
        <v>1.5</v>
      </c>
      <c r="KK63" s="1">
        <f t="shared" si="126"/>
        <v>1.3</v>
      </c>
      <c r="KL63" s="1">
        <f t="shared" si="127"/>
        <v>0</v>
      </c>
      <c r="KM63" s="1">
        <f t="shared" si="128"/>
        <v>-0.9</v>
      </c>
      <c r="KN63" s="1">
        <f t="shared" si="129"/>
        <v>0.2</v>
      </c>
      <c r="KO63" s="1">
        <f t="shared" si="130"/>
        <v>0.7</v>
      </c>
      <c r="KP63" s="1">
        <f t="shared" si="131"/>
        <v>0.8</v>
      </c>
      <c r="KQ63" s="1">
        <f t="shared" si="132"/>
        <v>1.9</v>
      </c>
      <c r="KR63" s="1">
        <f t="shared" si="133"/>
        <v>0.3</v>
      </c>
      <c r="KS63" s="1">
        <f t="shared" si="134"/>
        <v>0.4</v>
      </c>
      <c r="KT63" s="1">
        <f t="shared" si="5"/>
        <v>-0.4</v>
      </c>
      <c r="KU63" s="1" t="str">
        <f t="shared" si="163"/>
        <v>..</v>
      </c>
      <c r="KV63" s="1" t="str">
        <f t="shared" si="164"/>
        <v>..</v>
      </c>
      <c r="KW63" s="1" t="str">
        <f t="shared" si="165"/>
        <v>..</v>
      </c>
      <c r="KX63" s="1">
        <f t="shared" si="166"/>
        <v>-0.2</v>
      </c>
      <c r="KY63" s="1">
        <f t="shared" si="167"/>
        <v>-1</v>
      </c>
      <c r="KZ63" s="1">
        <f t="shared" si="168"/>
        <v>-0.4</v>
      </c>
      <c r="LA63" s="1">
        <f t="shared" si="169"/>
        <v>0.8</v>
      </c>
      <c r="LB63" s="1">
        <f t="shared" si="170"/>
        <v>2.6</v>
      </c>
      <c r="LC63" s="1">
        <f t="shared" si="171"/>
        <v>0.5</v>
      </c>
      <c r="LD63" s="1">
        <f t="shared" si="172"/>
        <v>-0.4</v>
      </c>
      <c r="LE63" s="1">
        <f t="shared" si="173"/>
        <v>5.7</v>
      </c>
      <c r="LF63" s="1">
        <f t="shared" si="174"/>
        <v>1.6</v>
      </c>
      <c r="LG63" s="1" t="str">
        <f t="shared" si="175"/>
        <v>..</v>
      </c>
      <c r="LH63" s="1">
        <f t="shared" si="176"/>
        <v>0.4</v>
      </c>
      <c r="LI63" s="1">
        <f t="shared" si="177"/>
        <v>2.2000000000000002</v>
      </c>
      <c r="LJ63" s="1">
        <f t="shared" si="178"/>
        <v>1</v>
      </c>
      <c r="LK63" s="1">
        <f t="shared" si="179"/>
        <v>0</v>
      </c>
      <c r="LL63" s="1">
        <f t="shared" si="180"/>
        <v>-0.1</v>
      </c>
      <c r="LM63" s="1">
        <f t="shared" si="181"/>
        <v>0.2</v>
      </c>
      <c r="LN63" s="1">
        <f t="shared" si="182"/>
        <v>0.4</v>
      </c>
      <c r="LO63" s="1">
        <f t="shared" si="136"/>
        <v>0.7</v>
      </c>
      <c r="LP63" s="1">
        <f t="shared" si="137"/>
        <v>1.6</v>
      </c>
      <c r="LQ63" s="1">
        <f t="shared" si="138"/>
        <v>1</v>
      </c>
      <c r="LR63" s="1">
        <f t="shared" si="139"/>
        <v>0</v>
      </c>
      <c r="LS63" s="1">
        <f t="shared" si="140"/>
        <v>0.4</v>
      </c>
      <c r="LT63" s="1">
        <f t="shared" si="141"/>
        <v>-0.1</v>
      </c>
      <c r="LU63" s="1" t="str">
        <f t="shared" si="142"/>
        <v>..</v>
      </c>
      <c r="LV63" s="1" t="str">
        <f t="shared" si="143"/>
        <v>..</v>
      </c>
      <c r="LW63" s="1" t="str">
        <f t="shared" si="144"/>
        <v>..</v>
      </c>
      <c r="LX63" s="1">
        <f t="shared" si="145"/>
        <v>-0.3</v>
      </c>
      <c r="LY63" s="1">
        <f t="shared" si="146"/>
        <v>-1</v>
      </c>
      <c r="LZ63" s="1">
        <f t="shared" si="147"/>
        <v>-0.4</v>
      </c>
      <c r="MA63" s="1">
        <f t="shared" si="148"/>
        <v>-0.9</v>
      </c>
      <c r="MB63" s="1">
        <f t="shared" si="149"/>
        <v>2.6</v>
      </c>
      <c r="MC63" s="1">
        <f t="shared" si="150"/>
        <v>0.5</v>
      </c>
      <c r="MD63" s="1">
        <f t="shared" si="151"/>
        <v>-0.2</v>
      </c>
      <c r="ME63" s="1">
        <f t="shared" si="152"/>
        <v>5.7</v>
      </c>
      <c r="MF63" s="1">
        <f t="shared" si="153"/>
        <v>0.7</v>
      </c>
      <c r="MG63" s="1" t="str">
        <f t="shared" si="154"/>
        <v>..</v>
      </c>
      <c r="MH63" s="1">
        <f t="shared" si="155"/>
        <v>0.7</v>
      </c>
      <c r="MI63" s="1">
        <f t="shared" si="156"/>
        <v>1.6</v>
      </c>
      <c r="MJ63" s="1">
        <f t="shared" si="157"/>
        <v>0.9</v>
      </c>
      <c r="MK63" s="1">
        <f t="shared" si="158"/>
        <v>0</v>
      </c>
      <c r="ML63" s="1">
        <f t="shared" si="159"/>
        <v>-0.9</v>
      </c>
      <c r="MM63" s="1">
        <f t="shared" si="160"/>
        <v>0.2</v>
      </c>
      <c r="MN63" s="1">
        <f t="shared" si="161"/>
        <v>0.4</v>
      </c>
      <c r="MO63" s="1">
        <f t="shared" si="162"/>
        <v>0.5</v>
      </c>
      <c r="MP63" s="2">
        <f t="shared" si="135"/>
        <v>2.1</v>
      </c>
      <c r="MQ63" s="2" t="str">
        <f t="shared" si="185"/>
        <v>..</v>
      </c>
      <c r="MR63" s="2">
        <f t="shared" si="186"/>
        <v>1.2</v>
      </c>
      <c r="MS63" s="2">
        <f t="shared" si="187"/>
        <v>1.6</v>
      </c>
      <c r="MT63" s="2" t="str">
        <f t="shared" si="188"/>
        <v>..</v>
      </c>
      <c r="MU63" s="2" t="str">
        <f t="shared" si="189"/>
        <v>..</v>
      </c>
      <c r="MV63" s="2" t="str">
        <f t="shared" si="190"/>
        <v>..</v>
      </c>
      <c r="MW63" s="2">
        <f t="shared" si="191"/>
        <v>-0.8</v>
      </c>
      <c r="MX63" s="2">
        <f t="shared" si="192"/>
        <v>-3.7</v>
      </c>
      <c r="MY63" s="2">
        <f t="shared" si="193"/>
        <v>0.3</v>
      </c>
      <c r="MZ63" s="2">
        <f t="shared" si="194"/>
        <v>-0.2</v>
      </c>
      <c r="NA63" s="2">
        <f t="shared" si="195"/>
        <v>4.5999999999999996</v>
      </c>
      <c r="NB63" s="2">
        <f t="shared" si="196"/>
        <v>0.8</v>
      </c>
      <c r="NC63" s="2">
        <f t="shared" si="197"/>
        <v>3.3</v>
      </c>
      <c r="ND63" s="2">
        <f t="shared" si="198"/>
        <v>1.4</v>
      </c>
      <c r="NE63" s="2" t="str">
        <f t="shared" si="199"/>
        <v>..</v>
      </c>
      <c r="NF63" s="2">
        <f t="shared" si="200"/>
        <v>1.5</v>
      </c>
      <c r="NG63" s="2">
        <f t="shared" si="201"/>
        <v>10.9</v>
      </c>
      <c r="NH63" s="2">
        <f t="shared" si="202"/>
        <v>1.7</v>
      </c>
      <c r="NI63" s="2">
        <f t="shared" si="203"/>
        <v>7</v>
      </c>
      <c r="NJ63" s="2">
        <f t="shared" si="204"/>
        <v>-10.1</v>
      </c>
      <c r="NK63" s="2">
        <f t="shared" si="205"/>
        <v>0.4</v>
      </c>
      <c r="NL63" s="2">
        <f t="shared" si="206"/>
        <v>-0.1</v>
      </c>
      <c r="NM63" s="2">
        <f t="shared" si="207"/>
        <v>0.1</v>
      </c>
      <c r="NN63" s="2" t="str">
        <f t="shared" si="208"/>
        <v>..</v>
      </c>
      <c r="NO63" s="2" t="str">
        <f t="shared" si="209"/>
        <v>..</v>
      </c>
      <c r="NP63" s="2" t="str">
        <f t="shared" si="210"/>
        <v>..</v>
      </c>
      <c r="NQ63" s="2" t="str">
        <f t="shared" si="211"/>
        <v>..</v>
      </c>
      <c r="NR63" s="2" t="str">
        <f t="shared" si="212"/>
        <v>..</v>
      </c>
      <c r="NS63" s="2" t="str">
        <f t="shared" si="213"/>
        <v>..</v>
      </c>
      <c r="NT63" s="2" t="str">
        <f t="shared" si="214"/>
        <v>..</v>
      </c>
      <c r="NU63" s="2" t="str">
        <f t="shared" si="215"/>
        <v>..</v>
      </c>
      <c r="NV63" s="2" t="str">
        <f t="shared" si="216"/>
        <v>..</v>
      </c>
      <c r="NW63" s="2" t="str">
        <f t="shared" si="217"/>
        <v>..</v>
      </c>
      <c r="NX63" s="2" t="str">
        <f t="shared" si="218"/>
        <v>..</v>
      </c>
      <c r="NY63" s="2" t="str">
        <f t="shared" si="219"/>
        <v>..</v>
      </c>
      <c r="NZ63" s="2" t="str">
        <f t="shared" si="220"/>
        <v>..</v>
      </c>
      <c r="OA63" s="2" t="str">
        <f t="shared" si="221"/>
        <v>..</v>
      </c>
      <c r="OB63" s="2" t="str">
        <f t="shared" si="222"/>
        <v>..</v>
      </c>
      <c r="OC63" s="2" t="str">
        <f t="shared" si="223"/>
        <v>..</v>
      </c>
      <c r="OD63" s="2" t="str">
        <f t="shared" si="224"/>
        <v>..</v>
      </c>
      <c r="OE63" s="2" t="str">
        <f t="shared" si="225"/>
        <v>..</v>
      </c>
      <c r="OF63" s="2" t="str">
        <f t="shared" si="226"/>
        <v>..</v>
      </c>
      <c r="OG63" s="2" t="str">
        <f t="shared" si="227"/>
        <v>..</v>
      </c>
      <c r="OH63" s="2" t="str">
        <f t="shared" si="228"/>
        <v>..</v>
      </c>
      <c r="OI63" s="2" t="str">
        <f t="shared" si="229"/>
        <v>..</v>
      </c>
      <c r="OJ63" s="2" t="str">
        <f t="shared" si="230"/>
        <v>..</v>
      </c>
      <c r="OK63" s="2" t="str">
        <f t="shared" si="231"/>
        <v>..</v>
      </c>
      <c r="OL63" s="2">
        <f t="shared" si="232"/>
        <v>4</v>
      </c>
      <c r="OM63" s="2" t="str">
        <f t="shared" si="233"/>
        <v>..</v>
      </c>
      <c r="ON63" s="2" t="str">
        <f t="shared" si="234"/>
        <v>..</v>
      </c>
      <c r="OO63" s="2">
        <f t="shared" si="235"/>
        <v>1.4</v>
      </c>
      <c r="OP63" s="2">
        <f t="shared" si="236"/>
        <v>3.3</v>
      </c>
      <c r="OQ63" s="2">
        <f t="shared" si="237"/>
        <v>0.9</v>
      </c>
      <c r="OR63" s="2" t="str">
        <f t="shared" si="238"/>
        <v>..</v>
      </c>
      <c r="OS63" s="2" t="str">
        <f t="shared" si="239"/>
        <v>..</v>
      </c>
      <c r="OT63" s="2">
        <f t="shared" si="240"/>
        <v>-3.6</v>
      </c>
      <c r="OU63" s="2" t="str">
        <f t="shared" si="241"/>
        <v>..</v>
      </c>
      <c r="OV63" s="2" t="str">
        <f t="shared" si="242"/>
        <v>..</v>
      </c>
      <c r="OW63" s="2" t="str">
        <f t="shared" si="243"/>
        <v>..</v>
      </c>
      <c r="OX63" s="2">
        <f t="shared" si="244"/>
        <v>-0.5</v>
      </c>
      <c r="OY63" s="2">
        <f t="shared" si="245"/>
        <v>-3.7</v>
      </c>
      <c r="OZ63" s="2">
        <f t="shared" si="246"/>
        <v>0.3</v>
      </c>
      <c r="PA63" s="2">
        <f t="shared" si="247"/>
        <v>2.7</v>
      </c>
      <c r="PB63" s="2">
        <f t="shared" si="183"/>
        <v>6.5</v>
      </c>
      <c r="PC63" s="2">
        <f t="shared" si="248"/>
        <v>0.8</v>
      </c>
      <c r="PD63" s="2">
        <f t="shared" si="249"/>
        <v>2.5</v>
      </c>
      <c r="PE63" s="2">
        <f t="shared" si="250"/>
        <v>3.2</v>
      </c>
      <c r="PF63" s="2">
        <f t="shared" si="251"/>
        <v>0.6</v>
      </c>
      <c r="PG63" s="2">
        <f t="shared" si="252"/>
        <v>-8.6999999999999993</v>
      </c>
      <c r="PH63" s="2">
        <f t="shared" si="253"/>
        <v>-0.5</v>
      </c>
      <c r="PI63" s="2">
        <f t="shared" si="254"/>
        <v>9.1</v>
      </c>
      <c r="PJ63" s="2">
        <f t="shared" si="255"/>
        <v>-10.8</v>
      </c>
      <c r="PK63" s="2">
        <f t="shared" si="256"/>
        <v>0.4</v>
      </c>
      <c r="PL63" s="2">
        <f t="shared" si="257"/>
        <v>-2.2000000000000002</v>
      </c>
      <c r="PM63" s="2">
        <f t="shared" si="258"/>
        <v>-2.6</v>
      </c>
      <c r="PN63" s="2" t="str">
        <f t="shared" si="259"/>
        <v>..</v>
      </c>
      <c r="PO63" s="2" t="str">
        <f t="shared" si="260"/>
        <v>..</v>
      </c>
      <c r="PP63" s="2" t="str">
        <f t="shared" si="261"/>
        <v>..</v>
      </c>
      <c r="PQ63" s="2" t="str">
        <f t="shared" si="262"/>
        <v>..</v>
      </c>
      <c r="PR63" s="2" t="str">
        <f t="shared" si="263"/>
        <v>..</v>
      </c>
      <c r="PS63" s="2" t="str">
        <f t="shared" si="264"/>
        <v>..</v>
      </c>
      <c r="PT63" s="2" t="str">
        <f t="shared" si="265"/>
        <v>..</v>
      </c>
      <c r="PU63" s="2" t="str">
        <f t="shared" si="266"/>
        <v>..</v>
      </c>
      <c r="PV63" s="2" t="str">
        <f t="shared" si="267"/>
        <v>..</v>
      </c>
      <c r="PW63" s="2" t="str">
        <f t="shared" si="268"/>
        <v>..</v>
      </c>
      <c r="PX63" s="2" t="str">
        <f t="shared" si="269"/>
        <v>..</v>
      </c>
      <c r="PY63" s="2" t="str">
        <f t="shared" si="270"/>
        <v>..</v>
      </c>
      <c r="PZ63" s="2" t="str">
        <f t="shared" si="271"/>
        <v>..</v>
      </c>
      <c r="QA63" s="2" t="str">
        <f t="shared" si="272"/>
        <v>..</v>
      </c>
      <c r="QB63" s="2" t="str">
        <f t="shared" si="273"/>
        <v>..</v>
      </c>
      <c r="QC63" s="2" t="str">
        <f t="shared" si="274"/>
        <v>..</v>
      </c>
      <c r="QD63" s="2" t="str">
        <f t="shared" si="275"/>
        <v>..</v>
      </c>
      <c r="QE63" s="2" t="str">
        <f t="shared" si="276"/>
        <v>..</v>
      </c>
      <c r="QF63" s="2" t="str">
        <f t="shared" si="277"/>
        <v>..</v>
      </c>
      <c r="QG63" s="2" t="str">
        <f t="shared" si="278"/>
        <v>..</v>
      </c>
      <c r="QH63" s="2" t="str">
        <f t="shared" si="279"/>
        <v>..</v>
      </c>
      <c r="QI63" s="2" t="str">
        <f t="shared" si="280"/>
        <v>..</v>
      </c>
      <c r="QJ63" s="2" t="str">
        <f t="shared" si="281"/>
        <v>..</v>
      </c>
      <c r="QK63" s="2" t="str">
        <f t="shared" si="282"/>
        <v>..</v>
      </c>
      <c r="QL63" s="2" t="str">
        <f t="shared" si="283"/>
        <v>..</v>
      </c>
      <c r="QM63" s="2">
        <f t="shared" si="284"/>
        <v>3</v>
      </c>
      <c r="QN63" s="2">
        <f t="shared" si="285"/>
        <v>1.8</v>
      </c>
      <c r="QO63" s="2">
        <f t="shared" si="286"/>
        <v>2.1</v>
      </c>
      <c r="QP63" s="2">
        <f t="shared" si="287"/>
        <v>0</v>
      </c>
      <c r="QQ63" s="2" t="str">
        <f t="shared" si="288"/>
        <v>..</v>
      </c>
      <c r="QR63" s="2" t="str">
        <f t="shared" si="289"/>
        <v>..</v>
      </c>
      <c r="QS63" s="2" t="str">
        <f t="shared" si="290"/>
        <v>..</v>
      </c>
      <c r="QT63" s="2">
        <f t="shared" si="291"/>
        <v>-0.5</v>
      </c>
      <c r="QU63" s="2">
        <f t="shared" si="292"/>
        <v>-3.7</v>
      </c>
      <c r="QV63" s="2">
        <f t="shared" si="293"/>
        <v>0.3</v>
      </c>
      <c r="QW63" s="2">
        <f t="shared" si="294"/>
        <v>-3</v>
      </c>
      <c r="QX63" s="2">
        <f t="shared" si="295"/>
        <v>6.3</v>
      </c>
      <c r="QY63" s="2">
        <f t="shared" si="296"/>
        <v>0.8</v>
      </c>
      <c r="QZ63" s="2">
        <f t="shared" si="297"/>
        <v>6.2</v>
      </c>
      <c r="RA63" s="2">
        <f t="shared" si="298"/>
        <v>2.8</v>
      </c>
      <c r="RB63" s="2" t="str">
        <f t="shared" si="299"/>
        <v>..</v>
      </c>
      <c r="RC63" s="2">
        <f t="shared" si="300"/>
        <v>1.5</v>
      </c>
      <c r="RD63" s="2">
        <f t="shared" si="301"/>
        <v>18.8</v>
      </c>
      <c r="RE63" s="2">
        <f t="shared" si="302"/>
        <v>4.3</v>
      </c>
      <c r="RF63" s="2">
        <f t="shared" si="303"/>
        <v>2.8</v>
      </c>
      <c r="RG63" s="2">
        <f t="shared" si="304"/>
        <v>-10.4</v>
      </c>
      <c r="RH63" s="2">
        <f t="shared" si="305"/>
        <v>0.4</v>
      </c>
      <c r="RI63" s="2">
        <f t="shared" si="306"/>
        <v>-1.1000000000000001</v>
      </c>
      <c r="RJ63" s="2">
        <f t="shared" si="307"/>
        <v>1.2</v>
      </c>
      <c r="RK63" s="2">
        <f t="shared" si="308"/>
        <v>3.2</v>
      </c>
      <c r="RL63" s="2">
        <f t="shared" si="309"/>
        <v>0.8</v>
      </c>
      <c r="RM63" s="2">
        <f t="shared" si="310"/>
        <v>1.8</v>
      </c>
      <c r="RN63" s="2">
        <f t="shared" si="184"/>
        <v>-0.4</v>
      </c>
      <c r="RO63" s="2" t="str">
        <f t="shared" si="338"/>
        <v>..</v>
      </c>
      <c r="RP63" s="2" t="str">
        <f t="shared" si="339"/>
        <v>..</v>
      </c>
      <c r="RQ63" s="2" t="str">
        <f t="shared" si="340"/>
        <v>..</v>
      </c>
      <c r="RR63" s="2">
        <f t="shared" si="341"/>
        <v>-0.5</v>
      </c>
      <c r="RS63" s="2">
        <f t="shared" si="342"/>
        <v>-3.7</v>
      </c>
      <c r="RT63" s="2">
        <f t="shared" si="343"/>
        <v>0.3</v>
      </c>
      <c r="RU63" s="2">
        <f t="shared" si="344"/>
        <v>0.3</v>
      </c>
      <c r="RV63" s="2">
        <f t="shared" si="345"/>
        <v>5.8</v>
      </c>
      <c r="RW63" s="2">
        <f t="shared" si="346"/>
        <v>0.8</v>
      </c>
      <c r="RX63" s="2">
        <f t="shared" si="347"/>
        <v>3.2</v>
      </c>
      <c r="RY63" s="2">
        <f t="shared" si="348"/>
        <v>6.2</v>
      </c>
      <c r="RZ63" s="2">
        <f t="shared" si="349"/>
        <v>2.8</v>
      </c>
      <c r="SA63" s="2" t="str">
        <f t="shared" si="350"/>
        <v>..</v>
      </c>
      <c r="SB63" s="2">
        <f t="shared" si="351"/>
        <v>0.9</v>
      </c>
      <c r="SC63" s="2">
        <f t="shared" si="352"/>
        <v>8.9</v>
      </c>
      <c r="SD63" s="2">
        <f t="shared" si="353"/>
        <v>3.2</v>
      </c>
      <c r="SE63" s="2">
        <f t="shared" si="354"/>
        <v>4.2</v>
      </c>
      <c r="SF63" s="2">
        <f t="shared" si="355"/>
        <v>-9.6999999999999993</v>
      </c>
      <c r="SG63" s="2">
        <f t="shared" si="356"/>
        <v>0.4</v>
      </c>
      <c r="SH63" s="2">
        <f t="shared" si="357"/>
        <v>-0.1</v>
      </c>
      <c r="SI63" s="2">
        <f t="shared" si="311"/>
        <v>1.8</v>
      </c>
      <c r="SJ63" s="2">
        <f t="shared" si="312"/>
        <v>3</v>
      </c>
      <c r="SK63" s="2">
        <f t="shared" si="313"/>
        <v>1.6</v>
      </c>
      <c r="SL63" s="2">
        <f t="shared" si="314"/>
        <v>3.3</v>
      </c>
      <c r="SM63" s="2">
        <f t="shared" si="315"/>
        <v>1.5</v>
      </c>
      <c r="SN63" s="2">
        <f t="shared" si="316"/>
        <v>-1</v>
      </c>
      <c r="SO63" s="2" t="str">
        <f t="shared" si="317"/>
        <v>..</v>
      </c>
      <c r="SP63" s="2" t="str">
        <f t="shared" si="318"/>
        <v>..</v>
      </c>
      <c r="SQ63" s="2" t="str">
        <f t="shared" si="319"/>
        <v>..</v>
      </c>
      <c r="SR63" s="2">
        <f t="shared" si="320"/>
        <v>-0.6</v>
      </c>
      <c r="SS63" s="2">
        <f t="shared" si="321"/>
        <v>-3.7</v>
      </c>
      <c r="ST63" s="2">
        <f t="shared" si="322"/>
        <v>0.3</v>
      </c>
      <c r="SU63" s="2">
        <f t="shared" si="323"/>
        <v>-0.8</v>
      </c>
      <c r="SV63" s="2">
        <f t="shared" si="324"/>
        <v>5.8</v>
      </c>
      <c r="SW63" s="2">
        <f t="shared" si="325"/>
        <v>0.8</v>
      </c>
      <c r="SX63" s="2">
        <f t="shared" si="326"/>
        <v>3.3</v>
      </c>
      <c r="SY63" s="2">
        <f t="shared" si="327"/>
        <v>6.2</v>
      </c>
      <c r="SZ63" s="2">
        <f t="shared" si="328"/>
        <v>2.1</v>
      </c>
      <c r="TA63" s="2" t="str">
        <f t="shared" si="329"/>
        <v>..</v>
      </c>
      <c r="TB63" s="2">
        <f t="shared" si="330"/>
        <v>1.3</v>
      </c>
      <c r="TC63" s="2">
        <f t="shared" si="331"/>
        <v>10.7</v>
      </c>
      <c r="TD63" s="2">
        <f t="shared" si="332"/>
        <v>2.6</v>
      </c>
      <c r="TE63" s="2">
        <f t="shared" si="333"/>
        <v>4.9000000000000004</v>
      </c>
      <c r="TF63" s="2">
        <f t="shared" si="334"/>
        <v>-10.4</v>
      </c>
      <c r="TG63" s="2">
        <f t="shared" si="335"/>
        <v>0.4</v>
      </c>
      <c r="TH63" s="2">
        <f t="shared" si="336"/>
        <v>-1.1000000000000001</v>
      </c>
      <c r="TI63" s="2">
        <f t="shared" si="337"/>
        <v>0.1</v>
      </c>
    </row>
    <row r="64" spans="1:529" x14ac:dyDescent="0.2">
      <c r="A64" t="s">
        <v>62</v>
      </c>
      <c r="B64">
        <v>652.68753700000002</v>
      </c>
      <c r="C64" t="s">
        <v>2</v>
      </c>
      <c r="D64">
        <v>476.12672900000001</v>
      </c>
      <c r="E64">
        <v>590.83191799999997</v>
      </c>
      <c r="F64" t="s">
        <v>2</v>
      </c>
      <c r="G64" t="s">
        <v>2</v>
      </c>
      <c r="H64" t="s">
        <v>2</v>
      </c>
      <c r="I64">
        <v>675.08532400000001</v>
      </c>
      <c r="J64">
        <v>658.34522100000004</v>
      </c>
      <c r="K64">
        <v>384.71023400000001</v>
      </c>
      <c r="L64">
        <v>601.13065300000005</v>
      </c>
      <c r="M64">
        <v>703.28425800000002</v>
      </c>
      <c r="N64">
        <v>602.40274599999998</v>
      </c>
      <c r="O64">
        <v>981.74006399999996</v>
      </c>
      <c r="P64">
        <v>1020.8747509999999</v>
      </c>
      <c r="Q64" t="s">
        <v>2</v>
      </c>
      <c r="R64">
        <v>704.72163499999999</v>
      </c>
      <c r="S64">
        <v>485.638533</v>
      </c>
      <c r="T64">
        <v>696.52777800000001</v>
      </c>
      <c r="U64">
        <v>481.31037400000002</v>
      </c>
      <c r="V64">
        <v>1386.3319389999999</v>
      </c>
      <c r="W64">
        <v>724.18478300000004</v>
      </c>
      <c r="X64">
        <v>745.60117300000002</v>
      </c>
      <c r="Y64">
        <v>738.21609899999999</v>
      </c>
      <c r="Z64" t="s">
        <v>2</v>
      </c>
      <c r="AA64" t="s">
        <v>2</v>
      </c>
      <c r="AB64" t="s">
        <v>2</v>
      </c>
      <c r="AC64" t="s">
        <v>2</v>
      </c>
      <c r="AD64" t="s">
        <v>2</v>
      </c>
      <c r="AE64" t="s">
        <v>2</v>
      </c>
      <c r="AF64" t="s">
        <v>2</v>
      </c>
      <c r="AG64" t="s">
        <v>2</v>
      </c>
      <c r="AH64" t="s">
        <v>2</v>
      </c>
      <c r="AI64" t="s">
        <v>2</v>
      </c>
      <c r="AJ64" t="s">
        <v>2</v>
      </c>
      <c r="AK64" t="s">
        <v>2</v>
      </c>
      <c r="AL64" t="s">
        <v>2</v>
      </c>
      <c r="AM64" t="s">
        <v>2</v>
      </c>
      <c r="AN64" t="s">
        <v>2</v>
      </c>
      <c r="AO64" t="s">
        <v>2</v>
      </c>
      <c r="AP64" t="s">
        <v>2</v>
      </c>
      <c r="AQ64" t="s">
        <v>2</v>
      </c>
      <c r="AR64" t="s">
        <v>2</v>
      </c>
      <c r="AS64" t="s">
        <v>2</v>
      </c>
      <c r="AT64" t="s">
        <v>2</v>
      </c>
      <c r="AU64" t="s">
        <v>2</v>
      </c>
      <c r="AV64" t="s">
        <v>2</v>
      </c>
      <c r="AW64" t="s">
        <v>2</v>
      </c>
      <c r="AX64">
        <v>654.15704400000004</v>
      </c>
      <c r="AY64" t="s">
        <v>2</v>
      </c>
      <c r="AZ64" t="s">
        <v>2</v>
      </c>
      <c r="BA64">
        <v>657.62124700000004</v>
      </c>
      <c r="BB64">
        <v>609.51262499999996</v>
      </c>
      <c r="BC64">
        <v>476.09793999999999</v>
      </c>
      <c r="BD64" t="s">
        <v>2</v>
      </c>
      <c r="BE64" t="s">
        <v>2</v>
      </c>
      <c r="BF64">
        <v>524.59016399999996</v>
      </c>
      <c r="BG64" t="s">
        <v>2</v>
      </c>
      <c r="BH64" t="s">
        <v>2</v>
      </c>
      <c r="BI64" t="s">
        <v>2</v>
      </c>
      <c r="BJ64">
        <v>676.44901000000004</v>
      </c>
      <c r="BK64">
        <v>658.34522100000004</v>
      </c>
      <c r="BL64">
        <v>384.71023400000001</v>
      </c>
      <c r="BM64">
        <v>628.77030200000002</v>
      </c>
      <c r="BN64">
        <v>712.10468900000001</v>
      </c>
      <c r="BO64">
        <v>602.40274599999998</v>
      </c>
      <c r="BP64">
        <v>779.24944800000003</v>
      </c>
      <c r="BQ64">
        <v>675.51426700000002</v>
      </c>
      <c r="BR64">
        <v>597.62309000000005</v>
      </c>
      <c r="BS64">
        <v>453.22872699999999</v>
      </c>
      <c r="BT64">
        <v>577.38435200000004</v>
      </c>
      <c r="BU64">
        <v>618.61575200000004</v>
      </c>
      <c r="BV64">
        <v>1502.283105</v>
      </c>
      <c r="BW64">
        <v>724.18478300000004</v>
      </c>
      <c r="BX64">
        <v>718.300206</v>
      </c>
      <c r="BY64">
        <v>689.44519600000001</v>
      </c>
      <c r="BZ64" t="s">
        <v>2</v>
      </c>
      <c r="CA64" t="s">
        <v>2</v>
      </c>
      <c r="CB64" t="s">
        <v>2</v>
      </c>
      <c r="CC64" t="s">
        <v>2</v>
      </c>
      <c r="CD64" t="s">
        <v>2</v>
      </c>
      <c r="CE64" t="s">
        <v>2</v>
      </c>
      <c r="CF64" t="s">
        <v>2</v>
      </c>
      <c r="CG64" t="s">
        <v>2</v>
      </c>
      <c r="CH64" t="s">
        <v>2</v>
      </c>
      <c r="CI64" t="s">
        <v>2</v>
      </c>
      <c r="CJ64" t="s">
        <v>2</v>
      </c>
      <c r="CK64" t="s">
        <v>2</v>
      </c>
      <c r="CL64" t="s">
        <v>2</v>
      </c>
      <c r="CM64" t="s">
        <v>2</v>
      </c>
      <c r="CN64" t="s">
        <v>2</v>
      </c>
      <c r="CO64" t="s">
        <v>2</v>
      </c>
      <c r="CP64" t="s">
        <v>2</v>
      </c>
      <c r="CQ64" t="s">
        <v>2</v>
      </c>
      <c r="CR64" t="s">
        <v>2</v>
      </c>
      <c r="CS64" t="s">
        <v>2</v>
      </c>
      <c r="CT64" t="s">
        <v>2</v>
      </c>
      <c r="CU64" t="s">
        <v>2</v>
      </c>
      <c r="CV64" t="s">
        <v>2</v>
      </c>
      <c r="CW64" t="s">
        <v>2</v>
      </c>
      <c r="CX64" t="s">
        <v>2</v>
      </c>
      <c r="CY64">
        <v>615.01597400000003</v>
      </c>
      <c r="CZ64">
        <v>647.45145600000001</v>
      </c>
      <c r="DA64">
        <v>476.31578999999999</v>
      </c>
      <c r="DB64">
        <v>504.007544</v>
      </c>
      <c r="DC64" t="s">
        <v>2</v>
      </c>
      <c r="DD64" t="s">
        <v>2</v>
      </c>
      <c r="DE64" t="s">
        <v>2</v>
      </c>
      <c r="DF64">
        <v>676.44901000000004</v>
      </c>
      <c r="DG64">
        <v>658.34522100000004</v>
      </c>
      <c r="DH64">
        <v>384.71023400000001</v>
      </c>
      <c r="DI64">
        <v>577.89535599999999</v>
      </c>
      <c r="DJ64">
        <v>711.01417700000002</v>
      </c>
      <c r="DK64">
        <v>602.40274599999998</v>
      </c>
      <c r="DL64">
        <v>536.66511000000003</v>
      </c>
      <c r="DM64">
        <v>761.49425299999996</v>
      </c>
      <c r="DN64" t="s">
        <v>2</v>
      </c>
      <c r="DO64">
        <v>579.58957299999997</v>
      </c>
      <c r="DP64">
        <v>454.35510900000003</v>
      </c>
      <c r="DQ64">
        <v>551.30890099999999</v>
      </c>
      <c r="DR64">
        <v>550.27675299999999</v>
      </c>
      <c r="DS64">
        <v>1469.808542</v>
      </c>
      <c r="DT64">
        <v>724.18478300000004</v>
      </c>
      <c r="DU64">
        <v>668.80205000000001</v>
      </c>
      <c r="DV64">
        <v>628.89688200000001</v>
      </c>
      <c r="DW64">
        <v>635.44587799999999</v>
      </c>
      <c r="DX64">
        <v>683.27644999999995</v>
      </c>
      <c r="DY64">
        <v>476.34069399999998</v>
      </c>
      <c r="DZ64">
        <v>575.690608</v>
      </c>
      <c r="EA64" t="s">
        <v>2</v>
      </c>
      <c r="EB64" t="s">
        <v>2</v>
      </c>
      <c r="EC64" t="s">
        <v>2</v>
      </c>
      <c r="ED64">
        <v>676.44901000000004</v>
      </c>
      <c r="EE64">
        <v>658.34522100000004</v>
      </c>
      <c r="EF64">
        <v>384.71023400000001</v>
      </c>
      <c r="EG64">
        <v>597.15380400000004</v>
      </c>
      <c r="EH64">
        <v>706.88705200000004</v>
      </c>
      <c r="EI64">
        <v>602.40274599999998</v>
      </c>
      <c r="EJ64">
        <v>978.378378</v>
      </c>
      <c r="EK64">
        <v>536.66511000000003</v>
      </c>
      <c r="EL64">
        <v>761.49425299999996</v>
      </c>
      <c r="EM64" t="s">
        <v>2</v>
      </c>
      <c r="EN64">
        <v>598.28080199999999</v>
      </c>
      <c r="EO64">
        <v>569.82543599999997</v>
      </c>
      <c r="EP64">
        <v>589.71668399999999</v>
      </c>
      <c r="EQ64">
        <v>517.47907399999997</v>
      </c>
      <c r="ER64">
        <v>1395.833333</v>
      </c>
      <c r="ES64">
        <v>724.18478300000004</v>
      </c>
      <c r="ET64">
        <v>642.63709200000005</v>
      </c>
      <c r="EU64">
        <v>623.72881400000006</v>
      </c>
      <c r="EV64">
        <v>631.17027199999995</v>
      </c>
      <c r="EW64">
        <v>653.91512299999999</v>
      </c>
      <c r="EX64">
        <v>609.51262499999996</v>
      </c>
      <c r="EY64">
        <v>476.21052600000002</v>
      </c>
      <c r="EZ64">
        <v>542.78350499999999</v>
      </c>
      <c r="FA64" t="s">
        <v>2</v>
      </c>
      <c r="FB64" t="s">
        <v>2</v>
      </c>
      <c r="FC64" t="s">
        <v>2</v>
      </c>
      <c r="FD64">
        <v>675.61683600000003</v>
      </c>
      <c r="FE64">
        <v>658.34522100000004</v>
      </c>
      <c r="FF64">
        <v>384.71023400000001</v>
      </c>
      <c r="FG64">
        <v>596.13130100000001</v>
      </c>
      <c r="FH64">
        <v>709.09090900000001</v>
      </c>
      <c r="FI64">
        <v>602.40274599999998</v>
      </c>
      <c r="FJ64">
        <v>981.74006399999996</v>
      </c>
      <c r="FK64">
        <v>536.66511000000003</v>
      </c>
      <c r="FL64">
        <v>851.79153099999996</v>
      </c>
      <c r="FM64" t="s">
        <v>2</v>
      </c>
      <c r="FN64">
        <v>605.83090400000003</v>
      </c>
      <c r="FO64">
        <v>478.63247899999999</v>
      </c>
      <c r="FP64">
        <v>581.382386</v>
      </c>
      <c r="FQ64">
        <v>554.26176099999998</v>
      </c>
      <c r="FR64">
        <v>1463.2352940000001</v>
      </c>
      <c r="FS64">
        <v>724.18478300000004</v>
      </c>
      <c r="FT64">
        <v>691.48936200000003</v>
      </c>
      <c r="FU64">
        <v>659.07653400000004</v>
      </c>
      <c r="FV64" s="1">
        <f t="shared" si="3"/>
        <v>0.9</v>
      </c>
      <c r="FW64" s="1" t="str">
        <f t="shared" si="9"/>
        <v>..</v>
      </c>
      <c r="FX64" s="1">
        <f t="shared" si="10"/>
        <v>1.2</v>
      </c>
      <c r="FY64" s="1">
        <f t="shared" si="11"/>
        <v>0.4</v>
      </c>
      <c r="FZ64" s="1" t="str">
        <f t="shared" si="12"/>
        <v>..</v>
      </c>
      <c r="GA64" s="1" t="str">
        <f t="shared" si="13"/>
        <v>..</v>
      </c>
      <c r="GB64" s="1" t="str">
        <f t="shared" si="14"/>
        <v>..</v>
      </c>
      <c r="GC64" s="1">
        <f t="shared" si="15"/>
        <v>0.5</v>
      </c>
      <c r="GD64" s="1">
        <f t="shared" si="16"/>
        <v>1.3</v>
      </c>
      <c r="GE64" s="1">
        <f t="shared" si="17"/>
        <v>0.8</v>
      </c>
      <c r="GF64" s="1">
        <f t="shared" si="18"/>
        <v>1.2</v>
      </c>
      <c r="GG64" s="1">
        <f t="shared" si="19"/>
        <v>0.7</v>
      </c>
      <c r="GH64" s="1">
        <f t="shared" si="20"/>
        <v>0.4</v>
      </c>
      <c r="GI64" s="1">
        <f t="shared" si="21"/>
        <v>-0.1</v>
      </c>
      <c r="GJ64" s="1">
        <f t="shared" si="22"/>
        <v>-0.1</v>
      </c>
      <c r="GK64" s="1" t="str">
        <f t="shared" si="23"/>
        <v>..</v>
      </c>
      <c r="GL64" s="1">
        <f t="shared" si="24"/>
        <v>0.3</v>
      </c>
      <c r="GM64" s="1">
        <f t="shared" si="25"/>
        <v>1</v>
      </c>
      <c r="GN64" s="1">
        <f t="shared" si="26"/>
        <v>0.4</v>
      </c>
      <c r="GO64" s="1">
        <f t="shared" si="27"/>
        <v>0.4</v>
      </c>
      <c r="GP64" s="1">
        <f t="shared" si="28"/>
        <v>2.2999999999999998</v>
      </c>
      <c r="GQ64" s="1">
        <f t="shared" si="29"/>
        <v>0.3</v>
      </c>
      <c r="GR64" s="1">
        <f t="shared" si="30"/>
        <v>0.6</v>
      </c>
      <c r="GS64" s="1">
        <f t="shared" si="31"/>
        <v>0.5</v>
      </c>
      <c r="GT64" s="1" t="str">
        <f t="shared" si="32"/>
        <v>..</v>
      </c>
      <c r="GU64" s="1" t="str">
        <f t="shared" si="33"/>
        <v>..</v>
      </c>
      <c r="GV64" s="1" t="str">
        <f t="shared" si="34"/>
        <v>..</v>
      </c>
      <c r="GW64" s="1" t="str">
        <f t="shared" si="35"/>
        <v>..</v>
      </c>
      <c r="GX64" s="1" t="str">
        <f t="shared" si="36"/>
        <v>..</v>
      </c>
      <c r="GY64" s="1" t="str">
        <f t="shared" si="37"/>
        <v>..</v>
      </c>
      <c r="GZ64" s="1" t="str">
        <f t="shared" si="38"/>
        <v>..</v>
      </c>
      <c r="HA64" s="1" t="str">
        <f t="shared" si="39"/>
        <v>..</v>
      </c>
      <c r="HB64" s="1" t="str">
        <f t="shared" si="40"/>
        <v>..</v>
      </c>
      <c r="HC64" s="1" t="str">
        <f t="shared" si="41"/>
        <v>..</v>
      </c>
      <c r="HD64" s="1" t="str">
        <f t="shared" si="42"/>
        <v>..</v>
      </c>
      <c r="HE64" s="1" t="str">
        <f t="shared" si="43"/>
        <v>..</v>
      </c>
      <c r="HF64" s="1" t="str">
        <f t="shared" si="44"/>
        <v>..</v>
      </c>
      <c r="HG64" s="1" t="str">
        <f t="shared" si="45"/>
        <v>..</v>
      </c>
      <c r="HH64" s="1" t="str">
        <f t="shared" si="46"/>
        <v>..</v>
      </c>
      <c r="HI64" s="1" t="str">
        <f t="shared" si="47"/>
        <v>..</v>
      </c>
      <c r="HJ64" s="1" t="str">
        <f t="shared" si="48"/>
        <v>..</v>
      </c>
      <c r="HK64" s="1" t="str">
        <f t="shared" si="49"/>
        <v>..</v>
      </c>
      <c r="HL64" s="1" t="str">
        <f t="shared" si="50"/>
        <v>..</v>
      </c>
      <c r="HM64" s="1" t="str">
        <f t="shared" si="51"/>
        <v>..</v>
      </c>
      <c r="HN64" s="1" t="str">
        <f t="shared" si="52"/>
        <v>..</v>
      </c>
      <c r="HO64" s="1" t="str">
        <f t="shared" si="53"/>
        <v>..</v>
      </c>
      <c r="HP64" s="1" t="str">
        <f t="shared" si="54"/>
        <v>..</v>
      </c>
      <c r="HQ64" s="1" t="str">
        <f t="shared" si="55"/>
        <v>..</v>
      </c>
      <c r="HR64" s="1">
        <f t="shared" si="56"/>
        <v>1</v>
      </c>
      <c r="HS64" s="1" t="str">
        <f t="shared" si="57"/>
        <v>..</v>
      </c>
      <c r="HT64" s="1" t="str">
        <f t="shared" si="58"/>
        <v>..</v>
      </c>
      <c r="HU64" s="1">
        <f t="shared" si="59"/>
        <v>0.3</v>
      </c>
      <c r="HV64" s="1">
        <f t="shared" si="60"/>
        <v>-0.7</v>
      </c>
      <c r="HW64" s="1">
        <f t="shared" si="61"/>
        <v>1.2</v>
      </c>
      <c r="HX64" s="1" t="str">
        <f t="shared" si="62"/>
        <v>..</v>
      </c>
      <c r="HY64" s="1" t="str">
        <f t="shared" si="63"/>
        <v>..</v>
      </c>
      <c r="HZ64" s="1">
        <f t="shared" si="64"/>
        <v>-1</v>
      </c>
      <c r="IA64" s="1" t="str">
        <f t="shared" si="65"/>
        <v>..</v>
      </c>
      <c r="IB64" s="1" t="str">
        <f t="shared" si="66"/>
        <v>..</v>
      </c>
      <c r="IC64" s="1" t="str">
        <f t="shared" si="67"/>
        <v>..</v>
      </c>
      <c r="ID64" s="1">
        <f t="shared" si="68"/>
        <v>0.8</v>
      </c>
      <c r="IE64" s="1">
        <f t="shared" si="69"/>
        <v>1.3</v>
      </c>
      <c r="IF64" s="1">
        <f t="shared" si="70"/>
        <v>0.8</v>
      </c>
      <c r="IG64" s="1">
        <f t="shared" si="71"/>
        <v>0.7</v>
      </c>
      <c r="IH64" s="1">
        <f t="shared" si="4"/>
        <v>0.9</v>
      </c>
      <c r="II64" s="1">
        <f t="shared" si="72"/>
        <v>0.4</v>
      </c>
      <c r="IJ64" s="1">
        <f t="shared" si="73"/>
        <v>-0.5</v>
      </c>
      <c r="IK64" s="1">
        <f t="shared" si="74"/>
        <v>1.1000000000000001</v>
      </c>
      <c r="IL64" s="1">
        <f t="shared" si="75"/>
        <v>0.3</v>
      </c>
      <c r="IM64" s="1">
        <f t="shared" si="76"/>
        <v>-0.3</v>
      </c>
      <c r="IN64" s="1">
        <f t="shared" si="77"/>
        <v>0.2</v>
      </c>
      <c r="IO64" s="1">
        <f t="shared" si="78"/>
        <v>0.6</v>
      </c>
      <c r="IP64" s="1">
        <f t="shared" si="79"/>
        <v>2.5</v>
      </c>
      <c r="IQ64" s="1">
        <f t="shared" si="80"/>
        <v>0.3</v>
      </c>
      <c r="IR64" s="1">
        <f t="shared" si="81"/>
        <v>0.9</v>
      </c>
      <c r="IS64" s="1">
        <f t="shared" si="82"/>
        <v>0.7</v>
      </c>
      <c r="IT64" s="1" t="str">
        <f t="shared" si="83"/>
        <v>..</v>
      </c>
      <c r="IU64" s="1" t="str">
        <f t="shared" si="84"/>
        <v>..</v>
      </c>
      <c r="IV64" s="1" t="str">
        <f t="shared" si="85"/>
        <v>..</v>
      </c>
      <c r="IW64" s="1" t="str">
        <f t="shared" si="86"/>
        <v>..</v>
      </c>
      <c r="IX64" s="1" t="str">
        <f t="shared" si="87"/>
        <v>..</v>
      </c>
      <c r="IY64" s="1" t="str">
        <f t="shared" si="88"/>
        <v>..</v>
      </c>
      <c r="IZ64" s="1" t="str">
        <f t="shared" si="89"/>
        <v>..</v>
      </c>
      <c r="JA64" s="1" t="str">
        <f t="shared" si="90"/>
        <v>..</v>
      </c>
      <c r="JB64" s="1" t="str">
        <f t="shared" si="91"/>
        <v>..</v>
      </c>
      <c r="JC64" s="1" t="str">
        <f t="shared" si="92"/>
        <v>..</v>
      </c>
      <c r="JD64" s="1" t="str">
        <f t="shared" si="93"/>
        <v>..</v>
      </c>
      <c r="JE64" s="1" t="str">
        <f t="shared" si="94"/>
        <v>..</v>
      </c>
      <c r="JF64" s="1" t="str">
        <f t="shared" si="95"/>
        <v>..</v>
      </c>
      <c r="JG64" s="1" t="str">
        <f t="shared" si="96"/>
        <v>..</v>
      </c>
      <c r="JH64" s="1" t="str">
        <f t="shared" si="97"/>
        <v>..</v>
      </c>
      <c r="JI64" s="1" t="str">
        <f t="shared" si="98"/>
        <v>..</v>
      </c>
      <c r="JJ64" s="1" t="str">
        <f t="shared" si="99"/>
        <v>..</v>
      </c>
      <c r="JK64" s="1" t="str">
        <f t="shared" si="100"/>
        <v>..</v>
      </c>
      <c r="JL64" s="1" t="str">
        <f t="shared" si="101"/>
        <v>..</v>
      </c>
      <c r="JM64" s="1" t="str">
        <f t="shared" si="102"/>
        <v>..</v>
      </c>
      <c r="JN64" s="1" t="str">
        <f t="shared" si="103"/>
        <v>..</v>
      </c>
      <c r="JO64" s="1" t="str">
        <f t="shared" si="104"/>
        <v>..</v>
      </c>
      <c r="JP64" s="1" t="str">
        <f t="shared" si="105"/>
        <v>..</v>
      </c>
      <c r="JQ64" s="1" t="str">
        <f t="shared" si="106"/>
        <v>..</v>
      </c>
      <c r="JR64" s="1" t="str">
        <f t="shared" si="107"/>
        <v>..</v>
      </c>
      <c r="JS64" s="1">
        <f t="shared" si="108"/>
        <v>0.7</v>
      </c>
      <c r="JT64" s="1">
        <f t="shared" si="109"/>
        <v>0.2</v>
      </c>
      <c r="JU64" s="1">
        <f t="shared" si="110"/>
        <v>1.2</v>
      </c>
      <c r="JV64" s="1">
        <f t="shared" si="111"/>
        <v>-1.1000000000000001</v>
      </c>
      <c r="JW64" s="1" t="str">
        <f t="shared" si="112"/>
        <v>..</v>
      </c>
      <c r="JX64" s="1" t="str">
        <f t="shared" si="113"/>
        <v>..</v>
      </c>
      <c r="JY64" s="1" t="str">
        <f t="shared" si="114"/>
        <v>..</v>
      </c>
      <c r="JZ64" s="1">
        <f t="shared" si="115"/>
        <v>0.8</v>
      </c>
      <c r="KA64" s="1">
        <f t="shared" si="116"/>
        <v>1.3</v>
      </c>
      <c r="KB64" s="1">
        <f t="shared" si="117"/>
        <v>0.8</v>
      </c>
      <c r="KC64" s="1">
        <f t="shared" si="118"/>
        <v>0.5</v>
      </c>
      <c r="KD64" s="1">
        <f t="shared" si="119"/>
        <v>0.9</v>
      </c>
      <c r="KE64" s="1">
        <f t="shared" si="120"/>
        <v>0.4</v>
      </c>
      <c r="KF64" s="1">
        <f t="shared" si="121"/>
        <v>2.2000000000000002</v>
      </c>
      <c r="KG64" s="1">
        <f t="shared" si="122"/>
        <v>-0.5</v>
      </c>
      <c r="KH64" s="1" t="str">
        <f t="shared" si="123"/>
        <v>..</v>
      </c>
      <c r="KI64" s="1">
        <f t="shared" si="124"/>
        <v>0.7</v>
      </c>
      <c r="KJ64" s="1">
        <f t="shared" si="125"/>
        <v>3.6</v>
      </c>
      <c r="KK64" s="1">
        <f t="shared" si="126"/>
        <v>1.3</v>
      </c>
      <c r="KL64" s="1">
        <f t="shared" si="127"/>
        <v>4.0999999999999996</v>
      </c>
      <c r="KM64" s="1">
        <f t="shared" si="128"/>
        <v>2.1</v>
      </c>
      <c r="KN64" s="1">
        <f t="shared" si="129"/>
        <v>0.3</v>
      </c>
      <c r="KO64" s="1">
        <f t="shared" si="130"/>
        <v>1.1000000000000001</v>
      </c>
      <c r="KP64" s="1">
        <f t="shared" si="131"/>
        <v>1.4</v>
      </c>
      <c r="KQ64" s="1">
        <f t="shared" si="132"/>
        <v>0.4</v>
      </c>
      <c r="KR64" s="1">
        <f t="shared" si="133"/>
        <v>0.1</v>
      </c>
      <c r="KS64" s="1">
        <f t="shared" si="134"/>
        <v>1.2</v>
      </c>
      <c r="KT64" s="1">
        <f t="shared" si="5"/>
        <v>0.6</v>
      </c>
      <c r="KU64" s="1" t="str">
        <f t="shared" si="163"/>
        <v>..</v>
      </c>
      <c r="KV64" s="1" t="str">
        <f t="shared" si="164"/>
        <v>..</v>
      </c>
      <c r="KW64" s="1" t="str">
        <f t="shared" si="165"/>
        <v>..</v>
      </c>
      <c r="KX64" s="1">
        <f t="shared" si="166"/>
        <v>0.8</v>
      </c>
      <c r="KY64" s="1">
        <f t="shared" si="167"/>
        <v>1.3</v>
      </c>
      <c r="KZ64" s="1">
        <f t="shared" si="168"/>
        <v>0.8</v>
      </c>
      <c r="LA64" s="1">
        <f t="shared" si="169"/>
        <v>0.7</v>
      </c>
      <c r="LB64" s="1">
        <f t="shared" si="170"/>
        <v>0.9</v>
      </c>
      <c r="LC64" s="1">
        <f t="shared" si="171"/>
        <v>0.4</v>
      </c>
      <c r="LD64" s="1">
        <f t="shared" si="172"/>
        <v>-0.1</v>
      </c>
      <c r="LE64" s="1">
        <f t="shared" si="173"/>
        <v>2.2000000000000002</v>
      </c>
      <c r="LF64" s="1">
        <f t="shared" si="174"/>
        <v>-0.5</v>
      </c>
      <c r="LG64" s="1" t="str">
        <f t="shared" si="175"/>
        <v>..</v>
      </c>
      <c r="LH64" s="1">
        <f t="shared" si="176"/>
        <v>0.5</v>
      </c>
      <c r="LI64" s="1">
        <f t="shared" si="177"/>
        <v>-1.5</v>
      </c>
      <c r="LJ64" s="1">
        <f t="shared" si="178"/>
        <v>-0.1</v>
      </c>
      <c r="LK64" s="1">
        <f t="shared" si="179"/>
        <v>0.4</v>
      </c>
      <c r="LL64" s="1">
        <f t="shared" si="180"/>
        <v>1.7</v>
      </c>
      <c r="LM64" s="1">
        <f t="shared" si="181"/>
        <v>0.3</v>
      </c>
      <c r="LN64" s="1">
        <f t="shared" si="182"/>
        <v>0.6</v>
      </c>
      <c r="LO64" s="1">
        <f t="shared" si="136"/>
        <v>0.1</v>
      </c>
      <c r="LP64" s="1">
        <f t="shared" si="137"/>
        <v>0.7</v>
      </c>
      <c r="LQ64" s="1">
        <f t="shared" si="138"/>
        <v>0.2</v>
      </c>
      <c r="LR64" s="1">
        <f t="shared" si="139"/>
        <v>-0.7</v>
      </c>
      <c r="LS64" s="1">
        <f t="shared" si="140"/>
        <v>1.2</v>
      </c>
      <c r="LT64" s="1">
        <f t="shared" si="141"/>
        <v>-0.4</v>
      </c>
      <c r="LU64" s="1" t="str">
        <f t="shared" si="142"/>
        <v>..</v>
      </c>
      <c r="LV64" s="1" t="str">
        <f t="shared" si="143"/>
        <v>..</v>
      </c>
      <c r="LW64" s="1" t="str">
        <f t="shared" si="144"/>
        <v>..</v>
      </c>
      <c r="LX64" s="1">
        <f t="shared" si="145"/>
        <v>0.8</v>
      </c>
      <c r="LY64" s="1">
        <f t="shared" si="146"/>
        <v>1.3</v>
      </c>
      <c r="LZ64" s="1">
        <f t="shared" si="147"/>
        <v>0.8</v>
      </c>
      <c r="MA64" s="1">
        <f t="shared" si="148"/>
        <v>0.8</v>
      </c>
      <c r="MB64" s="1">
        <f t="shared" si="149"/>
        <v>0.9</v>
      </c>
      <c r="MC64" s="1">
        <f t="shared" si="150"/>
        <v>0.4</v>
      </c>
      <c r="MD64" s="1">
        <f t="shared" si="151"/>
        <v>-0.1</v>
      </c>
      <c r="ME64" s="1">
        <f t="shared" si="152"/>
        <v>2.2000000000000002</v>
      </c>
      <c r="MF64" s="1">
        <f t="shared" si="153"/>
        <v>-0.3</v>
      </c>
      <c r="MG64" s="1" t="str">
        <f t="shared" si="154"/>
        <v>..</v>
      </c>
      <c r="MH64" s="1">
        <f t="shared" si="155"/>
        <v>0.5</v>
      </c>
      <c r="MI64" s="1">
        <f t="shared" si="156"/>
        <v>1.5</v>
      </c>
      <c r="MJ64" s="1">
        <f t="shared" si="157"/>
        <v>0.7</v>
      </c>
      <c r="MK64" s="1">
        <f t="shared" si="158"/>
        <v>2.2999999999999998</v>
      </c>
      <c r="ML64" s="1">
        <f t="shared" si="159"/>
        <v>2.2999999999999998</v>
      </c>
      <c r="MM64" s="1">
        <f t="shared" si="160"/>
        <v>0.3</v>
      </c>
      <c r="MN64" s="1">
        <f t="shared" si="161"/>
        <v>0.9</v>
      </c>
      <c r="MO64" s="1">
        <f t="shared" si="162"/>
        <v>0.9</v>
      </c>
      <c r="MP64" s="2">
        <f t="shared" si="135"/>
        <v>2.6</v>
      </c>
      <c r="MQ64" s="2" t="str">
        <f t="shared" si="185"/>
        <v>..</v>
      </c>
      <c r="MR64" s="2">
        <f t="shared" si="186"/>
        <v>2.1</v>
      </c>
      <c r="MS64" s="2">
        <f t="shared" si="187"/>
        <v>0.6</v>
      </c>
      <c r="MT64" s="2" t="str">
        <f t="shared" si="188"/>
        <v>..</v>
      </c>
      <c r="MU64" s="2" t="str">
        <f t="shared" si="189"/>
        <v>..</v>
      </c>
      <c r="MV64" s="2" t="str">
        <f t="shared" si="190"/>
        <v>..</v>
      </c>
      <c r="MW64" s="2">
        <f t="shared" si="191"/>
        <v>0</v>
      </c>
      <c r="MX64" s="2">
        <f t="shared" si="192"/>
        <v>-2.5</v>
      </c>
      <c r="MY64" s="2">
        <f t="shared" si="193"/>
        <v>-1.3</v>
      </c>
      <c r="MZ64" s="2">
        <f t="shared" si="194"/>
        <v>1.7</v>
      </c>
      <c r="NA64" s="2">
        <f t="shared" si="195"/>
        <v>4.8</v>
      </c>
      <c r="NB64" s="2">
        <f t="shared" si="196"/>
        <v>0.5</v>
      </c>
      <c r="NC64" s="2">
        <f t="shared" si="197"/>
        <v>3.3</v>
      </c>
      <c r="ND64" s="2">
        <f t="shared" si="198"/>
        <v>-0.1</v>
      </c>
      <c r="NE64" s="2" t="str">
        <f t="shared" si="199"/>
        <v>..</v>
      </c>
      <c r="NF64" s="2">
        <f t="shared" si="200"/>
        <v>1.4</v>
      </c>
      <c r="NG64" s="2">
        <f t="shared" si="201"/>
        <v>10</v>
      </c>
      <c r="NH64" s="2">
        <f t="shared" si="202"/>
        <v>1.6</v>
      </c>
      <c r="NI64" s="2">
        <f t="shared" si="203"/>
        <v>0.4</v>
      </c>
      <c r="NJ64" s="2">
        <f t="shared" si="204"/>
        <v>-7.9</v>
      </c>
      <c r="NK64" s="2">
        <f t="shared" si="205"/>
        <v>0.4</v>
      </c>
      <c r="NL64" s="2">
        <f t="shared" si="206"/>
        <v>0</v>
      </c>
      <c r="NM64" s="2">
        <f t="shared" si="207"/>
        <v>0.1</v>
      </c>
      <c r="NN64" s="2" t="str">
        <f t="shared" si="208"/>
        <v>..</v>
      </c>
      <c r="NO64" s="2" t="str">
        <f t="shared" si="209"/>
        <v>..</v>
      </c>
      <c r="NP64" s="2" t="str">
        <f t="shared" si="210"/>
        <v>..</v>
      </c>
      <c r="NQ64" s="2" t="str">
        <f t="shared" si="211"/>
        <v>..</v>
      </c>
      <c r="NR64" s="2" t="str">
        <f t="shared" si="212"/>
        <v>..</v>
      </c>
      <c r="NS64" s="2" t="str">
        <f t="shared" si="213"/>
        <v>..</v>
      </c>
      <c r="NT64" s="2" t="str">
        <f t="shared" si="214"/>
        <v>..</v>
      </c>
      <c r="NU64" s="2" t="str">
        <f t="shared" si="215"/>
        <v>..</v>
      </c>
      <c r="NV64" s="2" t="str">
        <f t="shared" si="216"/>
        <v>..</v>
      </c>
      <c r="NW64" s="2" t="str">
        <f t="shared" si="217"/>
        <v>..</v>
      </c>
      <c r="NX64" s="2" t="str">
        <f t="shared" si="218"/>
        <v>..</v>
      </c>
      <c r="NY64" s="2" t="str">
        <f t="shared" si="219"/>
        <v>..</v>
      </c>
      <c r="NZ64" s="2" t="str">
        <f t="shared" si="220"/>
        <v>..</v>
      </c>
      <c r="OA64" s="2" t="str">
        <f t="shared" si="221"/>
        <v>..</v>
      </c>
      <c r="OB64" s="2" t="str">
        <f t="shared" si="222"/>
        <v>..</v>
      </c>
      <c r="OC64" s="2" t="str">
        <f t="shared" si="223"/>
        <v>..</v>
      </c>
      <c r="OD64" s="2" t="str">
        <f t="shared" si="224"/>
        <v>..</v>
      </c>
      <c r="OE64" s="2" t="str">
        <f t="shared" si="225"/>
        <v>..</v>
      </c>
      <c r="OF64" s="2" t="str">
        <f t="shared" si="226"/>
        <v>..</v>
      </c>
      <c r="OG64" s="2" t="str">
        <f t="shared" si="227"/>
        <v>..</v>
      </c>
      <c r="OH64" s="2" t="str">
        <f t="shared" si="228"/>
        <v>..</v>
      </c>
      <c r="OI64" s="2" t="str">
        <f t="shared" si="229"/>
        <v>..</v>
      </c>
      <c r="OJ64" s="2" t="str">
        <f t="shared" si="230"/>
        <v>..</v>
      </c>
      <c r="OK64" s="2" t="str">
        <f t="shared" si="231"/>
        <v>..</v>
      </c>
      <c r="OL64" s="2">
        <f t="shared" si="232"/>
        <v>4</v>
      </c>
      <c r="OM64" s="2" t="str">
        <f t="shared" si="233"/>
        <v>..</v>
      </c>
      <c r="ON64" s="2" t="str">
        <f t="shared" si="234"/>
        <v>..</v>
      </c>
      <c r="OO64" s="2">
        <f t="shared" si="235"/>
        <v>1.3</v>
      </c>
      <c r="OP64" s="2">
        <f t="shared" si="236"/>
        <v>0.6</v>
      </c>
      <c r="OQ64" s="2">
        <f t="shared" si="237"/>
        <v>2.1</v>
      </c>
      <c r="OR64" s="2" t="str">
        <f t="shared" si="238"/>
        <v>..</v>
      </c>
      <c r="OS64" s="2" t="str">
        <f t="shared" si="239"/>
        <v>..</v>
      </c>
      <c r="OT64" s="2">
        <f t="shared" si="240"/>
        <v>-1.4</v>
      </c>
      <c r="OU64" s="2" t="str">
        <f t="shared" si="241"/>
        <v>..</v>
      </c>
      <c r="OV64" s="2" t="str">
        <f t="shared" si="242"/>
        <v>..</v>
      </c>
      <c r="OW64" s="2" t="str">
        <f t="shared" si="243"/>
        <v>..</v>
      </c>
      <c r="OX64" s="2">
        <f t="shared" si="244"/>
        <v>0.4</v>
      </c>
      <c r="OY64" s="2">
        <f t="shared" si="245"/>
        <v>-2.5</v>
      </c>
      <c r="OZ64" s="2">
        <f t="shared" si="246"/>
        <v>-1.3</v>
      </c>
      <c r="PA64" s="2">
        <f t="shared" si="247"/>
        <v>2</v>
      </c>
      <c r="PB64" s="2">
        <f t="shared" si="183"/>
        <v>6.8</v>
      </c>
      <c r="PC64" s="2">
        <f t="shared" si="248"/>
        <v>0.5</v>
      </c>
      <c r="PD64" s="2">
        <f t="shared" si="249"/>
        <v>1.8</v>
      </c>
      <c r="PE64" s="2">
        <f t="shared" si="250"/>
        <v>4.3</v>
      </c>
      <c r="PF64" s="2">
        <f t="shared" si="251"/>
        <v>1</v>
      </c>
      <c r="PG64" s="2">
        <f t="shared" si="252"/>
        <v>-8.3000000000000007</v>
      </c>
      <c r="PH64" s="2">
        <f t="shared" si="253"/>
        <v>-0.2</v>
      </c>
      <c r="PI64" s="2">
        <f t="shared" si="254"/>
        <v>0.6</v>
      </c>
      <c r="PJ64" s="2">
        <f t="shared" si="255"/>
        <v>-8.4</v>
      </c>
      <c r="PK64" s="2">
        <f t="shared" si="256"/>
        <v>0.4</v>
      </c>
      <c r="PL64" s="2">
        <f t="shared" si="257"/>
        <v>-1.5</v>
      </c>
      <c r="PM64" s="2">
        <f t="shared" si="258"/>
        <v>-2.1</v>
      </c>
      <c r="PN64" s="2" t="str">
        <f t="shared" si="259"/>
        <v>..</v>
      </c>
      <c r="PO64" s="2" t="str">
        <f t="shared" si="260"/>
        <v>..</v>
      </c>
      <c r="PP64" s="2" t="str">
        <f t="shared" si="261"/>
        <v>..</v>
      </c>
      <c r="PQ64" s="2" t="str">
        <f t="shared" si="262"/>
        <v>..</v>
      </c>
      <c r="PR64" s="2" t="str">
        <f t="shared" si="263"/>
        <v>..</v>
      </c>
      <c r="PS64" s="2" t="str">
        <f t="shared" si="264"/>
        <v>..</v>
      </c>
      <c r="PT64" s="2" t="str">
        <f t="shared" si="265"/>
        <v>..</v>
      </c>
      <c r="PU64" s="2" t="str">
        <f t="shared" si="266"/>
        <v>..</v>
      </c>
      <c r="PV64" s="2" t="str">
        <f t="shared" si="267"/>
        <v>..</v>
      </c>
      <c r="PW64" s="2" t="str">
        <f t="shared" si="268"/>
        <v>..</v>
      </c>
      <c r="PX64" s="2" t="str">
        <f t="shared" si="269"/>
        <v>..</v>
      </c>
      <c r="PY64" s="2" t="str">
        <f t="shared" si="270"/>
        <v>..</v>
      </c>
      <c r="PZ64" s="2" t="str">
        <f t="shared" si="271"/>
        <v>..</v>
      </c>
      <c r="QA64" s="2" t="str">
        <f t="shared" si="272"/>
        <v>..</v>
      </c>
      <c r="QB64" s="2" t="str">
        <f t="shared" si="273"/>
        <v>..</v>
      </c>
      <c r="QC64" s="2" t="str">
        <f t="shared" si="274"/>
        <v>..</v>
      </c>
      <c r="QD64" s="2" t="str">
        <f t="shared" si="275"/>
        <v>..</v>
      </c>
      <c r="QE64" s="2" t="str">
        <f t="shared" si="276"/>
        <v>..</v>
      </c>
      <c r="QF64" s="2" t="str">
        <f t="shared" si="277"/>
        <v>..</v>
      </c>
      <c r="QG64" s="2" t="str">
        <f t="shared" si="278"/>
        <v>..</v>
      </c>
      <c r="QH64" s="2" t="str">
        <f t="shared" si="279"/>
        <v>..</v>
      </c>
      <c r="QI64" s="2" t="str">
        <f t="shared" si="280"/>
        <v>..</v>
      </c>
      <c r="QJ64" s="2" t="str">
        <f t="shared" si="281"/>
        <v>..</v>
      </c>
      <c r="QK64" s="2" t="str">
        <f t="shared" si="282"/>
        <v>..</v>
      </c>
      <c r="QL64" s="2" t="str">
        <f t="shared" si="283"/>
        <v>..</v>
      </c>
      <c r="QM64" s="2">
        <f t="shared" si="284"/>
        <v>2.8</v>
      </c>
      <c r="QN64" s="2">
        <f t="shared" si="285"/>
        <v>0.5</v>
      </c>
      <c r="QO64" s="2">
        <f t="shared" si="286"/>
        <v>2.2000000000000002</v>
      </c>
      <c r="QP64" s="2">
        <f t="shared" si="287"/>
        <v>-2.1</v>
      </c>
      <c r="QQ64" s="2" t="str">
        <f t="shared" si="288"/>
        <v>..</v>
      </c>
      <c r="QR64" s="2" t="str">
        <f t="shared" si="289"/>
        <v>..</v>
      </c>
      <c r="QS64" s="2" t="str">
        <f t="shared" si="290"/>
        <v>..</v>
      </c>
      <c r="QT64" s="2">
        <f t="shared" si="291"/>
        <v>0.4</v>
      </c>
      <c r="QU64" s="2">
        <f t="shared" si="292"/>
        <v>-2.5</v>
      </c>
      <c r="QV64" s="2">
        <f t="shared" si="293"/>
        <v>-1.3</v>
      </c>
      <c r="QW64" s="2">
        <f t="shared" si="294"/>
        <v>-0.8</v>
      </c>
      <c r="QX64" s="2">
        <f t="shared" si="295"/>
        <v>6.7</v>
      </c>
      <c r="QY64" s="2">
        <f t="shared" si="296"/>
        <v>0.5</v>
      </c>
      <c r="QZ64" s="2">
        <f t="shared" si="297"/>
        <v>8.1999999999999993</v>
      </c>
      <c r="RA64" s="2">
        <f t="shared" si="298"/>
        <v>2</v>
      </c>
      <c r="RB64" s="2" t="str">
        <f t="shared" si="299"/>
        <v>..</v>
      </c>
      <c r="RC64" s="2">
        <f t="shared" si="300"/>
        <v>1.6</v>
      </c>
      <c r="RD64" s="2">
        <f t="shared" si="301"/>
        <v>19.2</v>
      </c>
      <c r="RE64" s="2">
        <f t="shared" si="302"/>
        <v>4.5999999999999996</v>
      </c>
      <c r="RF64" s="2">
        <f t="shared" si="303"/>
        <v>4.0999999999999996</v>
      </c>
      <c r="RG64" s="2">
        <f t="shared" si="304"/>
        <v>-8.1999999999999993</v>
      </c>
      <c r="RH64" s="2">
        <f t="shared" si="305"/>
        <v>0.4</v>
      </c>
      <c r="RI64" s="2">
        <f t="shared" si="306"/>
        <v>-0.5</v>
      </c>
      <c r="RJ64" s="2">
        <f t="shared" si="307"/>
        <v>1.7</v>
      </c>
      <c r="RK64" s="2">
        <f t="shared" si="308"/>
        <v>2.9</v>
      </c>
      <c r="RL64" s="2">
        <f t="shared" si="309"/>
        <v>-0.3</v>
      </c>
      <c r="RM64" s="2">
        <f t="shared" si="310"/>
        <v>2.1</v>
      </c>
      <c r="RN64" s="2">
        <f t="shared" si="184"/>
        <v>-0.9</v>
      </c>
      <c r="RO64" s="2" t="str">
        <f t="shared" si="338"/>
        <v>..</v>
      </c>
      <c r="RP64" s="2" t="str">
        <f t="shared" si="339"/>
        <v>..</v>
      </c>
      <c r="RQ64" s="2" t="str">
        <f t="shared" si="340"/>
        <v>..</v>
      </c>
      <c r="RR64" s="2">
        <f t="shared" si="341"/>
        <v>0.4</v>
      </c>
      <c r="RS64" s="2">
        <f t="shared" si="342"/>
        <v>-2.5</v>
      </c>
      <c r="RT64" s="2">
        <f t="shared" si="343"/>
        <v>-1.3</v>
      </c>
      <c r="RU64" s="2">
        <f t="shared" si="344"/>
        <v>1.8</v>
      </c>
      <c r="RV64" s="2">
        <f t="shared" si="345"/>
        <v>6.2</v>
      </c>
      <c r="RW64" s="2">
        <f t="shared" si="346"/>
        <v>0.5</v>
      </c>
      <c r="RX64" s="2">
        <f t="shared" si="347"/>
        <v>3.2</v>
      </c>
      <c r="RY64" s="2">
        <f t="shared" si="348"/>
        <v>8.1999999999999993</v>
      </c>
      <c r="RZ64" s="2">
        <f t="shared" si="349"/>
        <v>2</v>
      </c>
      <c r="SA64" s="2" t="str">
        <f t="shared" si="350"/>
        <v>..</v>
      </c>
      <c r="SB64" s="2">
        <f t="shared" si="351"/>
        <v>0.7</v>
      </c>
      <c r="SC64" s="2">
        <f t="shared" si="352"/>
        <v>5</v>
      </c>
      <c r="SD64" s="2">
        <f t="shared" si="353"/>
        <v>1.9</v>
      </c>
      <c r="SE64" s="2">
        <f t="shared" si="354"/>
        <v>0.4</v>
      </c>
      <c r="SF64" s="2">
        <f t="shared" si="355"/>
        <v>-7.8</v>
      </c>
      <c r="SG64" s="2">
        <f t="shared" si="356"/>
        <v>0.4</v>
      </c>
      <c r="SH64" s="2">
        <f t="shared" si="357"/>
        <v>-0.3</v>
      </c>
      <c r="SI64" s="2">
        <f t="shared" si="311"/>
        <v>0.8</v>
      </c>
      <c r="SJ64" s="2">
        <f t="shared" si="312"/>
        <v>3</v>
      </c>
      <c r="SK64" s="2">
        <f t="shared" si="313"/>
        <v>0.8</v>
      </c>
      <c r="SL64" s="2">
        <f t="shared" si="314"/>
        <v>0.6</v>
      </c>
      <c r="SM64" s="2">
        <f t="shared" si="315"/>
        <v>2.1</v>
      </c>
      <c r="SN64" s="2">
        <f t="shared" si="316"/>
        <v>-1.1000000000000001</v>
      </c>
      <c r="SO64" s="2" t="str">
        <f t="shared" si="317"/>
        <v>..</v>
      </c>
      <c r="SP64" s="2" t="str">
        <f t="shared" si="318"/>
        <v>..</v>
      </c>
      <c r="SQ64" s="2" t="str">
        <f t="shared" si="319"/>
        <v>..</v>
      </c>
      <c r="SR64" s="2">
        <f t="shared" si="320"/>
        <v>0.3</v>
      </c>
      <c r="SS64" s="2">
        <f t="shared" si="321"/>
        <v>-2.5</v>
      </c>
      <c r="ST64" s="2">
        <f t="shared" si="322"/>
        <v>-1.3</v>
      </c>
      <c r="SU64" s="2">
        <f t="shared" si="323"/>
        <v>0.6</v>
      </c>
      <c r="SV64" s="2">
        <f t="shared" si="324"/>
        <v>6.3</v>
      </c>
      <c r="SW64" s="2">
        <f t="shared" si="325"/>
        <v>0.5</v>
      </c>
      <c r="SX64" s="2">
        <f t="shared" si="326"/>
        <v>3.4</v>
      </c>
      <c r="SY64" s="2">
        <f t="shared" si="327"/>
        <v>8.1999999999999993</v>
      </c>
      <c r="SZ64" s="2">
        <f t="shared" si="328"/>
        <v>1.1000000000000001</v>
      </c>
      <c r="TA64" s="2" t="str">
        <f t="shared" si="329"/>
        <v>..</v>
      </c>
      <c r="TB64" s="2">
        <f t="shared" si="330"/>
        <v>1.3</v>
      </c>
      <c r="TC64" s="2">
        <f t="shared" si="331"/>
        <v>10</v>
      </c>
      <c r="TD64" s="2">
        <f t="shared" si="332"/>
        <v>2.6</v>
      </c>
      <c r="TE64" s="2">
        <f t="shared" si="333"/>
        <v>2.2999999999999998</v>
      </c>
      <c r="TF64" s="2">
        <f t="shared" si="334"/>
        <v>-8.1999999999999993</v>
      </c>
      <c r="TG64" s="2">
        <f t="shared" si="335"/>
        <v>0.4</v>
      </c>
      <c r="TH64" s="2">
        <f t="shared" si="336"/>
        <v>-0.7</v>
      </c>
      <c r="TI64" s="2">
        <f t="shared" si="337"/>
        <v>0.4</v>
      </c>
    </row>
    <row r="65" spans="1:529" x14ac:dyDescent="0.2">
      <c r="A65" t="s">
        <v>63</v>
      </c>
      <c r="B65">
        <v>659.18487900000002</v>
      </c>
      <c r="C65" t="s">
        <v>2</v>
      </c>
      <c r="D65">
        <v>481.48148200000003</v>
      </c>
      <c r="E65">
        <v>593.095642</v>
      </c>
      <c r="F65" t="s">
        <v>2</v>
      </c>
      <c r="G65" t="s">
        <v>2</v>
      </c>
      <c r="H65" t="s">
        <v>2</v>
      </c>
      <c r="I65">
        <v>678.49829399999999</v>
      </c>
      <c r="J65">
        <v>661.19828800000005</v>
      </c>
      <c r="K65">
        <v>371.96876300000002</v>
      </c>
      <c r="L65">
        <v>609.29648199999997</v>
      </c>
      <c r="M65">
        <v>704.98301200000003</v>
      </c>
      <c r="N65">
        <v>601.83066399999996</v>
      </c>
      <c r="O65">
        <v>989.25886100000002</v>
      </c>
      <c r="P65">
        <v>1021.868787</v>
      </c>
      <c r="Q65" t="s">
        <v>2</v>
      </c>
      <c r="R65">
        <v>707.54052200000001</v>
      </c>
      <c r="S65">
        <v>475.91692399999999</v>
      </c>
      <c r="T65">
        <v>698.61111100000005</v>
      </c>
      <c r="U65">
        <v>481.31037400000002</v>
      </c>
      <c r="V65">
        <v>1403.06834</v>
      </c>
      <c r="W65">
        <v>726.90217399999995</v>
      </c>
      <c r="X65">
        <v>748.53372400000001</v>
      </c>
      <c r="Y65">
        <v>741.11675100000002</v>
      </c>
      <c r="Z65" t="s">
        <v>2</v>
      </c>
      <c r="AA65" t="s">
        <v>2</v>
      </c>
      <c r="AB65" t="s">
        <v>2</v>
      </c>
      <c r="AC65" t="s">
        <v>2</v>
      </c>
      <c r="AD65" t="s">
        <v>2</v>
      </c>
      <c r="AE65" t="s">
        <v>2</v>
      </c>
      <c r="AF65" t="s">
        <v>2</v>
      </c>
      <c r="AG65" t="s">
        <v>2</v>
      </c>
      <c r="AH65" t="s">
        <v>2</v>
      </c>
      <c r="AI65" t="s">
        <v>2</v>
      </c>
      <c r="AJ65" t="s">
        <v>2</v>
      </c>
      <c r="AK65" t="s">
        <v>2</v>
      </c>
      <c r="AL65" t="s">
        <v>2</v>
      </c>
      <c r="AM65" t="s">
        <v>2</v>
      </c>
      <c r="AN65" t="s">
        <v>2</v>
      </c>
      <c r="AO65" t="s">
        <v>2</v>
      </c>
      <c r="AP65" t="s">
        <v>2</v>
      </c>
      <c r="AQ65" t="s">
        <v>2</v>
      </c>
      <c r="AR65" t="s">
        <v>2</v>
      </c>
      <c r="AS65" t="s">
        <v>2</v>
      </c>
      <c r="AT65" t="s">
        <v>2</v>
      </c>
      <c r="AU65" t="s">
        <v>2</v>
      </c>
      <c r="AV65" t="s">
        <v>2</v>
      </c>
      <c r="AW65" t="s">
        <v>2</v>
      </c>
      <c r="AX65">
        <v>661.66281800000002</v>
      </c>
      <c r="AY65" t="s">
        <v>2</v>
      </c>
      <c r="AZ65" t="s">
        <v>2</v>
      </c>
      <c r="BA65">
        <v>657.04387999999994</v>
      </c>
      <c r="BB65">
        <v>608.33822699999996</v>
      </c>
      <c r="BC65">
        <v>481.53906000000001</v>
      </c>
      <c r="BD65" t="s">
        <v>2</v>
      </c>
      <c r="BE65" t="s">
        <v>2</v>
      </c>
      <c r="BF65">
        <v>526.08047699999997</v>
      </c>
      <c r="BG65" t="s">
        <v>2</v>
      </c>
      <c r="BH65" t="s">
        <v>2</v>
      </c>
      <c r="BI65" t="s">
        <v>2</v>
      </c>
      <c r="BJ65">
        <v>678.650037</v>
      </c>
      <c r="BK65">
        <v>661.19828800000005</v>
      </c>
      <c r="BL65">
        <v>371.96876300000002</v>
      </c>
      <c r="BM65">
        <v>638.63108999999997</v>
      </c>
      <c r="BN65">
        <v>713.74045799999999</v>
      </c>
      <c r="BO65">
        <v>601.83066399999996</v>
      </c>
      <c r="BP65">
        <v>779.98528299999998</v>
      </c>
      <c r="BQ65">
        <v>678.16854699999999</v>
      </c>
      <c r="BR65">
        <v>598.754952</v>
      </c>
      <c r="BS65">
        <v>452.021726</v>
      </c>
      <c r="BT65">
        <v>578.52655600000003</v>
      </c>
      <c r="BU65">
        <v>618.61575200000004</v>
      </c>
      <c r="BV65">
        <v>1509.8934549999999</v>
      </c>
      <c r="BW65">
        <v>726.90217399999995</v>
      </c>
      <c r="BX65">
        <v>719.67100800000003</v>
      </c>
      <c r="BY65">
        <v>691.47496599999999</v>
      </c>
      <c r="BZ65" t="s">
        <v>2</v>
      </c>
      <c r="CA65" t="s">
        <v>2</v>
      </c>
      <c r="CB65" t="s">
        <v>2</v>
      </c>
      <c r="CC65" t="s">
        <v>2</v>
      </c>
      <c r="CD65" t="s">
        <v>2</v>
      </c>
      <c r="CE65" t="s">
        <v>2</v>
      </c>
      <c r="CF65" t="s">
        <v>2</v>
      </c>
      <c r="CG65" t="s">
        <v>2</v>
      </c>
      <c r="CH65" t="s">
        <v>2</v>
      </c>
      <c r="CI65" t="s">
        <v>2</v>
      </c>
      <c r="CJ65" t="s">
        <v>2</v>
      </c>
      <c r="CK65" t="s">
        <v>2</v>
      </c>
      <c r="CL65" t="s">
        <v>2</v>
      </c>
      <c r="CM65" t="s">
        <v>2</v>
      </c>
      <c r="CN65" t="s">
        <v>2</v>
      </c>
      <c r="CO65" t="s">
        <v>2</v>
      </c>
      <c r="CP65" t="s">
        <v>2</v>
      </c>
      <c r="CQ65" t="s">
        <v>2</v>
      </c>
      <c r="CR65" t="s">
        <v>2</v>
      </c>
      <c r="CS65" t="s">
        <v>2</v>
      </c>
      <c r="CT65" t="s">
        <v>2</v>
      </c>
      <c r="CU65" t="s">
        <v>2</v>
      </c>
      <c r="CV65" t="s">
        <v>2</v>
      </c>
      <c r="CW65" t="s">
        <v>2</v>
      </c>
      <c r="CX65" t="s">
        <v>2</v>
      </c>
      <c r="CY65">
        <v>620.34078799999997</v>
      </c>
      <c r="CZ65">
        <v>648.05825200000004</v>
      </c>
      <c r="DA65">
        <v>481.57894700000003</v>
      </c>
      <c r="DB65">
        <v>508.25082500000002</v>
      </c>
      <c r="DC65" t="s">
        <v>2</v>
      </c>
      <c r="DD65" t="s">
        <v>2</v>
      </c>
      <c r="DE65" t="s">
        <v>2</v>
      </c>
      <c r="DF65">
        <v>678.650037</v>
      </c>
      <c r="DG65">
        <v>661.19828800000005</v>
      </c>
      <c r="DH65">
        <v>371.96876300000002</v>
      </c>
      <c r="DI65">
        <v>577.30746599999998</v>
      </c>
      <c r="DJ65">
        <v>712.649945</v>
      </c>
      <c r="DK65">
        <v>601.83066399999996</v>
      </c>
      <c r="DL65">
        <v>537.13218099999995</v>
      </c>
      <c r="DM65">
        <v>762.21264399999995</v>
      </c>
      <c r="DN65" t="s">
        <v>2</v>
      </c>
      <c r="DO65">
        <v>580.14420399999995</v>
      </c>
      <c r="DP65">
        <v>445.14237900000001</v>
      </c>
      <c r="DQ65">
        <v>549.21465999999998</v>
      </c>
      <c r="DR65">
        <v>550.27675299999999</v>
      </c>
      <c r="DS65">
        <v>1477.1723119999999</v>
      </c>
      <c r="DT65">
        <v>726.90217399999995</v>
      </c>
      <c r="DU65">
        <v>670.08327999999995</v>
      </c>
      <c r="DV65">
        <v>628.29736200000002</v>
      </c>
      <c r="DW65">
        <v>641.05440299999998</v>
      </c>
      <c r="DX65">
        <v>679.86348099999998</v>
      </c>
      <c r="DY65">
        <v>481.29788200000002</v>
      </c>
      <c r="DZ65">
        <v>566.85082899999998</v>
      </c>
      <c r="EA65" t="s">
        <v>2</v>
      </c>
      <c r="EB65" t="s">
        <v>2</v>
      </c>
      <c r="EC65" t="s">
        <v>2</v>
      </c>
      <c r="ED65">
        <v>678.650037</v>
      </c>
      <c r="EE65">
        <v>661.19828800000005</v>
      </c>
      <c r="EF65">
        <v>371.96876300000002</v>
      </c>
      <c r="EG65">
        <v>603.721949</v>
      </c>
      <c r="EH65">
        <v>707.98898099999997</v>
      </c>
      <c r="EI65">
        <v>601.83066399999996</v>
      </c>
      <c r="EJ65">
        <v>985.94594600000005</v>
      </c>
      <c r="EK65">
        <v>537.13218099999995</v>
      </c>
      <c r="EL65">
        <v>762.21264399999995</v>
      </c>
      <c r="EM65" t="s">
        <v>2</v>
      </c>
      <c r="EN65">
        <v>595.41547300000002</v>
      </c>
      <c r="EO65">
        <v>551.95344999999998</v>
      </c>
      <c r="EP65">
        <v>581.84680000000003</v>
      </c>
      <c r="EQ65">
        <v>517.47907399999997</v>
      </c>
      <c r="ER65">
        <v>1409.7222220000001</v>
      </c>
      <c r="ES65">
        <v>726.90217399999995</v>
      </c>
      <c r="ET65">
        <v>640.78866300000004</v>
      </c>
      <c r="EU65">
        <v>618.07909600000005</v>
      </c>
      <c r="EV65">
        <v>637.82584599999996</v>
      </c>
      <c r="EW65">
        <v>653.91512299999999</v>
      </c>
      <c r="EX65">
        <v>608.33822699999996</v>
      </c>
      <c r="EY65">
        <v>481.68421000000001</v>
      </c>
      <c r="EZ65">
        <v>542.26804100000004</v>
      </c>
      <c r="FA65" t="s">
        <v>2</v>
      </c>
      <c r="FB65" t="s">
        <v>2</v>
      </c>
      <c r="FC65" t="s">
        <v>2</v>
      </c>
      <c r="FD65">
        <v>678.51959399999998</v>
      </c>
      <c r="FE65">
        <v>661.19828800000005</v>
      </c>
      <c r="FF65">
        <v>371.96876300000002</v>
      </c>
      <c r="FG65">
        <v>599.64829999999995</v>
      </c>
      <c r="FH65">
        <v>710.19283800000005</v>
      </c>
      <c r="FI65">
        <v>601.83066399999996</v>
      </c>
      <c r="FJ65">
        <v>989.25886100000002</v>
      </c>
      <c r="FK65">
        <v>537.13218099999995</v>
      </c>
      <c r="FL65">
        <v>852.605863</v>
      </c>
      <c r="FM65" t="s">
        <v>2</v>
      </c>
      <c r="FN65">
        <v>606.413994</v>
      </c>
      <c r="FO65">
        <v>469.18578500000001</v>
      </c>
      <c r="FP65">
        <v>579.71014500000001</v>
      </c>
      <c r="FQ65">
        <v>554.26176099999998</v>
      </c>
      <c r="FR65">
        <v>1472.058824</v>
      </c>
      <c r="FS65">
        <v>726.90217399999995</v>
      </c>
      <c r="FT65">
        <v>692.81914900000004</v>
      </c>
      <c r="FU65">
        <v>659.07653400000004</v>
      </c>
      <c r="FV65" s="1">
        <f t="shared" si="3"/>
        <v>1</v>
      </c>
      <c r="FW65" s="1" t="str">
        <f t="shared" si="9"/>
        <v>..</v>
      </c>
      <c r="FX65" s="1">
        <f t="shared" si="10"/>
        <v>1.1000000000000001</v>
      </c>
      <c r="FY65" s="1">
        <f t="shared" si="11"/>
        <v>0.4</v>
      </c>
      <c r="FZ65" s="1" t="str">
        <f t="shared" si="12"/>
        <v>..</v>
      </c>
      <c r="GA65" s="1" t="str">
        <f t="shared" si="13"/>
        <v>..</v>
      </c>
      <c r="GB65" s="1" t="str">
        <f t="shared" si="14"/>
        <v>..</v>
      </c>
      <c r="GC65" s="1">
        <f t="shared" si="15"/>
        <v>0.5</v>
      </c>
      <c r="GD65" s="1">
        <f t="shared" si="16"/>
        <v>0.4</v>
      </c>
      <c r="GE65" s="1">
        <f t="shared" si="17"/>
        <v>-3.3</v>
      </c>
      <c r="GF65" s="1">
        <f t="shared" si="18"/>
        <v>1.4</v>
      </c>
      <c r="GG65" s="1">
        <f t="shared" si="19"/>
        <v>0.2</v>
      </c>
      <c r="GH65" s="1">
        <f t="shared" si="20"/>
        <v>-0.1</v>
      </c>
      <c r="GI65" s="1">
        <f t="shared" si="21"/>
        <v>0.8</v>
      </c>
      <c r="GJ65" s="1">
        <f t="shared" si="22"/>
        <v>0.1</v>
      </c>
      <c r="GK65" s="1" t="str">
        <f t="shared" si="23"/>
        <v>..</v>
      </c>
      <c r="GL65" s="1">
        <f t="shared" si="24"/>
        <v>0.4</v>
      </c>
      <c r="GM65" s="1">
        <f t="shared" si="25"/>
        <v>-2</v>
      </c>
      <c r="GN65" s="1">
        <f t="shared" si="26"/>
        <v>0.3</v>
      </c>
      <c r="GO65" s="1">
        <f t="shared" si="27"/>
        <v>0</v>
      </c>
      <c r="GP65" s="1">
        <f t="shared" si="28"/>
        <v>1.2</v>
      </c>
      <c r="GQ65" s="1">
        <f t="shared" si="29"/>
        <v>0.4</v>
      </c>
      <c r="GR65" s="1">
        <f t="shared" si="30"/>
        <v>0.4</v>
      </c>
      <c r="GS65" s="1">
        <f t="shared" si="31"/>
        <v>0.4</v>
      </c>
      <c r="GT65" s="1" t="str">
        <f t="shared" si="32"/>
        <v>..</v>
      </c>
      <c r="GU65" s="1" t="str">
        <f t="shared" si="33"/>
        <v>..</v>
      </c>
      <c r="GV65" s="1" t="str">
        <f t="shared" si="34"/>
        <v>..</v>
      </c>
      <c r="GW65" s="1" t="str">
        <f t="shared" si="35"/>
        <v>..</v>
      </c>
      <c r="GX65" s="1" t="str">
        <f t="shared" si="36"/>
        <v>..</v>
      </c>
      <c r="GY65" s="1" t="str">
        <f t="shared" si="37"/>
        <v>..</v>
      </c>
      <c r="GZ65" s="1" t="str">
        <f t="shared" si="38"/>
        <v>..</v>
      </c>
      <c r="HA65" s="1" t="str">
        <f t="shared" si="39"/>
        <v>..</v>
      </c>
      <c r="HB65" s="1" t="str">
        <f t="shared" si="40"/>
        <v>..</v>
      </c>
      <c r="HC65" s="1" t="str">
        <f t="shared" si="41"/>
        <v>..</v>
      </c>
      <c r="HD65" s="1" t="str">
        <f t="shared" si="42"/>
        <v>..</v>
      </c>
      <c r="HE65" s="1" t="str">
        <f t="shared" si="43"/>
        <v>..</v>
      </c>
      <c r="HF65" s="1" t="str">
        <f t="shared" si="44"/>
        <v>..</v>
      </c>
      <c r="HG65" s="1" t="str">
        <f t="shared" si="45"/>
        <v>..</v>
      </c>
      <c r="HH65" s="1" t="str">
        <f t="shared" si="46"/>
        <v>..</v>
      </c>
      <c r="HI65" s="1" t="str">
        <f t="shared" si="47"/>
        <v>..</v>
      </c>
      <c r="HJ65" s="1" t="str">
        <f t="shared" si="48"/>
        <v>..</v>
      </c>
      <c r="HK65" s="1" t="str">
        <f t="shared" si="49"/>
        <v>..</v>
      </c>
      <c r="HL65" s="1" t="str">
        <f t="shared" si="50"/>
        <v>..</v>
      </c>
      <c r="HM65" s="1" t="str">
        <f t="shared" si="51"/>
        <v>..</v>
      </c>
      <c r="HN65" s="1" t="str">
        <f t="shared" si="52"/>
        <v>..</v>
      </c>
      <c r="HO65" s="1" t="str">
        <f t="shared" si="53"/>
        <v>..</v>
      </c>
      <c r="HP65" s="1" t="str">
        <f t="shared" si="54"/>
        <v>..</v>
      </c>
      <c r="HQ65" s="1" t="str">
        <f t="shared" si="55"/>
        <v>..</v>
      </c>
      <c r="HR65" s="1">
        <f t="shared" si="56"/>
        <v>1.1000000000000001</v>
      </c>
      <c r="HS65" s="1" t="str">
        <f t="shared" si="57"/>
        <v>..</v>
      </c>
      <c r="HT65" s="1" t="str">
        <f t="shared" si="58"/>
        <v>..</v>
      </c>
      <c r="HU65" s="1">
        <f t="shared" si="59"/>
        <v>-0.1</v>
      </c>
      <c r="HV65" s="1">
        <f t="shared" si="60"/>
        <v>-0.2</v>
      </c>
      <c r="HW65" s="1">
        <f t="shared" si="61"/>
        <v>1.1000000000000001</v>
      </c>
      <c r="HX65" s="1" t="str">
        <f t="shared" si="62"/>
        <v>..</v>
      </c>
      <c r="HY65" s="1" t="str">
        <f t="shared" si="63"/>
        <v>..</v>
      </c>
      <c r="HZ65" s="1">
        <f t="shared" si="64"/>
        <v>0.3</v>
      </c>
      <c r="IA65" s="1" t="str">
        <f t="shared" si="65"/>
        <v>..</v>
      </c>
      <c r="IB65" s="1" t="str">
        <f t="shared" si="66"/>
        <v>..</v>
      </c>
      <c r="IC65" s="1" t="str">
        <f t="shared" si="67"/>
        <v>..</v>
      </c>
      <c r="ID65" s="1">
        <f t="shared" si="68"/>
        <v>0.3</v>
      </c>
      <c r="IE65" s="1">
        <f t="shared" si="69"/>
        <v>0.4</v>
      </c>
      <c r="IF65" s="1">
        <f t="shared" si="70"/>
        <v>-3.3</v>
      </c>
      <c r="IG65" s="1">
        <f t="shared" si="71"/>
        <v>1.6</v>
      </c>
      <c r="IH65" s="1">
        <f t="shared" si="4"/>
        <v>0.2</v>
      </c>
      <c r="II65" s="1">
        <f t="shared" si="72"/>
        <v>-0.1</v>
      </c>
      <c r="IJ65" s="1">
        <f t="shared" si="73"/>
        <v>0.1</v>
      </c>
      <c r="IK65" s="1">
        <f t="shared" si="74"/>
        <v>0.4</v>
      </c>
      <c r="IL65" s="1">
        <f t="shared" si="75"/>
        <v>0.2</v>
      </c>
      <c r="IM65" s="1">
        <f t="shared" si="76"/>
        <v>-0.3</v>
      </c>
      <c r="IN65" s="1">
        <f t="shared" si="77"/>
        <v>0.2</v>
      </c>
      <c r="IO65" s="1">
        <f t="shared" si="78"/>
        <v>0</v>
      </c>
      <c r="IP65" s="1">
        <f t="shared" si="79"/>
        <v>0.5</v>
      </c>
      <c r="IQ65" s="1">
        <f t="shared" si="80"/>
        <v>0.4</v>
      </c>
      <c r="IR65" s="1">
        <f t="shared" si="81"/>
        <v>0.2</v>
      </c>
      <c r="IS65" s="1">
        <f t="shared" si="82"/>
        <v>0.3</v>
      </c>
      <c r="IT65" s="1" t="str">
        <f t="shared" si="83"/>
        <v>..</v>
      </c>
      <c r="IU65" s="1" t="str">
        <f t="shared" si="84"/>
        <v>..</v>
      </c>
      <c r="IV65" s="1" t="str">
        <f t="shared" si="85"/>
        <v>..</v>
      </c>
      <c r="IW65" s="1" t="str">
        <f t="shared" si="86"/>
        <v>..</v>
      </c>
      <c r="IX65" s="1" t="str">
        <f t="shared" si="87"/>
        <v>..</v>
      </c>
      <c r="IY65" s="1" t="str">
        <f t="shared" si="88"/>
        <v>..</v>
      </c>
      <c r="IZ65" s="1" t="str">
        <f t="shared" si="89"/>
        <v>..</v>
      </c>
      <c r="JA65" s="1" t="str">
        <f t="shared" si="90"/>
        <v>..</v>
      </c>
      <c r="JB65" s="1" t="str">
        <f t="shared" si="91"/>
        <v>..</v>
      </c>
      <c r="JC65" s="1" t="str">
        <f t="shared" si="92"/>
        <v>..</v>
      </c>
      <c r="JD65" s="1" t="str">
        <f t="shared" si="93"/>
        <v>..</v>
      </c>
      <c r="JE65" s="1" t="str">
        <f t="shared" si="94"/>
        <v>..</v>
      </c>
      <c r="JF65" s="1" t="str">
        <f t="shared" si="95"/>
        <v>..</v>
      </c>
      <c r="JG65" s="1" t="str">
        <f t="shared" si="96"/>
        <v>..</v>
      </c>
      <c r="JH65" s="1" t="str">
        <f t="shared" si="97"/>
        <v>..</v>
      </c>
      <c r="JI65" s="1" t="str">
        <f t="shared" si="98"/>
        <v>..</v>
      </c>
      <c r="JJ65" s="1" t="str">
        <f t="shared" si="99"/>
        <v>..</v>
      </c>
      <c r="JK65" s="1" t="str">
        <f t="shared" si="100"/>
        <v>..</v>
      </c>
      <c r="JL65" s="1" t="str">
        <f t="shared" si="101"/>
        <v>..</v>
      </c>
      <c r="JM65" s="1" t="str">
        <f t="shared" si="102"/>
        <v>..</v>
      </c>
      <c r="JN65" s="1" t="str">
        <f t="shared" si="103"/>
        <v>..</v>
      </c>
      <c r="JO65" s="1" t="str">
        <f t="shared" si="104"/>
        <v>..</v>
      </c>
      <c r="JP65" s="1" t="str">
        <f t="shared" si="105"/>
        <v>..</v>
      </c>
      <c r="JQ65" s="1" t="str">
        <f t="shared" si="106"/>
        <v>..</v>
      </c>
      <c r="JR65" s="1" t="str">
        <f t="shared" si="107"/>
        <v>..</v>
      </c>
      <c r="JS65" s="1">
        <f t="shared" si="108"/>
        <v>0.9</v>
      </c>
      <c r="JT65" s="1">
        <f t="shared" si="109"/>
        <v>0.1</v>
      </c>
      <c r="JU65" s="1">
        <f t="shared" si="110"/>
        <v>1.1000000000000001</v>
      </c>
      <c r="JV65" s="1">
        <f t="shared" si="111"/>
        <v>0.8</v>
      </c>
      <c r="JW65" s="1" t="str">
        <f t="shared" si="112"/>
        <v>..</v>
      </c>
      <c r="JX65" s="1" t="str">
        <f t="shared" si="113"/>
        <v>..</v>
      </c>
      <c r="JY65" s="1" t="str">
        <f t="shared" si="114"/>
        <v>..</v>
      </c>
      <c r="JZ65" s="1">
        <f t="shared" si="115"/>
        <v>0.3</v>
      </c>
      <c r="KA65" s="1">
        <f t="shared" si="116"/>
        <v>0.4</v>
      </c>
      <c r="KB65" s="1">
        <f t="shared" si="117"/>
        <v>-3.3</v>
      </c>
      <c r="KC65" s="1">
        <f t="shared" si="118"/>
        <v>-0.1</v>
      </c>
      <c r="KD65" s="1">
        <f t="shared" si="119"/>
        <v>0.2</v>
      </c>
      <c r="KE65" s="1">
        <f t="shared" si="120"/>
        <v>-0.1</v>
      </c>
      <c r="KF65" s="1">
        <f t="shared" si="121"/>
        <v>0.1</v>
      </c>
      <c r="KG65" s="1">
        <f t="shared" si="122"/>
        <v>0.1</v>
      </c>
      <c r="KH65" s="1" t="str">
        <f t="shared" si="123"/>
        <v>..</v>
      </c>
      <c r="KI65" s="1">
        <f t="shared" si="124"/>
        <v>0.1</v>
      </c>
      <c r="KJ65" s="1">
        <f t="shared" si="125"/>
        <v>-2</v>
      </c>
      <c r="KK65" s="1">
        <f t="shared" si="126"/>
        <v>-0.4</v>
      </c>
      <c r="KL65" s="1">
        <f t="shared" si="127"/>
        <v>0</v>
      </c>
      <c r="KM65" s="1">
        <f t="shared" si="128"/>
        <v>0.5</v>
      </c>
      <c r="KN65" s="1">
        <f t="shared" si="129"/>
        <v>0.4</v>
      </c>
      <c r="KO65" s="1">
        <f t="shared" si="130"/>
        <v>0.2</v>
      </c>
      <c r="KP65" s="1">
        <f t="shared" si="131"/>
        <v>-0.1</v>
      </c>
      <c r="KQ65" s="1">
        <f t="shared" si="132"/>
        <v>0.9</v>
      </c>
      <c r="KR65" s="1">
        <f t="shared" si="133"/>
        <v>-0.5</v>
      </c>
      <c r="KS65" s="1">
        <f t="shared" si="134"/>
        <v>1</v>
      </c>
      <c r="KT65" s="1">
        <f t="shared" si="5"/>
        <v>-1.5</v>
      </c>
      <c r="KU65" s="1" t="str">
        <f t="shared" si="163"/>
        <v>..</v>
      </c>
      <c r="KV65" s="1" t="str">
        <f t="shared" si="164"/>
        <v>..</v>
      </c>
      <c r="KW65" s="1" t="str">
        <f t="shared" si="165"/>
        <v>..</v>
      </c>
      <c r="KX65" s="1">
        <f t="shared" si="166"/>
        <v>0.3</v>
      </c>
      <c r="KY65" s="1">
        <f t="shared" si="167"/>
        <v>0.4</v>
      </c>
      <c r="KZ65" s="1">
        <f t="shared" si="168"/>
        <v>-3.3</v>
      </c>
      <c r="LA65" s="1">
        <f t="shared" si="169"/>
        <v>1.1000000000000001</v>
      </c>
      <c r="LB65" s="1">
        <f t="shared" si="170"/>
        <v>0.2</v>
      </c>
      <c r="LC65" s="1">
        <f t="shared" si="171"/>
        <v>-0.1</v>
      </c>
      <c r="LD65" s="1">
        <f t="shared" si="172"/>
        <v>0.8</v>
      </c>
      <c r="LE65" s="1">
        <f t="shared" si="173"/>
        <v>0.1</v>
      </c>
      <c r="LF65" s="1">
        <f t="shared" si="174"/>
        <v>0.1</v>
      </c>
      <c r="LG65" s="1" t="str">
        <f t="shared" si="175"/>
        <v>..</v>
      </c>
      <c r="LH65" s="1">
        <f t="shared" si="176"/>
        <v>-0.5</v>
      </c>
      <c r="LI65" s="1">
        <f t="shared" si="177"/>
        <v>-3.1</v>
      </c>
      <c r="LJ65" s="1">
        <f t="shared" si="178"/>
        <v>-1.3</v>
      </c>
      <c r="LK65" s="1">
        <f t="shared" si="179"/>
        <v>0</v>
      </c>
      <c r="LL65" s="1">
        <f t="shared" si="180"/>
        <v>1</v>
      </c>
      <c r="LM65" s="1">
        <f t="shared" si="181"/>
        <v>0.4</v>
      </c>
      <c r="LN65" s="1">
        <f t="shared" si="182"/>
        <v>-0.3</v>
      </c>
      <c r="LO65" s="1">
        <f t="shared" si="136"/>
        <v>-0.9</v>
      </c>
      <c r="LP65" s="1">
        <f t="shared" si="137"/>
        <v>1.1000000000000001</v>
      </c>
      <c r="LQ65" s="1">
        <f t="shared" si="138"/>
        <v>0</v>
      </c>
      <c r="LR65" s="1">
        <f t="shared" si="139"/>
        <v>-0.2</v>
      </c>
      <c r="LS65" s="1">
        <f t="shared" si="140"/>
        <v>1.1000000000000001</v>
      </c>
      <c r="LT65" s="1">
        <f t="shared" si="141"/>
        <v>-0.1</v>
      </c>
      <c r="LU65" s="1" t="str">
        <f t="shared" si="142"/>
        <v>..</v>
      </c>
      <c r="LV65" s="1" t="str">
        <f t="shared" si="143"/>
        <v>..</v>
      </c>
      <c r="LW65" s="1" t="str">
        <f t="shared" si="144"/>
        <v>..</v>
      </c>
      <c r="LX65" s="1">
        <f t="shared" si="145"/>
        <v>0.4</v>
      </c>
      <c r="LY65" s="1">
        <f t="shared" si="146"/>
        <v>0.4</v>
      </c>
      <c r="LZ65" s="1">
        <f t="shared" si="147"/>
        <v>-3.3</v>
      </c>
      <c r="MA65" s="1">
        <f t="shared" si="148"/>
        <v>0.6</v>
      </c>
      <c r="MB65" s="1">
        <f t="shared" si="149"/>
        <v>0.2</v>
      </c>
      <c r="MC65" s="1">
        <f t="shared" si="150"/>
        <v>-0.1</v>
      </c>
      <c r="MD65" s="1">
        <f t="shared" si="151"/>
        <v>0.8</v>
      </c>
      <c r="ME65" s="1">
        <f t="shared" si="152"/>
        <v>0.1</v>
      </c>
      <c r="MF65" s="1">
        <f t="shared" si="153"/>
        <v>0.1</v>
      </c>
      <c r="MG65" s="1" t="str">
        <f t="shared" si="154"/>
        <v>..</v>
      </c>
      <c r="MH65" s="1">
        <f t="shared" si="155"/>
        <v>0.1</v>
      </c>
      <c r="MI65" s="1">
        <f t="shared" si="156"/>
        <v>-2</v>
      </c>
      <c r="MJ65" s="1">
        <f t="shared" si="157"/>
        <v>-0.3</v>
      </c>
      <c r="MK65" s="1">
        <f t="shared" si="158"/>
        <v>0</v>
      </c>
      <c r="ML65" s="1">
        <f t="shared" si="159"/>
        <v>0.6</v>
      </c>
      <c r="MM65" s="1">
        <f t="shared" si="160"/>
        <v>0.4</v>
      </c>
      <c r="MN65" s="1">
        <f t="shared" si="161"/>
        <v>0.2</v>
      </c>
      <c r="MO65" s="1">
        <f t="shared" si="162"/>
        <v>0</v>
      </c>
      <c r="MP65" s="2">
        <f t="shared" si="135"/>
        <v>3.7</v>
      </c>
      <c r="MQ65" s="2" t="str">
        <f t="shared" si="185"/>
        <v>..</v>
      </c>
      <c r="MR65" s="2">
        <f t="shared" si="186"/>
        <v>2.5</v>
      </c>
      <c r="MS65" s="2">
        <f t="shared" si="187"/>
        <v>1.1000000000000001</v>
      </c>
      <c r="MT65" s="2" t="str">
        <f t="shared" si="188"/>
        <v>..</v>
      </c>
      <c r="MU65" s="2" t="str">
        <f t="shared" si="189"/>
        <v>..</v>
      </c>
      <c r="MV65" s="2" t="str">
        <f t="shared" si="190"/>
        <v>..</v>
      </c>
      <c r="MW65" s="2">
        <f t="shared" si="191"/>
        <v>0.6</v>
      </c>
      <c r="MX65" s="2">
        <f t="shared" si="192"/>
        <v>-0.9</v>
      </c>
      <c r="MY65" s="2">
        <f t="shared" si="193"/>
        <v>-4.5999999999999996</v>
      </c>
      <c r="MZ65" s="2">
        <f t="shared" si="194"/>
        <v>3</v>
      </c>
      <c r="NA65" s="2">
        <f t="shared" si="195"/>
        <v>4.5999999999999996</v>
      </c>
      <c r="NB65" s="2">
        <f t="shared" si="196"/>
        <v>0.5</v>
      </c>
      <c r="NC65" s="2">
        <f t="shared" si="197"/>
        <v>4.5</v>
      </c>
      <c r="ND65" s="2">
        <f t="shared" si="198"/>
        <v>-0.6</v>
      </c>
      <c r="NE65" s="2" t="str">
        <f t="shared" si="199"/>
        <v>..</v>
      </c>
      <c r="NF65" s="2">
        <f t="shared" si="200"/>
        <v>1.8</v>
      </c>
      <c r="NG65" s="2">
        <f t="shared" si="201"/>
        <v>1.4</v>
      </c>
      <c r="NH65" s="2">
        <f t="shared" si="202"/>
        <v>1.8</v>
      </c>
      <c r="NI65" s="2">
        <f t="shared" si="203"/>
        <v>0.4</v>
      </c>
      <c r="NJ65" s="2">
        <f t="shared" si="204"/>
        <v>-0.6</v>
      </c>
      <c r="NK65" s="2">
        <f t="shared" si="205"/>
        <v>0.2</v>
      </c>
      <c r="NL65" s="2">
        <f t="shared" si="206"/>
        <v>1.1000000000000001</v>
      </c>
      <c r="NM65" s="2">
        <f t="shared" si="207"/>
        <v>1.1000000000000001</v>
      </c>
      <c r="NN65" s="2" t="str">
        <f t="shared" si="208"/>
        <v>..</v>
      </c>
      <c r="NO65" s="2" t="str">
        <f t="shared" si="209"/>
        <v>..</v>
      </c>
      <c r="NP65" s="2" t="str">
        <f t="shared" si="210"/>
        <v>..</v>
      </c>
      <c r="NQ65" s="2" t="str">
        <f t="shared" si="211"/>
        <v>..</v>
      </c>
      <c r="NR65" s="2" t="str">
        <f t="shared" si="212"/>
        <v>..</v>
      </c>
      <c r="NS65" s="2" t="str">
        <f t="shared" si="213"/>
        <v>..</v>
      </c>
      <c r="NT65" s="2" t="str">
        <f t="shared" si="214"/>
        <v>..</v>
      </c>
      <c r="NU65" s="2" t="str">
        <f t="shared" si="215"/>
        <v>..</v>
      </c>
      <c r="NV65" s="2" t="str">
        <f t="shared" si="216"/>
        <v>..</v>
      </c>
      <c r="NW65" s="2" t="str">
        <f t="shared" si="217"/>
        <v>..</v>
      </c>
      <c r="NX65" s="2" t="str">
        <f t="shared" si="218"/>
        <v>..</v>
      </c>
      <c r="NY65" s="2" t="str">
        <f t="shared" si="219"/>
        <v>..</v>
      </c>
      <c r="NZ65" s="2" t="str">
        <f t="shared" si="220"/>
        <v>..</v>
      </c>
      <c r="OA65" s="2" t="str">
        <f t="shared" si="221"/>
        <v>..</v>
      </c>
      <c r="OB65" s="2" t="str">
        <f t="shared" si="222"/>
        <v>..</v>
      </c>
      <c r="OC65" s="2" t="str">
        <f t="shared" si="223"/>
        <v>..</v>
      </c>
      <c r="OD65" s="2" t="str">
        <f t="shared" si="224"/>
        <v>..</v>
      </c>
      <c r="OE65" s="2" t="str">
        <f t="shared" si="225"/>
        <v>..</v>
      </c>
      <c r="OF65" s="2" t="str">
        <f t="shared" si="226"/>
        <v>..</v>
      </c>
      <c r="OG65" s="2" t="str">
        <f t="shared" si="227"/>
        <v>..</v>
      </c>
      <c r="OH65" s="2" t="str">
        <f t="shared" si="228"/>
        <v>..</v>
      </c>
      <c r="OI65" s="2" t="str">
        <f t="shared" si="229"/>
        <v>..</v>
      </c>
      <c r="OJ65" s="2" t="str">
        <f t="shared" si="230"/>
        <v>..</v>
      </c>
      <c r="OK65" s="2" t="str">
        <f t="shared" si="231"/>
        <v>..</v>
      </c>
      <c r="OL65" s="2">
        <f t="shared" si="232"/>
        <v>5</v>
      </c>
      <c r="OM65" s="2" t="str">
        <f t="shared" si="233"/>
        <v>..</v>
      </c>
      <c r="ON65" s="2" t="str">
        <f t="shared" si="234"/>
        <v>..</v>
      </c>
      <c r="OO65" s="2">
        <f t="shared" si="235"/>
        <v>0.8</v>
      </c>
      <c r="OP65" s="2">
        <f t="shared" si="236"/>
        <v>-0.5</v>
      </c>
      <c r="OQ65" s="2">
        <f t="shared" si="237"/>
        <v>2.5</v>
      </c>
      <c r="OR65" s="2" t="str">
        <f t="shared" si="238"/>
        <v>..</v>
      </c>
      <c r="OS65" s="2" t="str">
        <f t="shared" si="239"/>
        <v>..</v>
      </c>
      <c r="OT65" s="2">
        <f t="shared" si="240"/>
        <v>-0.7</v>
      </c>
      <c r="OU65" s="2" t="str">
        <f t="shared" si="241"/>
        <v>..</v>
      </c>
      <c r="OV65" s="2" t="str">
        <f t="shared" si="242"/>
        <v>..</v>
      </c>
      <c r="OW65" s="2" t="str">
        <f t="shared" si="243"/>
        <v>..</v>
      </c>
      <c r="OX65" s="2">
        <f t="shared" si="244"/>
        <v>0.9</v>
      </c>
      <c r="OY65" s="2">
        <f t="shared" si="245"/>
        <v>-0.9</v>
      </c>
      <c r="OZ65" s="2">
        <f t="shared" si="246"/>
        <v>-4.5999999999999996</v>
      </c>
      <c r="PA65" s="2">
        <f t="shared" si="247"/>
        <v>1.8</v>
      </c>
      <c r="PB65" s="2">
        <f t="shared" si="183"/>
        <v>6.5</v>
      </c>
      <c r="PC65" s="2">
        <f t="shared" si="248"/>
        <v>0.5</v>
      </c>
      <c r="PD65" s="2">
        <f t="shared" si="249"/>
        <v>1.2</v>
      </c>
      <c r="PE65" s="2">
        <f t="shared" si="250"/>
        <v>4.8</v>
      </c>
      <c r="PF65" s="2">
        <f t="shared" si="251"/>
        <v>1</v>
      </c>
      <c r="PG65" s="2">
        <f t="shared" si="252"/>
        <v>-8.4</v>
      </c>
      <c r="PH65" s="2">
        <f t="shared" si="253"/>
        <v>-0.1</v>
      </c>
      <c r="PI65" s="2">
        <f t="shared" si="254"/>
        <v>0.6</v>
      </c>
      <c r="PJ65" s="2">
        <f t="shared" si="255"/>
        <v>-2.5</v>
      </c>
      <c r="PK65" s="2">
        <f t="shared" si="256"/>
        <v>0.2</v>
      </c>
      <c r="PL65" s="2">
        <f t="shared" si="257"/>
        <v>0</v>
      </c>
      <c r="PM65" s="2">
        <f t="shared" si="258"/>
        <v>-0.6</v>
      </c>
      <c r="PN65" s="2" t="str">
        <f t="shared" si="259"/>
        <v>..</v>
      </c>
      <c r="PO65" s="2" t="str">
        <f t="shared" si="260"/>
        <v>..</v>
      </c>
      <c r="PP65" s="2" t="str">
        <f t="shared" si="261"/>
        <v>..</v>
      </c>
      <c r="PQ65" s="2" t="str">
        <f t="shared" si="262"/>
        <v>..</v>
      </c>
      <c r="PR65" s="2" t="str">
        <f t="shared" si="263"/>
        <v>..</v>
      </c>
      <c r="PS65" s="2" t="str">
        <f t="shared" si="264"/>
        <v>..</v>
      </c>
      <c r="PT65" s="2" t="str">
        <f t="shared" si="265"/>
        <v>..</v>
      </c>
      <c r="PU65" s="2" t="str">
        <f t="shared" si="266"/>
        <v>..</v>
      </c>
      <c r="PV65" s="2" t="str">
        <f t="shared" si="267"/>
        <v>..</v>
      </c>
      <c r="PW65" s="2" t="str">
        <f t="shared" si="268"/>
        <v>..</v>
      </c>
      <c r="PX65" s="2" t="str">
        <f t="shared" si="269"/>
        <v>..</v>
      </c>
      <c r="PY65" s="2" t="str">
        <f t="shared" si="270"/>
        <v>..</v>
      </c>
      <c r="PZ65" s="2" t="str">
        <f t="shared" si="271"/>
        <v>..</v>
      </c>
      <c r="QA65" s="2" t="str">
        <f t="shared" si="272"/>
        <v>..</v>
      </c>
      <c r="QB65" s="2" t="str">
        <f t="shared" si="273"/>
        <v>..</v>
      </c>
      <c r="QC65" s="2" t="str">
        <f t="shared" si="274"/>
        <v>..</v>
      </c>
      <c r="QD65" s="2" t="str">
        <f t="shared" si="275"/>
        <v>..</v>
      </c>
      <c r="QE65" s="2" t="str">
        <f t="shared" si="276"/>
        <v>..</v>
      </c>
      <c r="QF65" s="2" t="str">
        <f t="shared" si="277"/>
        <v>..</v>
      </c>
      <c r="QG65" s="2" t="str">
        <f t="shared" si="278"/>
        <v>..</v>
      </c>
      <c r="QH65" s="2" t="str">
        <f t="shared" si="279"/>
        <v>..</v>
      </c>
      <c r="QI65" s="2" t="str">
        <f t="shared" si="280"/>
        <v>..</v>
      </c>
      <c r="QJ65" s="2" t="str">
        <f t="shared" si="281"/>
        <v>..</v>
      </c>
      <c r="QK65" s="2" t="str">
        <f t="shared" si="282"/>
        <v>..</v>
      </c>
      <c r="QL65" s="2" t="str">
        <f t="shared" si="283"/>
        <v>..</v>
      </c>
      <c r="QM65" s="2">
        <f t="shared" si="284"/>
        <v>4.2</v>
      </c>
      <c r="QN65" s="2">
        <f t="shared" si="285"/>
        <v>0.4</v>
      </c>
      <c r="QO65" s="2">
        <f t="shared" si="286"/>
        <v>2.5</v>
      </c>
      <c r="QP65" s="2">
        <f t="shared" si="287"/>
        <v>0.8</v>
      </c>
      <c r="QQ65" s="2" t="str">
        <f t="shared" si="288"/>
        <v>..</v>
      </c>
      <c r="QR65" s="2" t="str">
        <f t="shared" si="289"/>
        <v>..</v>
      </c>
      <c r="QS65" s="2" t="str">
        <f t="shared" si="290"/>
        <v>..</v>
      </c>
      <c r="QT65" s="2">
        <f t="shared" si="291"/>
        <v>0.9</v>
      </c>
      <c r="QU65" s="2">
        <f t="shared" si="292"/>
        <v>-0.9</v>
      </c>
      <c r="QV65" s="2">
        <f t="shared" si="293"/>
        <v>-4.5999999999999996</v>
      </c>
      <c r="QW65" s="2">
        <f t="shared" si="294"/>
        <v>-1.3</v>
      </c>
      <c r="QX65" s="2">
        <f t="shared" si="295"/>
        <v>6.4</v>
      </c>
      <c r="QY65" s="2">
        <f t="shared" si="296"/>
        <v>0.5</v>
      </c>
      <c r="QZ65" s="2">
        <f t="shared" si="297"/>
        <v>8.3000000000000007</v>
      </c>
      <c r="RA65" s="2">
        <f t="shared" si="298"/>
        <v>1.4</v>
      </c>
      <c r="RB65" s="2" t="str">
        <f t="shared" si="299"/>
        <v>..</v>
      </c>
      <c r="RC65" s="2">
        <f t="shared" si="300"/>
        <v>1.9</v>
      </c>
      <c r="RD65" s="2">
        <f t="shared" si="301"/>
        <v>5.4</v>
      </c>
      <c r="RE65" s="2">
        <f t="shared" si="302"/>
        <v>2.4</v>
      </c>
      <c r="RF65" s="2">
        <f t="shared" si="303"/>
        <v>4.0999999999999996</v>
      </c>
      <c r="RG65" s="2">
        <f t="shared" si="304"/>
        <v>-2.2999999999999998</v>
      </c>
      <c r="RH65" s="2">
        <f t="shared" si="305"/>
        <v>0.2</v>
      </c>
      <c r="RI65" s="2">
        <f t="shared" si="306"/>
        <v>1</v>
      </c>
      <c r="RJ65" s="2">
        <f t="shared" si="307"/>
        <v>1.6</v>
      </c>
      <c r="RK65" s="2">
        <f t="shared" si="308"/>
        <v>3.9</v>
      </c>
      <c r="RL65" s="2">
        <f t="shared" si="309"/>
        <v>-1</v>
      </c>
      <c r="RM65" s="2">
        <f t="shared" si="310"/>
        <v>2.5</v>
      </c>
      <c r="RN65" s="2">
        <f t="shared" si="184"/>
        <v>-2.6</v>
      </c>
      <c r="RO65" s="2" t="str">
        <f t="shared" si="338"/>
        <v>..</v>
      </c>
      <c r="RP65" s="2" t="str">
        <f t="shared" si="339"/>
        <v>..</v>
      </c>
      <c r="RQ65" s="2" t="str">
        <f t="shared" si="340"/>
        <v>..</v>
      </c>
      <c r="RR65" s="2">
        <f t="shared" si="341"/>
        <v>0.9</v>
      </c>
      <c r="RS65" s="2">
        <f t="shared" si="342"/>
        <v>-0.9</v>
      </c>
      <c r="RT65" s="2">
        <f t="shared" si="343"/>
        <v>-4.5999999999999996</v>
      </c>
      <c r="RU65" s="2">
        <f t="shared" si="344"/>
        <v>2.7</v>
      </c>
      <c r="RV65" s="2">
        <f t="shared" si="345"/>
        <v>5.8</v>
      </c>
      <c r="RW65" s="2">
        <f t="shared" si="346"/>
        <v>0.5</v>
      </c>
      <c r="RX65" s="2">
        <f t="shared" si="347"/>
        <v>4.5</v>
      </c>
      <c r="RY65" s="2">
        <f t="shared" si="348"/>
        <v>8.3000000000000007</v>
      </c>
      <c r="RZ65" s="2">
        <f t="shared" si="349"/>
        <v>1.4</v>
      </c>
      <c r="SA65" s="2" t="str">
        <f t="shared" si="350"/>
        <v>..</v>
      </c>
      <c r="SB65" s="2">
        <f t="shared" si="351"/>
        <v>0.1</v>
      </c>
      <c r="SC65" s="2">
        <f t="shared" si="352"/>
        <v>-2.5</v>
      </c>
      <c r="SD65" s="2">
        <f t="shared" si="353"/>
        <v>-0.7</v>
      </c>
      <c r="SE65" s="2">
        <f t="shared" si="354"/>
        <v>0.4</v>
      </c>
      <c r="SF65" s="2">
        <f t="shared" si="355"/>
        <v>-1.4</v>
      </c>
      <c r="SG65" s="2">
        <f t="shared" si="356"/>
        <v>0.2</v>
      </c>
      <c r="SH65" s="2">
        <f t="shared" si="357"/>
        <v>-0.1</v>
      </c>
      <c r="SI65" s="2">
        <f t="shared" si="311"/>
        <v>-0.6</v>
      </c>
      <c r="SJ65" s="2">
        <f t="shared" si="312"/>
        <v>4.3</v>
      </c>
      <c r="SK65" s="2">
        <f t="shared" si="313"/>
        <v>0.6</v>
      </c>
      <c r="SL65" s="2">
        <f t="shared" si="314"/>
        <v>-0.5</v>
      </c>
      <c r="SM65" s="2">
        <f t="shared" si="315"/>
        <v>2.5</v>
      </c>
      <c r="SN65" s="2">
        <f t="shared" si="316"/>
        <v>-0.7</v>
      </c>
      <c r="SO65" s="2" t="str">
        <f t="shared" si="317"/>
        <v>..</v>
      </c>
      <c r="SP65" s="2" t="str">
        <f t="shared" si="318"/>
        <v>..</v>
      </c>
      <c r="SQ65" s="2" t="str">
        <f t="shared" si="319"/>
        <v>..</v>
      </c>
      <c r="SR65" s="2">
        <f t="shared" si="320"/>
        <v>0.9</v>
      </c>
      <c r="SS65" s="2">
        <f t="shared" si="321"/>
        <v>-0.9</v>
      </c>
      <c r="ST65" s="2">
        <f t="shared" si="322"/>
        <v>-4.5999999999999996</v>
      </c>
      <c r="SU65" s="2">
        <f t="shared" si="323"/>
        <v>0.5</v>
      </c>
      <c r="SV65" s="2">
        <f t="shared" si="324"/>
        <v>5.9</v>
      </c>
      <c r="SW65" s="2">
        <f t="shared" si="325"/>
        <v>0.5</v>
      </c>
      <c r="SX65" s="2">
        <f t="shared" si="326"/>
        <v>4.5</v>
      </c>
      <c r="SY65" s="2">
        <f t="shared" si="327"/>
        <v>8.3000000000000007</v>
      </c>
      <c r="SZ65" s="2">
        <f t="shared" si="328"/>
        <v>0.6</v>
      </c>
      <c r="TA65" s="2" t="str">
        <f t="shared" si="329"/>
        <v>..</v>
      </c>
      <c r="TB65" s="2">
        <f t="shared" si="330"/>
        <v>1.5</v>
      </c>
      <c r="TC65" s="2">
        <f t="shared" si="331"/>
        <v>0.9</v>
      </c>
      <c r="TD65" s="2">
        <f t="shared" si="332"/>
        <v>1.3</v>
      </c>
      <c r="TE65" s="2">
        <f t="shared" si="333"/>
        <v>2.2999999999999998</v>
      </c>
      <c r="TF65" s="2">
        <f t="shared" si="334"/>
        <v>-2.1</v>
      </c>
      <c r="TG65" s="2">
        <f t="shared" si="335"/>
        <v>0.2</v>
      </c>
      <c r="TH65" s="2">
        <f t="shared" si="336"/>
        <v>0.7</v>
      </c>
      <c r="TI65" s="2">
        <f t="shared" si="337"/>
        <v>0.7</v>
      </c>
    </row>
    <row r="66" spans="1:529" x14ac:dyDescent="0.2">
      <c r="A66" t="s">
        <v>64</v>
      </c>
      <c r="B66">
        <v>664.50088600000004</v>
      </c>
      <c r="C66" t="s">
        <v>2</v>
      </c>
      <c r="D66">
        <v>481.48148200000003</v>
      </c>
      <c r="E66">
        <v>593.66157299999998</v>
      </c>
      <c r="F66" t="s">
        <v>2</v>
      </c>
      <c r="G66" t="s">
        <v>2</v>
      </c>
      <c r="H66" t="s">
        <v>2</v>
      </c>
      <c r="I66">
        <v>683.95904399999995</v>
      </c>
      <c r="J66">
        <v>643.36661900000001</v>
      </c>
      <c r="K66">
        <v>360.46033699999998</v>
      </c>
      <c r="L66">
        <v>606.78391999999997</v>
      </c>
      <c r="M66">
        <v>721.97055499999999</v>
      </c>
      <c r="N66">
        <v>604.69107599999995</v>
      </c>
      <c r="O66">
        <v>976.36949500000003</v>
      </c>
      <c r="P66">
        <v>1036.7793240000001</v>
      </c>
      <c r="Q66" t="s">
        <v>2</v>
      </c>
      <c r="R66">
        <v>706.83579999999995</v>
      </c>
      <c r="S66">
        <v>465.75342499999999</v>
      </c>
      <c r="T66">
        <v>697.22222199999999</v>
      </c>
      <c r="U66">
        <v>481.31037400000002</v>
      </c>
      <c r="V66">
        <v>1475.592748</v>
      </c>
      <c r="W66">
        <v>728.26086999999995</v>
      </c>
      <c r="X66">
        <v>753.66568900000004</v>
      </c>
      <c r="Y66">
        <v>745.46772999999996</v>
      </c>
      <c r="Z66" t="s">
        <v>2</v>
      </c>
      <c r="AA66" t="s">
        <v>2</v>
      </c>
      <c r="AB66" t="s">
        <v>2</v>
      </c>
      <c r="AC66" t="s">
        <v>2</v>
      </c>
      <c r="AD66" t="s">
        <v>2</v>
      </c>
      <c r="AE66" t="s">
        <v>2</v>
      </c>
      <c r="AF66" t="s">
        <v>2</v>
      </c>
      <c r="AG66" t="s">
        <v>2</v>
      </c>
      <c r="AH66" t="s">
        <v>2</v>
      </c>
      <c r="AI66" t="s">
        <v>2</v>
      </c>
      <c r="AJ66" t="s">
        <v>2</v>
      </c>
      <c r="AK66" t="s">
        <v>2</v>
      </c>
      <c r="AL66" t="s">
        <v>2</v>
      </c>
      <c r="AM66" t="s">
        <v>2</v>
      </c>
      <c r="AN66" t="s">
        <v>2</v>
      </c>
      <c r="AO66" t="s">
        <v>2</v>
      </c>
      <c r="AP66" t="s">
        <v>2</v>
      </c>
      <c r="AQ66" t="s">
        <v>2</v>
      </c>
      <c r="AR66" t="s">
        <v>2</v>
      </c>
      <c r="AS66" t="s">
        <v>2</v>
      </c>
      <c r="AT66" t="s">
        <v>2</v>
      </c>
      <c r="AU66" t="s">
        <v>2</v>
      </c>
      <c r="AV66" t="s">
        <v>2</v>
      </c>
      <c r="AW66" t="s">
        <v>2</v>
      </c>
      <c r="AX66">
        <v>663.97228600000005</v>
      </c>
      <c r="AY66" t="s">
        <v>2</v>
      </c>
      <c r="AZ66" t="s">
        <v>2</v>
      </c>
      <c r="BA66">
        <v>659.35334899999998</v>
      </c>
      <c r="BB66">
        <v>611.86142099999995</v>
      </c>
      <c r="BC66">
        <v>481.53906000000001</v>
      </c>
      <c r="BD66" t="s">
        <v>2</v>
      </c>
      <c r="BE66" t="s">
        <v>2</v>
      </c>
      <c r="BF66">
        <v>535.51912600000003</v>
      </c>
      <c r="BG66" t="s">
        <v>2</v>
      </c>
      <c r="BH66" t="s">
        <v>2</v>
      </c>
      <c r="BI66" t="s">
        <v>2</v>
      </c>
      <c r="BJ66">
        <v>678.650037</v>
      </c>
      <c r="BK66">
        <v>643.36661900000001</v>
      </c>
      <c r="BL66">
        <v>360.46033699999998</v>
      </c>
      <c r="BM66">
        <v>641.53132200000005</v>
      </c>
      <c r="BN66">
        <v>738.27698999999996</v>
      </c>
      <c r="BO66">
        <v>604.69107599999995</v>
      </c>
      <c r="BP66">
        <v>781.456954</v>
      </c>
      <c r="BQ66">
        <v>677.50497700000005</v>
      </c>
      <c r="BR66">
        <v>601.58460700000001</v>
      </c>
      <c r="BS66">
        <v>450.81472500000001</v>
      </c>
      <c r="BT66">
        <v>580.23986300000001</v>
      </c>
      <c r="BU66">
        <v>618.61575200000004</v>
      </c>
      <c r="BV66">
        <v>1558.599696</v>
      </c>
      <c r="BW66">
        <v>728.26086999999995</v>
      </c>
      <c r="BX66">
        <v>727.89581899999996</v>
      </c>
      <c r="BY66">
        <v>698.24086599999998</v>
      </c>
      <c r="BZ66" t="s">
        <v>2</v>
      </c>
      <c r="CA66" t="s">
        <v>2</v>
      </c>
      <c r="CB66" t="s">
        <v>2</v>
      </c>
      <c r="CC66" t="s">
        <v>2</v>
      </c>
      <c r="CD66" t="s">
        <v>2</v>
      </c>
      <c r="CE66" t="s">
        <v>2</v>
      </c>
      <c r="CF66" t="s">
        <v>2</v>
      </c>
      <c r="CG66" t="s">
        <v>2</v>
      </c>
      <c r="CH66" t="s">
        <v>2</v>
      </c>
      <c r="CI66" t="s">
        <v>2</v>
      </c>
      <c r="CJ66" t="s">
        <v>2</v>
      </c>
      <c r="CK66" t="s">
        <v>2</v>
      </c>
      <c r="CL66" t="s">
        <v>2</v>
      </c>
      <c r="CM66" t="s">
        <v>2</v>
      </c>
      <c r="CN66" t="s">
        <v>2</v>
      </c>
      <c r="CO66" t="s">
        <v>2</v>
      </c>
      <c r="CP66" t="s">
        <v>2</v>
      </c>
      <c r="CQ66" t="s">
        <v>2</v>
      </c>
      <c r="CR66" t="s">
        <v>2</v>
      </c>
      <c r="CS66" t="s">
        <v>2</v>
      </c>
      <c r="CT66" t="s">
        <v>2</v>
      </c>
      <c r="CU66" t="s">
        <v>2</v>
      </c>
      <c r="CV66" t="s">
        <v>2</v>
      </c>
      <c r="CW66" t="s">
        <v>2</v>
      </c>
      <c r="CX66" t="s">
        <v>2</v>
      </c>
      <c r="CY66">
        <v>625.13311999999996</v>
      </c>
      <c r="CZ66">
        <v>645.63106800000003</v>
      </c>
      <c r="DA66">
        <v>481.57894700000003</v>
      </c>
      <c r="DB66">
        <v>518.15181500000006</v>
      </c>
      <c r="DC66" t="s">
        <v>2</v>
      </c>
      <c r="DD66" t="s">
        <v>2</v>
      </c>
      <c r="DE66" t="s">
        <v>2</v>
      </c>
      <c r="DF66">
        <v>678.650037</v>
      </c>
      <c r="DG66">
        <v>643.36661900000001</v>
      </c>
      <c r="DH66">
        <v>360.46033699999998</v>
      </c>
      <c r="DI66">
        <v>580.83480299999997</v>
      </c>
      <c r="DJ66">
        <v>736.64122099999997</v>
      </c>
      <c r="DK66">
        <v>604.69107599999995</v>
      </c>
      <c r="DL66">
        <v>537.13218099999995</v>
      </c>
      <c r="DM66">
        <v>762.93103399999995</v>
      </c>
      <c r="DN66" t="s">
        <v>2</v>
      </c>
      <c r="DO66">
        <v>580.69883500000003</v>
      </c>
      <c r="DP66">
        <v>443.88609700000001</v>
      </c>
      <c r="DQ66">
        <v>549.21465999999998</v>
      </c>
      <c r="DR66">
        <v>550.27675299999999</v>
      </c>
      <c r="DS66">
        <v>1524.300442</v>
      </c>
      <c r="DT66">
        <v>728.26086999999995</v>
      </c>
      <c r="DU66">
        <v>674.56758500000001</v>
      </c>
      <c r="DV66">
        <v>631.89448400000003</v>
      </c>
      <c r="DW66">
        <v>652.27145299999995</v>
      </c>
      <c r="DX66">
        <v>678.49829399999999</v>
      </c>
      <c r="DY66">
        <v>481.29788200000002</v>
      </c>
      <c r="DZ66">
        <v>566.85082899999998</v>
      </c>
      <c r="EA66" t="s">
        <v>2</v>
      </c>
      <c r="EB66" t="s">
        <v>2</v>
      </c>
      <c r="EC66" t="s">
        <v>2</v>
      </c>
      <c r="ED66">
        <v>678.650037</v>
      </c>
      <c r="EE66">
        <v>643.36661900000001</v>
      </c>
      <c r="EF66">
        <v>360.46033699999998</v>
      </c>
      <c r="EG66">
        <v>589.49096899999995</v>
      </c>
      <c r="EH66">
        <v>730.02754800000002</v>
      </c>
      <c r="EI66">
        <v>604.69107599999995</v>
      </c>
      <c r="EJ66">
        <v>969.72973000000002</v>
      </c>
      <c r="EK66">
        <v>537.13218099999995</v>
      </c>
      <c r="EL66">
        <v>762.93103399999995</v>
      </c>
      <c r="EM66" t="s">
        <v>2</v>
      </c>
      <c r="EN66">
        <v>595.98853899999995</v>
      </c>
      <c r="EO66">
        <v>531.17206999999996</v>
      </c>
      <c r="EP66">
        <v>576.07555100000002</v>
      </c>
      <c r="EQ66">
        <v>517.47907399999997</v>
      </c>
      <c r="ER66">
        <v>1463.8888890000001</v>
      </c>
      <c r="ES66">
        <v>728.26086999999995</v>
      </c>
      <c r="ET66">
        <v>644.48552099999995</v>
      </c>
      <c r="EU66">
        <v>615.25423699999999</v>
      </c>
      <c r="EV66">
        <v>642.81752600000004</v>
      </c>
      <c r="EW66">
        <v>653.31739400000004</v>
      </c>
      <c r="EX66">
        <v>611.86142099999995</v>
      </c>
      <c r="EY66">
        <v>481.68421000000001</v>
      </c>
      <c r="EZ66">
        <v>547.93814399999997</v>
      </c>
      <c r="FA66" t="s">
        <v>2</v>
      </c>
      <c r="FB66" t="s">
        <v>2</v>
      </c>
      <c r="FC66" t="s">
        <v>2</v>
      </c>
      <c r="FD66">
        <v>679.24528299999997</v>
      </c>
      <c r="FE66">
        <v>643.36661900000001</v>
      </c>
      <c r="FF66">
        <v>360.46033699999998</v>
      </c>
      <c r="FG66">
        <v>600.234467</v>
      </c>
      <c r="FH66">
        <v>732.78236900000002</v>
      </c>
      <c r="FI66">
        <v>604.69107599999995</v>
      </c>
      <c r="FJ66">
        <v>976.36949500000003</v>
      </c>
      <c r="FK66">
        <v>537.13218099999995</v>
      </c>
      <c r="FL66">
        <v>859.12052100000005</v>
      </c>
      <c r="FM66" t="s">
        <v>2</v>
      </c>
      <c r="FN66">
        <v>607.58017500000005</v>
      </c>
      <c r="FO66">
        <v>463.33783199999999</v>
      </c>
      <c r="FP66">
        <v>579.71014500000001</v>
      </c>
      <c r="FQ66">
        <v>554.26176099999998</v>
      </c>
      <c r="FR66">
        <v>1523.5294120000001</v>
      </c>
      <c r="FS66">
        <v>728.26086999999995</v>
      </c>
      <c r="FT66">
        <v>698.13829799999996</v>
      </c>
      <c r="FU66">
        <v>662.87159999999994</v>
      </c>
      <c r="FV66" s="1">
        <f t="shared" si="3"/>
        <v>0.8</v>
      </c>
      <c r="FW66" s="1" t="str">
        <f t="shared" si="9"/>
        <v>..</v>
      </c>
      <c r="FX66" s="1">
        <f t="shared" si="10"/>
        <v>0</v>
      </c>
      <c r="FY66" s="1">
        <f t="shared" si="11"/>
        <v>0.1</v>
      </c>
      <c r="FZ66" s="1" t="str">
        <f t="shared" si="12"/>
        <v>..</v>
      </c>
      <c r="GA66" s="1" t="str">
        <f t="shared" si="13"/>
        <v>..</v>
      </c>
      <c r="GB66" s="1" t="str">
        <f t="shared" si="14"/>
        <v>..</v>
      </c>
      <c r="GC66" s="1">
        <f t="shared" si="15"/>
        <v>0.8</v>
      </c>
      <c r="GD66" s="1">
        <f t="shared" si="16"/>
        <v>-2.7</v>
      </c>
      <c r="GE66" s="1">
        <f t="shared" si="17"/>
        <v>-3.1</v>
      </c>
      <c r="GF66" s="1">
        <f t="shared" si="18"/>
        <v>-0.4</v>
      </c>
      <c r="GG66" s="1">
        <f t="shared" si="19"/>
        <v>2.4</v>
      </c>
      <c r="GH66" s="1">
        <f t="shared" si="20"/>
        <v>0.5</v>
      </c>
      <c r="GI66" s="1">
        <f t="shared" si="21"/>
        <v>-1.3</v>
      </c>
      <c r="GJ66" s="1">
        <f t="shared" si="22"/>
        <v>1.5</v>
      </c>
      <c r="GK66" s="1" t="str">
        <f t="shared" si="23"/>
        <v>..</v>
      </c>
      <c r="GL66" s="1">
        <f t="shared" si="24"/>
        <v>-0.1</v>
      </c>
      <c r="GM66" s="1">
        <f t="shared" si="25"/>
        <v>-2.1</v>
      </c>
      <c r="GN66" s="1">
        <f t="shared" si="26"/>
        <v>-0.2</v>
      </c>
      <c r="GO66" s="1">
        <f t="shared" si="27"/>
        <v>0</v>
      </c>
      <c r="GP66" s="1">
        <f t="shared" si="28"/>
        <v>5.2</v>
      </c>
      <c r="GQ66" s="1">
        <f t="shared" si="29"/>
        <v>0.2</v>
      </c>
      <c r="GR66" s="1">
        <f t="shared" si="30"/>
        <v>0.7</v>
      </c>
      <c r="GS66" s="1">
        <f t="shared" si="31"/>
        <v>0.6</v>
      </c>
      <c r="GT66" s="1" t="str">
        <f t="shared" si="32"/>
        <v>..</v>
      </c>
      <c r="GU66" s="1" t="str">
        <f t="shared" si="33"/>
        <v>..</v>
      </c>
      <c r="GV66" s="1" t="str">
        <f t="shared" si="34"/>
        <v>..</v>
      </c>
      <c r="GW66" s="1" t="str">
        <f t="shared" si="35"/>
        <v>..</v>
      </c>
      <c r="GX66" s="1" t="str">
        <f t="shared" si="36"/>
        <v>..</v>
      </c>
      <c r="GY66" s="1" t="str">
        <f t="shared" si="37"/>
        <v>..</v>
      </c>
      <c r="GZ66" s="1" t="str">
        <f t="shared" si="38"/>
        <v>..</v>
      </c>
      <c r="HA66" s="1" t="str">
        <f t="shared" si="39"/>
        <v>..</v>
      </c>
      <c r="HB66" s="1" t="str">
        <f t="shared" si="40"/>
        <v>..</v>
      </c>
      <c r="HC66" s="1" t="str">
        <f t="shared" si="41"/>
        <v>..</v>
      </c>
      <c r="HD66" s="1" t="str">
        <f t="shared" si="42"/>
        <v>..</v>
      </c>
      <c r="HE66" s="1" t="str">
        <f t="shared" si="43"/>
        <v>..</v>
      </c>
      <c r="HF66" s="1" t="str">
        <f t="shared" si="44"/>
        <v>..</v>
      </c>
      <c r="HG66" s="1" t="str">
        <f t="shared" si="45"/>
        <v>..</v>
      </c>
      <c r="HH66" s="1" t="str">
        <f t="shared" si="46"/>
        <v>..</v>
      </c>
      <c r="HI66" s="1" t="str">
        <f t="shared" si="47"/>
        <v>..</v>
      </c>
      <c r="HJ66" s="1" t="str">
        <f t="shared" si="48"/>
        <v>..</v>
      </c>
      <c r="HK66" s="1" t="str">
        <f t="shared" si="49"/>
        <v>..</v>
      </c>
      <c r="HL66" s="1" t="str">
        <f t="shared" si="50"/>
        <v>..</v>
      </c>
      <c r="HM66" s="1" t="str">
        <f t="shared" si="51"/>
        <v>..</v>
      </c>
      <c r="HN66" s="1" t="str">
        <f t="shared" si="52"/>
        <v>..</v>
      </c>
      <c r="HO66" s="1" t="str">
        <f t="shared" si="53"/>
        <v>..</v>
      </c>
      <c r="HP66" s="1" t="str">
        <f t="shared" si="54"/>
        <v>..</v>
      </c>
      <c r="HQ66" s="1" t="str">
        <f t="shared" si="55"/>
        <v>..</v>
      </c>
      <c r="HR66" s="1">
        <f t="shared" si="56"/>
        <v>0.3</v>
      </c>
      <c r="HS66" s="1" t="str">
        <f t="shared" si="57"/>
        <v>..</v>
      </c>
      <c r="HT66" s="1" t="str">
        <f t="shared" si="58"/>
        <v>..</v>
      </c>
      <c r="HU66" s="1">
        <f t="shared" si="59"/>
        <v>0.4</v>
      </c>
      <c r="HV66" s="1">
        <f t="shared" si="60"/>
        <v>0.6</v>
      </c>
      <c r="HW66" s="1">
        <f t="shared" si="61"/>
        <v>0</v>
      </c>
      <c r="HX66" s="1" t="str">
        <f t="shared" si="62"/>
        <v>..</v>
      </c>
      <c r="HY66" s="1" t="str">
        <f t="shared" si="63"/>
        <v>..</v>
      </c>
      <c r="HZ66" s="1">
        <f t="shared" si="64"/>
        <v>1.8</v>
      </c>
      <c r="IA66" s="1" t="str">
        <f t="shared" si="65"/>
        <v>..</v>
      </c>
      <c r="IB66" s="1" t="str">
        <f t="shared" si="66"/>
        <v>..</v>
      </c>
      <c r="IC66" s="1" t="str">
        <f t="shared" si="67"/>
        <v>..</v>
      </c>
      <c r="ID66" s="1">
        <f t="shared" si="68"/>
        <v>0</v>
      </c>
      <c r="IE66" s="1">
        <f t="shared" si="69"/>
        <v>-2.7</v>
      </c>
      <c r="IF66" s="1">
        <f t="shared" si="70"/>
        <v>-3.1</v>
      </c>
      <c r="IG66" s="1">
        <f t="shared" si="71"/>
        <v>0.5</v>
      </c>
      <c r="IH66" s="1">
        <f t="shared" si="4"/>
        <v>3.4</v>
      </c>
      <c r="II66" s="1">
        <f t="shared" si="72"/>
        <v>0.5</v>
      </c>
      <c r="IJ66" s="1">
        <f t="shared" si="73"/>
        <v>0.2</v>
      </c>
      <c r="IK66" s="1">
        <f t="shared" si="74"/>
        <v>-0.1</v>
      </c>
      <c r="IL66" s="1">
        <f t="shared" si="75"/>
        <v>0.5</v>
      </c>
      <c r="IM66" s="1">
        <f t="shared" si="76"/>
        <v>-0.3</v>
      </c>
      <c r="IN66" s="1">
        <f t="shared" si="77"/>
        <v>0.3</v>
      </c>
      <c r="IO66" s="1">
        <f t="shared" si="78"/>
        <v>0</v>
      </c>
      <c r="IP66" s="1">
        <f t="shared" si="79"/>
        <v>3.2</v>
      </c>
      <c r="IQ66" s="1">
        <f t="shared" si="80"/>
        <v>0.2</v>
      </c>
      <c r="IR66" s="1">
        <f t="shared" si="81"/>
        <v>1.1000000000000001</v>
      </c>
      <c r="IS66" s="1">
        <f t="shared" si="82"/>
        <v>1</v>
      </c>
      <c r="IT66" s="1" t="str">
        <f t="shared" si="83"/>
        <v>..</v>
      </c>
      <c r="IU66" s="1" t="str">
        <f t="shared" si="84"/>
        <v>..</v>
      </c>
      <c r="IV66" s="1" t="str">
        <f t="shared" si="85"/>
        <v>..</v>
      </c>
      <c r="IW66" s="1" t="str">
        <f t="shared" si="86"/>
        <v>..</v>
      </c>
      <c r="IX66" s="1" t="str">
        <f t="shared" si="87"/>
        <v>..</v>
      </c>
      <c r="IY66" s="1" t="str">
        <f t="shared" si="88"/>
        <v>..</v>
      </c>
      <c r="IZ66" s="1" t="str">
        <f t="shared" si="89"/>
        <v>..</v>
      </c>
      <c r="JA66" s="1" t="str">
        <f t="shared" si="90"/>
        <v>..</v>
      </c>
      <c r="JB66" s="1" t="str">
        <f t="shared" si="91"/>
        <v>..</v>
      </c>
      <c r="JC66" s="1" t="str">
        <f t="shared" si="92"/>
        <v>..</v>
      </c>
      <c r="JD66" s="1" t="str">
        <f t="shared" si="93"/>
        <v>..</v>
      </c>
      <c r="JE66" s="1" t="str">
        <f t="shared" si="94"/>
        <v>..</v>
      </c>
      <c r="JF66" s="1" t="str">
        <f t="shared" si="95"/>
        <v>..</v>
      </c>
      <c r="JG66" s="1" t="str">
        <f t="shared" si="96"/>
        <v>..</v>
      </c>
      <c r="JH66" s="1" t="str">
        <f t="shared" si="97"/>
        <v>..</v>
      </c>
      <c r="JI66" s="1" t="str">
        <f t="shared" si="98"/>
        <v>..</v>
      </c>
      <c r="JJ66" s="1" t="str">
        <f t="shared" si="99"/>
        <v>..</v>
      </c>
      <c r="JK66" s="1" t="str">
        <f t="shared" si="100"/>
        <v>..</v>
      </c>
      <c r="JL66" s="1" t="str">
        <f t="shared" si="101"/>
        <v>..</v>
      </c>
      <c r="JM66" s="1" t="str">
        <f t="shared" si="102"/>
        <v>..</v>
      </c>
      <c r="JN66" s="1" t="str">
        <f t="shared" si="103"/>
        <v>..</v>
      </c>
      <c r="JO66" s="1" t="str">
        <f t="shared" si="104"/>
        <v>..</v>
      </c>
      <c r="JP66" s="1" t="str">
        <f t="shared" si="105"/>
        <v>..</v>
      </c>
      <c r="JQ66" s="1" t="str">
        <f t="shared" si="106"/>
        <v>..</v>
      </c>
      <c r="JR66" s="1" t="str">
        <f t="shared" si="107"/>
        <v>..</v>
      </c>
      <c r="JS66" s="1">
        <f t="shared" si="108"/>
        <v>0.8</v>
      </c>
      <c r="JT66" s="1">
        <f t="shared" si="109"/>
        <v>-0.4</v>
      </c>
      <c r="JU66" s="1">
        <f t="shared" si="110"/>
        <v>0</v>
      </c>
      <c r="JV66" s="1">
        <f t="shared" si="111"/>
        <v>1.9</v>
      </c>
      <c r="JW66" s="1" t="str">
        <f t="shared" si="112"/>
        <v>..</v>
      </c>
      <c r="JX66" s="1" t="str">
        <f t="shared" si="113"/>
        <v>..</v>
      </c>
      <c r="JY66" s="1" t="str">
        <f t="shared" si="114"/>
        <v>..</v>
      </c>
      <c r="JZ66" s="1">
        <f t="shared" si="115"/>
        <v>0</v>
      </c>
      <c r="KA66" s="1">
        <f t="shared" si="116"/>
        <v>-2.7</v>
      </c>
      <c r="KB66" s="1">
        <f t="shared" si="117"/>
        <v>-3.1</v>
      </c>
      <c r="KC66" s="1">
        <f t="shared" si="118"/>
        <v>0.6</v>
      </c>
      <c r="KD66" s="1">
        <f t="shared" si="119"/>
        <v>3.4</v>
      </c>
      <c r="KE66" s="1">
        <f t="shared" si="120"/>
        <v>0.5</v>
      </c>
      <c r="KF66" s="1">
        <f t="shared" si="121"/>
        <v>0</v>
      </c>
      <c r="KG66" s="1">
        <f t="shared" si="122"/>
        <v>0.1</v>
      </c>
      <c r="KH66" s="1" t="str">
        <f t="shared" si="123"/>
        <v>..</v>
      </c>
      <c r="KI66" s="1">
        <f t="shared" si="124"/>
        <v>0.1</v>
      </c>
      <c r="KJ66" s="1">
        <f t="shared" si="125"/>
        <v>-0.3</v>
      </c>
      <c r="KK66" s="1">
        <f t="shared" si="126"/>
        <v>0</v>
      </c>
      <c r="KL66" s="1">
        <f t="shared" si="127"/>
        <v>0</v>
      </c>
      <c r="KM66" s="1">
        <f t="shared" si="128"/>
        <v>3.2</v>
      </c>
      <c r="KN66" s="1">
        <f t="shared" si="129"/>
        <v>0.2</v>
      </c>
      <c r="KO66" s="1">
        <f t="shared" si="130"/>
        <v>0.7</v>
      </c>
      <c r="KP66" s="1">
        <f t="shared" si="131"/>
        <v>0.6</v>
      </c>
      <c r="KQ66" s="1">
        <f t="shared" si="132"/>
        <v>1.7</v>
      </c>
      <c r="KR66" s="1">
        <f t="shared" si="133"/>
        <v>-0.2</v>
      </c>
      <c r="KS66" s="1">
        <f t="shared" si="134"/>
        <v>0</v>
      </c>
      <c r="KT66" s="1">
        <f t="shared" si="5"/>
        <v>0</v>
      </c>
      <c r="KU66" s="1" t="str">
        <f t="shared" si="163"/>
        <v>..</v>
      </c>
      <c r="KV66" s="1" t="str">
        <f t="shared" si="164"/>
        <v>..</v>
      </c>
      <c r="KW66" s="1" t="str">
        <f t="shared" si="165"/>
        <v>..</v>
      </c>
      <c r="KX66" s="1">
        <f t="shared" si="166"/>
        <v>0</v>
      </c>
      <c r="KY66" s="1">
        <f t="shared" si="167"/>
        <v>-2.7</v>
      </c>
      <c r="KZ66" s="1">
        <f t="shared" si="168"/>
        <v>-3.1</v>
      </c>
      <c r="LA66" s="1">
        <f t="shared" si="169"/>
        <v>-2.4</v>
      </c>
      <c r="LB66" s="1">
        <f t="shared" si="170"/>
        <v>3.1</v>
      </c>
      <c r="LC66" s="1">
        <f t="shared" si="171"/>
        <v>0.5</v>
      </c>
      <c r="LD66" s="1">
        <f t="shared" si="172"/>
        <v>-1.6</v>
      </c>
      <c r="LE66" s="1">
        <f t="shared" si="173"/>
        <v>0</v>
      </c>
      <c r="LF66" s="1">
        <f t="shared" si="174"/>
        <v>0.1</v>
      </c>
      <c r="LG66" s="1" t="str">
        <f t="shared" si="175"/>
        <v>..</v>
      </c>
      <c r="LH66" s="1">
        <f t="shared" si="176"/>
        <v>0.1</v>
      </c>
      <c r="LI66" s="1">
        <f t="shared" si="177"/>
        <v>-3.8</v>
      </c>
      <c r="LJ66" s="1">
        <f t="shared" si="178"/>
        <v>-1</v>
      </c>
      <c r="LK66" s="1">
        <f t="shared" si="179"/>
        <v>0</v>
      </c>
      <c r="LL66" s="1">
        <f t="shared" si="180"/>
        <v>3.8</v>
      </c>
      <c r="LM66" s="1">
        <f t="shared" si="181"/>
        <v>0.2</v>
      </c>
      <c r="LN66" s="1">
        <f t="shared" si="182"/>
        <v>0.6</v>
      </c>
      <c r="LO66" s="1">
        <f t="shared" si="136"/>
        <v>-0.5</v>
      </c>
      <c r="LP66" s="1">
        <f t="shared" si="137"/>
        <v>0.8</v>
      </c>
      <c r="LQ66" s="1">
        <f t="shared" si="138"/>
        <v>-0.1</v>
      </c>
      <c r="LR66" s="1">
        <f t="shared" si="139"/>
        <v>0.6</v>
      </c>
      <c r="LS66" s="1">
        <f t="shared" si="140"/>
        <v>0</v>
      </c>
      <c r="LT66" s="1">
        <f t="shared" si="141"/>
        <v>1</v>
      </c>
      <c r="LU66" s="1" t="str">
        <f t="shared" si="142"/>
        <v>..</v>
      </c>
      <c r="LV66" s="1" t="str">
        <f t="shared" si="143"/>
        <v>..</v>
      </c>
      <c r="LW66" s="1" t="str">
        <f t="shared" si="144"/>
        <v>..</v>
      </c>
      <c r="LX66" s="1">
        <f t="shared" si="145"/>
        <v>0.1</v>
      </c>
      <c r="LY66" s="1">
        <f t="shared" si="146"/>
        <v>-2.7</v>
      </c>
      <c r="LZ66" s="1">
        <f t="shared" si="147"/>
        <v>-3.1</v>
      </c>
      <c r="MA66" s="1">
        <f t="shared" si="148"/>
        <v>0.1</v>
      </c>
      <c r="MB66" s="1">
        <f t="shared" si="149"/>
        <v>3.2</v>
      </c>
      <c r="MC66" s="1">
        <f t="shared" si="150"/>
        <v>0.5</v>
      </c>
      <c r="MD66" s="1">
        <f t="shared" si="151"/>
        <v>-1.3</v>
      </c>
      <c r="ME66" s="1">
        <f t="shared" si="152"/>
        <v>0</v>
      </c>
      <c r="MF66" s="1">
        <f t="shared" si="153"/>
        <v>0.8</v>
      </c>
      <c r="MG66" s="1" t="str">
        <f t="shared" si="154"/>
        <v>..</v>
      </c>
      <c r="MH66" s="1">
        <f t="shared" si="155"/>
        <v>0.2</v>
      </c>
      <c r="MI66" s="1">
        <f t="shared" si="156"/>
        <v>-1.2</v>
      </c>
      <c r="MJ66" s="1">
        <f t="shared" si="157"/>
        <v>0</v>
      </c>
      <c r="MK66" s="1">
        <f t="shared" si="158"/>
        <v>0</v>
      </c>
      <c r="ML66" s="1">
        <f t="shared" si="159"/>
        <v>3.5</v>
      </c>
      <c r="MM66" s="1">
        <f t="shared" si="160"/>
        <v>0.2</v>
      </c>
      <c r="MN66" s="1">
        <f t="shared" si="161"/>
        <v>0.8</v>
      </c>
      <c r="MO66" s="1">
        <f t="shared" si="162"/>
        <v>0.6</v>
      </c>
      <c r="MP66" s="2">
        <f t="shared" si="135"/>
        <v>4</v>
      </c>
      <c r="MQ66" s="2" t="str">
        <f t="shared" si="185"/>
        <v>..</v>
      </c>
      <c r="MR66" s="2">
        <f t="shared" si="186"/>
        <v>2.8</v>
      </c>
      <c r="MS66" s="2">
        <f t="shared" si="187"/>
        <v>1.1000000000000001</v>
      </c>
      <c r="MT66" s="2" t="str">
        <f t="shared" si="188"/>
        <v>..</v>
      </c>
      <c r="MU66" s="2" t="str">
        <f t="shared" si="189"/>
        <v>..</v>
      </c>
      <c r="MV66" s="2" t="str">
        <f t="shared" si="190"/>
        <v>..</v>
      </c>
      <c r="MW66" s="2">
        <f t="shared" si="191"/>
        <v>1.2</v>
      </c>
      <c r="MX66" s="2">
        <f t="shared" si="192"/>
        <v>-2</v>
      </c>
      <c r="MY66" s="2">
        <f t="shared" si="193"/>
        <v>-6</v>
      </c>
      <c r="MZ66" s="2">
        <f t="shared" si="194"/>
        <v>3.5</v>
      </c>
      <c r="NA66" s="2">
        <f t="shared" si="195"/>
        <v>5.4</v>
      </c>
      <c r="NB66" s="2">
        <f t="shared" si="196"/>
        <v>1.2</v>
      </c>
      <c r="NC66" s="2">
        <f t="shared" si="197"/>
        <v>-0.9</v>
      </c>
      <c r="ND66" s="2">
        <f t="shared" si="198"/>
        <v>1</v>
      </c>
      <c r="NE66" s="2" t="str">
        <f t="shared" si="199"/>
        <v>..</v>
      </c>
      <c r="NF66" s="2">
        <f t="shared" si="200"/>
        <v>0.7</v>
      </c>
      <c r="NG66" s="2">
        <f t="shared" si="201"/>
        <v>-1.1000000000000001</v>
      </c>
      <c r="NH66" s="2">
        <f t="shared" si="202"/>
        <v>0.6</v>
      </c>
      <c r="NI66" s="2">
        <f t="shared" si="203"/>
        <v>0.4</v>
      </c>
      <c r="NJ66" s="2">
        <f t="shared" si="204"/>
        <v>8.5</v>
      </c>
      <c r="NK66" s="2">
        <f t="shared" si="205"/>
        <v>1</v>
      </c>
      <c r="NL66" s="2">
        <f t="shared" si="206"/>
        <v>1.7</v>
      </c>
      <c r="NM66" s="2">
        <f t="shared" si="207"/>
        <v>1.6</v>
      </c>
      <c r="NN66" s="2" t="str">
        <f t="shared" si="208"/>
        <v>..</v>
      </c>
      <c r="NO66" s="2" t="str">
        <f t="shared" si="209"/>
        <v>..</v>
      </c>
      <c r="NP66" s="2" t="str">
        <f t="shared" si="210"/>
        <v>..</v>
      </c>
      <c r="NQ66" s="2" t="str">
        <f t="shared" si="211"/>
        <v>..</v>
      </c>
      <c r="NR66" s="2" t="str">
        <f t="shared" si="212"/>
        <v>..</v>
      </c>
      <c r="NS66" s="2" t="str">
        <f t="shared" si="213"/>
        <v>..</v>
      </c>
      <c r="NT66" s="2" t="str">
        <f t="shared" si="214"/>
        <v>..</v>
      </c>
      <c r="NU66" s="2" t="str">
        <f t="shared" si="215"/>
        <v>..</v>
      </c>
      <c r="NV66" s="2" t="str">
        <f t="shared" si="216"/>
        <v>..</v>
      </c>
      <c r="NW66" s="2" t="str">
        <f t="shared" si="217"/>
        <v>..</v>
      </c>
      <c r="NX66" s="2" t="str">
        <f t="shared" si="218"/>
        <v>..</v>
      </c>
      <c r="NY66" s="2" t="str">
        <f t="shared" si="219"/>
        <v>..</v>
      </c>
      <c r="NZ66" s="2" t="str">
        <f t="shared" si="220"/>
        <v>..</v>
      </c>
      <c r="OA66" s="2" t="str">
        <f t="shared" si="221"/>
        <v>..</v>
      </c>
      <c r="OB66" s="2" t="str">
        <f t="shared" si="222"/>
        <v>..</v>
      </c>
      <c r="OC66" s="2" t="str">
        <f t="shared" si="223"/>
        <v>..</v>
      </c>
      <c r="OD66" s="2" t="str">
        <f t="shared" si="224"/>
        <v>..</v>
      </c>
      <c r="OE66" s="2" t="str">
        <f t="shared" si="225"/>
        <v>..</v>
      </c>
      <c r="OF66" s="2" t="str">
        <f t="shared" si="226"/>
        <v>..</v>
      </c>
      <c r="OG66" s="2" t="str">
        <f t="shared" si="227"/>
        <v>..</v>
      </c>
      <c r="OH66" s="2" t="str">
        <f t="shared" si="228"/>
        <v>..</v>
      </c>
      <c r="OI66" s="2" t="str">
        <f t="shared" si="229"/>
        <v>..</v>
      </c>
      <c r="OJ66" s="2" t="str">
        <f t="shared" si="230"/>
        <v>..</v>
      </c>
      <c r="OK66" s="2" t="str">
        <f t="shared" si="231"/>
        <v>..</v>
      </c>
      <c r="OL66" s="2">
        <f t="shared" si="232"/>
        <v>4</v>
      </c>
      <c r="OM66" s="2" t="str">
        <f t="shared" si="233"/>
        <v>..</v>
      </c>
      <c r="ON66" s="2" t="str">
        <f t="shared" si="234"/>
        <v>..</v>
      </c>
      <c r="OO66" s="2">
        <f t="shared" si="235"/>
        <v>1.5</v>
      </c>
      <c r="OP66" s="2">
        <f t="shared" si="236"/>
        <v>-0.3</v>
      </c>
      <c r="OQ66" s="2">
        <f t="shared" si="237"/>
        <v>2.8</v>
      </c>
      <c r="OR66" s="2" t="str">
        <f t="shared" si="238"/>
        <v>..</v>
      </c>
      <c r="OS66" s="2" t="str">
        <f t="shared" si="239"/>
        <v>..</v>
      </c>
      <c r="OT66" s="2">
        <f t="shared" si="240"/>
        <v>0.7</v>
      </c>
      <c r="OU66" s="2" t="str">
        <f t="shared" si="241"/>
        <v>..</v>
      </c>
      <c r="OV66" s="2" t="str">
        <f t="shared" si="242"/>
        <v>..</v>
      </c>
      <c r="OW66" s="2" t="str">
        <f t="shared" si="243"/>
        <v>..</v>
      </c>
      <c r="OX66" s="2">
        <f t="shared" si="244"/>
        <v>0.9</v>
      </c>
      <c r="OY66" s="2">
        <f t="shared" si="245"/>
        <v>-2</v>
      </c>
      <c r="OZ66" s="2">
        <f t="shared" si="246"/>
        <v>-6</v>
      </c>
      <c r="PA66" s="2">
        <f t="shared" si="247"/>
        <v>2.2000000000000002</v>
      </c>
      <c r="PB66" s="2">
        <f t="shared" si="183"/>
        <v>7.6</v>
      </c>
      <c r="PC66" s="2">
        <f t="shared" si="248"/>
        <v>1.2</v>
      </c>
      <c r="PD66" s="2">
        <f t="shared" si="249"/>
        <v>1.2</v>
      </c>
      <c r="PE66" s="2">
        <f t="shared" si="250"/>
        <v>3.1</v>
      </c>
      <c r="PF66" s="2">
        <f t="shared" si="251"/>
        <v>1.3</v>
      </c>
      <c r="PG66" s="2">
        <f t="shared" si="252"/>
        <v>-0.3</v>
      </c>
      <c r="PH66" s="2">
        <f t="shared" si="253"/>
        <v>1.2</v>
      </c>
      <c r="PI66" s="2">
        <f t="shared" si="254"/>
        <v>0.6</v>
      </c>
      <c r="PJ66" s="2">
        <f t="shared" si="255"/>
        <v>4.9000000000000004</v>
      </c>
      <c r="PK66" s="2">
        <f t="shared" si="256"/>
        <v>1</v>
      </c>
      <c r="PL66" s="2">
        <f t="shared" si="257"/>
        <v>2.2000000000000002</v>
      </c>
      <c r="PM66" s="2">
        <f t="shared" si="258"/>
        <v>2</v>
      </c>
      <c r="PN66" s="2" t="str">
        <f t="shared" si="259"/>
        <v>..</v>
      </c>
      <c r="PO66" s="2" t="str">
        <f t="shared" si="260"/>
        <v>..</v>
      </c>
      <c r="PP66" s="2" t="str">
        <f t="shared" si="261"/>
        <v>..</v>
      </c>
      <c r="PQ66" s="2" t="str">
        <f t="shared" si="262"/>
        <v>..</v>
      </c>
      <c r="PR66" s="2" t="str">
        <f t="shared" si="263"/>
        <v>..</v>
      </c>
      <c r="PS66" s="2" t="str">
        <f t="shared" si="264"/>
        <v>..</v>
      </c>
      <c r="PT66" s="2" t="str">
        <f t="shared" si="265"/>
        <v>..</v>
      </c>
      <c r="PU66" s="2" t="str">
        <f t="shared" si="266"/>
        <v>..</v>
      </c>
      <c r="PV66" s="2" t="str">
        <f t="shared" si="267"/>
        <v>..</v>
      </c>
      <c r="PW66" s="2" t="str">
        <f t="shared" si="268"/>
        <v>..</v>
      </c>
      <c r="PX66" s="2" t="str">
        <f t="shared" si="269"/>
        <v>..</v>
      </c>
      <c r="PY66" s="2" t="str">
        <f t="shared" si="270"/>
        <v>..</v>
      </c>
      <c r="PZ66" s="2" t="str">
        <f t="shared" si="271"/>
        <v>..</v>
      </c>
      <c r="QA66" s="2" t="str">
        <f t="shared" si="272"/>
        <v>..</v>
      </c>
      <c r="QB66" s="2" t="str">
        <f t="shared" si="273"/>
        <v>..</v>
      </c>
      <c r="QC66" s="2" t="str">
        <f t="shared" si="274"/>
        <v>..</v>
      </c>
      <c r="QD66" s="2" t="str">
        <f t="shared" si="275"/>
        <v>..</v>
      </c>
      <c r="QE66" s="2" t="str">
        <f t="shared" si="276"/>
        <v>..</v>
      </c>
      <c r="QF66" s="2" t="str">
        <f t="shared" si="277"/>
        <v>..</v>
      </c>
      <c r="QG66" s="2" t="str">
        <f t="shared" si="278"/>
        <v>..</v>
      </c>
      <c r="QH66" s="2" t="str">
        <f t="shared" si="279"/>
        <v>..</v>
      </c>
      <c r="QI66" s="2" t="str">
        <f t="shared" si="280"/>
        <v>..</v>
      </c>
      <c r="QJ66" s="2" t="str">
        <f t="shared" si="281"/>
        <v>..</v>
      </c>
      <c r="QK66" s="2" t="str">
        <f t="shared" si="282"/>
        <v>..</v>
      </c>
      <c r="QL66" s="2" t="str">
        <f t="shared" si="283"/>
        <v>..</v>
      </c>
      <c r="QM66" s="2">
        <f t="shared" si="284"/>
        <v>4.3</v>
      </c>
      <c r="QN66" s="2">
        <f t="shared" si="285"/>
        <v>0.9</v>
      </c>
      <c r="QO66" s="2">
        <f t="shared" si="286"/>
        <v>2.8</v>
      </c>
      <c r="QP66" s="2">
        <f t="shared" si="287"/>
        <v>2</v>
      </c>
      <c r="QQ66" s="2" t="str">
        <f t="shared" si="288"/>
        <v>..</v>
      </c>
      <c r="QR66" s="2" t="str">
        <f t="shared" si="289"/>
        <v>..</v>
      </c>
      <c r="QS66" s="2" t="str">
        <f t="shared" si="290"/>
        <v>..</v>
      </c>
      <c r="QT66" s="2">
        <f t="shared" si="291"/>
        <v>0.9</v>
      </c>
      <c r="QU66" s="2">
        <f t="shared" si="292"/>
        <v>-2</v>
      </c>
      <c r="QV66" s="2">
        <f t="shared" si="293"/>
        <v>-6</v>
      </c>
      <c r="QW66" s="2">
        <f t="shared" si="294"/>
        <v>-0.9</v>
      </c>
      <c r="QX66" s="2">
        <f t="shared" si="295"/>
        <v>7.5</v>
      </c>
      <c r="QY66" s="2">
        <f t="shared" si="296"/>
        <v>1.2</v>
      </c>
      <c r="QZ66" s="2">
        <f t="shared" si="297"/>
        <v>8.1999999999999993</v>
      </c>
      <c r="RA66" s="2">
        <f t="shared" si="298"/>
        <v>1.3</v>
      </c>
      <c r="RB66" s="2" t="str">
        <f t="shared" si="299"/>
        <v>..</v>
      </c>
      <c r="RC66" s="2">
        <f t="shared" si="300"/>
        <v>2</v>
      </c>
      <c r="RD66" s="2">
        <f t="shared" si="301"/>
        <v>2.7</v>
      </c>
      <c r="RE66" s="2">
        <f t="shared" si="302"/>
        <v>2.1</v>
      </c>
      <c r="RF66" s="2">
        <f t="shared" si="303"/>
        <v>4.0999999999999996</v>
      </c>
      <c r="RG66" s="2">
        <f t="shared" si="304"/>
        <v>5</v>
      </c>
      <c r="RH66" s="2">
        <f t="shared" si="305"/>
        <v>1</v>
      </c>
      <c r="RI66" s="2">
        <f t="shared" si="306"/>
        <v>2.6</v>
      </c>
      <c r="RJ66" s="2">
        <f t="shared" si="307"/>
        <v>2.6</v>
      </c>
      <c r="RK66" s="2">
        <f t="shared" si="308"/>
        <v>5</v>
      </c>
      <c r="RL66" s="2">
        <f t="shared" si="309"/>
        <v>-0.3</v>
      </c>
      <c r="RM66" s="2">
        <f t="shared" si="310"/>
        <v>2.7</v>
      </c>
      <c r="RN66" s="2">
        <f t="shared" si="184"/>
        <v>-1.3</v>
      </c>
      <c r="RO66" s="2" t="str">
        <f t="shared" si="338"/>
        <v>..</v>
      </c>
      <c r="RP66" s="2" t="str">
        <f t="shared" si="339"/>
        <v>..</v>
      </c>
      <c r="RQ66" s="2" t="str">
        <f t="shared" si="340"/>
        <v>..</v>
      </c>
      <c r="RR66" s="2">
        <f t="shared" si="341"/>
        <v>0.9</v>
      </c>
      <c r="RS66" s="2">
        <f t="shared" si="342"/>
        <v>-2</v>
      </c>
      <c r="RT66" s="2">
        <f t="shared" si="343"/>
        <v>-6</v>
      </c>
      <c r="RU66" s="2">
        <f t="shared" si="344"/>
        <v>0.3</v>
      </c>
      <c r="RV66" s="2">
        <f t="shared" si="345"/>
        <v>6.9</v>
      </c>
      <c r="RW66" s="2">
        <f t="shared" si="346"/>
        <v>1.2</v>
      </c>
      <c r="RX66" s="2">
        <f t="shared" si="347"/>
        <v>-1.4</v>
      </c>
      <c r="RY66" s="2">
        <f t="shared" si="348"/>
        <v>8.1999999999999993</v>
      </c>
      <c r="RZ66" s="2">
        <f t="shared" si="349"/>
        <v>1.3</v>
      </c>
      <c r="SA66" s="2" t="str">
        <f t="shared" si="350"/>
        <v>..</v>
      </c>
      <c r="SB66" s="2">
        <f t="shared" si="351"/>
        <v>0.5</v>
      </c>
      <c r="SC66" s="2">
        <f t="shared" si="352"/>
        <v>-6.2</v>
      </c>
      <c r="SD66" s="2">
        <f t="shared" si="353"/>
        <v>-1.4</v>
      </c>
      <c r="SE66" s="2">
        <f t="shared" si="354"/>
        <v>0.4</v>
      </c>
      <c r="SF66" s="2">
        <f t="shared" si="355"/>
        <v>6.6</v>
      </c>
      <c r="SG66" s="2">
        <f t="shared" si="356"/>
        <v>1</v>
      </c>
      <c r="SH66" s="2">
        <f t="shared" si="357"/>
        <v>1.3</v>
      </c>
      <c r="SI66" s="2">
        <f t="shared" si="311"/>
        <v>-0.5</v>
      </c>
      <c r="SJ66" s="2">
        <f t="shared" si="312"/>
        <v>4.2</v>
      </c>
      <c r="SK66" s="2">
        <f t="shared" si="313"/>
        <v>1.1000000000000001</v>
      </c>
      <c r="SL66" s="2">
        <f t="shared" si="314"/>
        <v>-0.3</v>
      </c>
      <c r="SM66" s="2">
        <f t="shared" si="315"/>
        <v>2.8</v>
      </c>
      <c r="SN66" s="2">
        <f t="shared" si="316"/>
        <v>0.5</v>
      </c>
      <c r="SO66" s="2" t="str">
        <f t="shared" si="317"/>
        <v>..</v>
      </c>
      <c r="SP66" s="2" t="str">
        <f t="shared" si="318"/>
        <v>..</v>
      </c>
      <c r="SQ66" s="2" t="str">
        <f t="shared" si="319"/>
        <v>..</v>
      </c>
      <c r="SR66" s="2">
        <f t="shared" si="320"/>
        <v>1</v>
      </c>
      <c r="SS66" s="2">
        <f t="shared" si="321"/>
        <v>-2</v>
      </c>
      <c r="ST66" s="2">
        <f t="shared" si="322"/>
        <v>-6</v>
      </c>
      <c r="SU66" s="2">
        <f t="shared" si="323"/>
        <v>0.6</v>
      </c>
      <c r="SV66" s="2">
        <f t="shared" si="324"/>
        <v>7</v>
      </c>
      <c r="SW66" s="2">
        <f t="shared" si="325"/>
        <v>1.2</v>
      </c>
      <c r="SX66" s="2">
        <f t="shared" si="326"/>
        <v>-0.9</v>
      </c>
      <c r="SY66" s="2">
        <f t="shared" si="327"/>
        <v>8.1999999999999993</v>
      </c>
      <c r="SZ66" s="2">
        <f t="shared" si="328"/>
        <v>1.2</v>
      </c>
      <c r="TA66" s="2" t="str">
        <f t="shared" si="329"/>
        <v>..</v>
      </c>
      <c r="TB66" s="2">
        <f t="shared" si="330"/>
        <v>1.5</v>
      </c>
      <c r="TC66" s="2">
        <f t="shared" si="331"/>
        <v>-0.2</v>
      </c>
      <c r="TD66" s="2">
        <f t="shared" si="332"/>
        <v>1.3</v>
      </c>
      <c r="TE66" s="2">
        <f t="shared" si="333"/>
        <v>2.2999999999999998</v>
      </c>
      <c r="TF66" s="2">
        <f t="shared" si="334"/>
        <v>5.5</v>
      </c>
      <c r="TG66" s="2">
        <f t="shared" si="335"/>
        <v>1</v>
      </c>
      <c r="TH66" s="2">
        <f t="shared" si="336"/>
        <v>2.2000000000000002</v>
      </c>
      <c r="TI66" s="2">
        <f t="shared" si="337"/>
        <v>1.9</v>
      </c>
    </row>
    <row r="67" spans="1:529" x14ac:dyDescent="0.2">
      <c r="A67" t="s">
        <v>65</v>
      </c>
      <c r="B67">
        <v>662.72888399999999</v>
      </c>
      <c r="C67" t="s">
        <v>2</v>
      </c>
      <c r="D67">
        <v>484.15885800000001</v>
      </c>
      <c r="E67">
        <v>593.095642</v>
      </c>
      <c r="F67" t="s">
        <v>2</v>
      </c>
      <c r="G67" t="s">
        <v>2</v>
      </c>
      <c r="H67" t="s">
        <v>2</v>
      </c>
      <c r="I67">
        <v>696.92832799999996</v>
      </c>
      <c r="J67">
        <v>632.66761799999995</v>
      </c>
      <c r="K67">
        <v>363.337444</v>
      </c>
      <c r="L67">
        <v>604.27135699999997</v>
      </c>
      <c r="M67">
        <v>728.76557200000002</v>
      </c>
      <c r="N67">
        <v>610.98398199999997</v>
      </c>
      <c r="O67">
        <v>967.77658399999996</v>
      </c>
      <c r="P67">
        <v>1039.7614309999999</v>
      </c>
      <c r="Q67" t="s">
        <v>2</v>
      </c>
      <c r="R67">
        <v>707.54052200000001</v>
      </c>
      <c r="S67">
        <v>456.03181599999999</v>
      </c>
      <c r="T67">
        <v>697.91666699999996</v>
      </c>
      <c r="U67">
        <v>481.73036500000001</v>
      </c>
      <c r="V67">
        <v>1414.2259409999999</v>
      </c>
      <c r="W67">
        <v>733.01630399999999</v>
      </c>
      <c r="X67">
        <v>751.46627599999999</v>
      </c>
      <c r="Y67">
        <v>743.29224099999999</v>
      </c>
      <c r="Z67" t="s">
        <v>2</v>
      </c>
      <c r="AA67" t="s">
        <v>2</v>
      </c>
      <c r="AB67" t="s">
        <v>2</v>
      </c>
      <c r="AC67" t="s">
        <v>2</v>
      </c>
      <c r="AD67" t="s">
        <v>2</v>
      </c>
      <c r="AE67" t="s">
        <v>2</v>
      </c>
      <c r="AF67" t="s">
        <v>2</v>
      </c>
      <c r="AG67" t="s">
        <v>2</v>
      </c>
      <c r="AH67" t="s">
        <v>2</v>
      </c>
      <c r="AI67" t="s">
        <v>2</v>
      </c>
      <c r="AJ67" t="s">
        <v>2</v>
      </c>
      <c r="AK67" t="s">
        <v>2</v>
      </c>
      <c r="AL67" t="s">
        <v>2</v>
      </c>
      <c r="AM67" t="s">
        <v>2</v>
      </c>
      <c r="AN67" t="s">
        <v>2</v>
      </c>
      <c r="AO67" t="s">
        <v>2</v>
      </c>
      <c r="AP67" t="s">
        <v>2</v>
      </c>
      <c r="AQ67" t="s">
        <v>2</v>
      </c>
      <c r="AR67" t="s">
        <v>2</v>
      </c>
      <c r="AS67" t="s">
        <v>2</v>
      </c>
      <c r="AT67" t="s">
        <v>2</v>
      </c>
      <c r="AU67" t="s">
        <v>2</v>
      </c>
      <c r="AV67" t="s">
        <v>2</v>
      </c>
      <c r="AW67" t="s">
        <v>2</v>
      </c>
      <c r="AX67">
        <v>663.97228600000005</v>
      </c>
      <c r="AY67" t="s">
        <v>2</v>
      </c>
      <c r="AZ67" t="s">
        <v>2</v>
      </c>
      <c r="BA67">
        <v>658.775981</v>
      </c>
      <c r="BB67">
        <v>615.38461500000005</v>
      </c>
      <c r="BC67">
        <v>484.25961899999999</v>
      </c>
      <c r="BD67" t="s">
        <v>2</v>
      </c>
      <c r="BE67" t="s">
        <v>2</v>
      </c>
      <c r="BF67">
        <v>535.51912600000003</v>
      </c>
      <c r="BG67" t="s">
        <v>2</v>
      </c>
      <c r="BH67" t="s">
        <v>2</v>
      </c>
      <c r="BI67" t="s">
        <v>2</v>
      </c>
      <c r="BJ67">
        <v>691.85619999999994</v>
      </c>
      <c r="BK67">
        <v>632.66761799999995</v>
      </c>
      <c r="BL67">
        <v>363.337444</v>
      </c>
      <c r="BM67">
        <v>642.11136899999997</v>
      </c>
      <c r="BN67">
        <v>748.09160299999996</v>
      </c>
      <c r="BO67">
        <v>610.98398199999997</v>
      </c>
      <c r="BP67">
        <v>793.23031600000002</v>
      </c>
      <c r="BQ67">
        <v>679.49568699999998</v>
      </c>
      <c r="BR67">
        <v>606.11205399999994</v>
      </c>
      <c r="BS67">
        <v>459.26373000000001</v>
      </c>
      <c r="BT67">
        <v>585.37978299999997</v>
      </c>
      <c r="BU67">
        <v>619.09307899999999</v>
      </c>
      <c r="BV67">
        <v>1538.8127850000001</v>
      </c>
      <c r="BW67">
        <v>733.01630399999999</v>
      </c>
      <c r="BX67">
        <v>729.26662099999999</v>
      </c>
      <c r="BY67">
        <v>700.27063599999997</v>
      </c>
      <c r="BZ67" t="s">
        <v>2</v>
      </c>
      <c r="CA67" t="s">
        <v>2</v>
      </c>
      <c r="CB67" t="s">
        <v>2</v>
      </c>
      <c r="CC67" t="s">
        <v>2</v>
      </c>
      <c r="CD67" t="s">
        <v>2</v>
      </c>
      <c r="CE67" t="s">
        <v>2</v>
      </c>
      <c r="CF67" t="s">
        <v>2</v>
      </c>
      <c r="CG67" t="s">
        <v>2</v>
      </c>
      <c r="CH67" t="s">
        <v>2</v>
      </c>
      <c r="CI67" t="s">
        <v>2</v>
      </c>
      <c r="CJ67" t="s">
        <v>2</v>
      </c>
      <c r="CK67" t="s">
        <v>2</v>
      </c>
      <c r="CL67" t="s">
        <v>2</v>
      </c>
      <c r="CM67" t="s">
        <v>2</v>
      </c>
      <c r="CN67" t="s">
        <v>2</v>
      </c>
      <c r="CO67" t="s">
        <v>2</v>
      </c>
      <c r="CP67" t="s">
        <v>2</v>
      </c>
      <c r="CQ67" t="s">
        <v>2</v>
      </c>
      <c r="CR67" t="s">
        <v>2</v>
      </c>
      <c r="CS67" t="s">
        <v>2</v>
      </c>
      <c r="CT67" t="s">
        <v>2</v>
      </c>
      <c r="CU67" t="s">
        <v>2</v>
      </c>
      <c r="CV67" t="s">
        <v>2</v>
      </c>
      <c r="CW67" t="s">
        <v>2</v>
      </c>
      <c r="CX67" t="s">
        <v>2</v>
      </c>
      <c r="CY67">
        <v>623.00319500000001</v>
      </c>
      <c r="CZ67">
        <v>644.41747599999997</v>
      </c>
      <c r="DA67">
        <v>484.21052600000002</v>
      </c>
      <c r="DB67">
        <v>519.09476700000005</v>
      </c>
      <c r="DC67" t="s">
        <v>2</v>
      </c>
      <c r="DD67" t="s">
        <v>2</v>
      </c>
      <c r="DE67" t="s">
        <v>2</v>
      </c>
      <c r="DF67">
        <v>691.85619999999994</v>
      </c>
      <c r="DG67">
        <v>632.66761799999995</v>
      </c>
      <c r="DH67">
        <v>363.337444</v>
      </c>
      <c r="DI67">
        <v>577.89535599999999</v>
      </c>
      <c r="DJ67">
        <v>747.00108999999998</v>
      </c>
      <c r="DK67">
        <v>610.98398199999997</v>
      </c>
      <c r="DL67">
        <v>537.13218099999995</v>
      </c>
      <c r="DM67">
        <v>775.14367800000002</v>
      </c>
      <c r="DN67" t="s">
        <v>2</v>
      </c>
      <c r="DO67">
        <v>584.02662199999997</v>
      </c>
      <c r="DP67">
        <v>443.88609700000001</v>
      </c>
      <c r="DQ67">
        <v>551.83246099999997</v>
      </c>
      <c r="DR67">
        <v>550.73800700000004</v>
      </c>
      <c r="DS67">
        <v>1493.372607</v>
      </c>
      <c r="DT67">
        <v>733.01630399999999</v>
      </c>
      <c r="DU67">
        <v>675.20820000000003</v>
      </c>
      <c r="DV67">
        <v>632.49400500000002</v>
      </c>
      <c r="DW67">
        <v>642.176108</v>
      </c>
      <c r="DX67">
        <v>684.64163799999994</v>
      </c>
      <c r="DY67">
        <v>484.001803</v>
      </c>
      <c r="DZ67">
        <v>568.508287</v>
      </c>
      <c r="EA67" t="s">
        <v>2</v>
      </c>
      <c r="EB67" t="s">
        <v>2</v>
      </c>
      <c r="EC67" t="s">
        <v>2</v>
      </c>
      <c r="ED67">
        <v>691.85619999999994</v>
      </c>
      <c r="EE67">
        <v>632.66761799999995</v>
      </c>
      <c r="EF67">
        <v>363.337444</v>
      </c>
      <c r="EG67">
        <v>588.39627800000005</v>
      </c>
      <c r="EH67">
        <v>739.39393900000005</v>
      </c>
      <c r="EI67">
        <v>610.98398199999997</v>
      </c>
      <c r="EJ67">
        <v>957.83783800000003</v>
      </c>
      <c r="EK67">
        <v>537.13218099999995</v>
      </c>
      <c r="EL67">
        <v>775.14367800000002</v>
      </c>
      <c r="EM67" t="s">
        <v>2</v>
      </c>
      <c r="EN67">
        <v>598.28080199999999</v>
      </c>
      <c r="EO67">
        <v>505.40315900000002</v>
      </c>
      <c r="EP67">
        <v>569.77964299999996</v>
      </c>
      <c r="EQ67">
        <v>517.97144300000002</v>
      </c>
      <c r="ER67">
        <v>1412.5</v>
      </c>
      <c r="ES67">
        <v>733.01630399999999</v>
      </c>
      <c r="ET67">
        <v>644.48552099999995</v>
      </c>
      <c r="EU67">
        <v>609.03954799999997</v>
      </c>
      <c r="EV67">
        <v>640.04436999999996</v>
      </c>
      <c r="EW67">
        <v>653.31739400000004</v>
      </c>
      <c r="EX67">
        <v>615.38461500000005</v>
      </c>
      <c r="EY67">
        <v>484.21052600000002</v>
      </c>
      <c r="EZ67">
        <v>548.45360800000003</v>
      </c>
      <c r="FA67" t="s">
        <v>2</v>
      </c>
      <c r="FB67" t="s">
        <v>2</v>
      </c>
      <c r="FC67" t="s">
        <v>2</v>
      </c>
      <c r="FD67">
        <v>692.30769199999997</v>
      </c>
      <c r="FE67">
        <v>632.66761799999995</v>
      </c>
      <c r="FF67">
        <v>363.337444</v>
      </c>
      <c r="FG67">
        <v>598.47596699999997</v>
      </c>
      <c r="FH67">
        <v>741.59779600000002</v>
      </c>
      <c r="FI67">
        <v>610.98398199999997</v>
      </c>
      <c r="FJ67">
        <v>967.77658399999996</v>
      </c>
      <c r="FK67">
        <v>537.13218099999995</v>
      </c>
      <c r="FL67">
        <v>867.26384399999995</v>
      </c>
      <c r="FM67" t="s">
        <v>2</v>
      </c>
      <c r="FN67">
        <v>610.49562700000001</v>
      </c>
      <c r="FO67">
        <v>459.28924899999998</v>
      </c>
      <c r="FP67">
        <v>581.382386</v>
      </c>
      <c r="FQ67">
        <v>554.72752700000001</v>
      </c>
      <c r="FR67">
        <v>1489.705882</v>
      </c>
      <c r="FS67">
        <v>733.01630399999999</v>
      </c>
      <c r="FT67">
        <v>698.13829799999996</v>
      </c>
      <c r="FU67">
        <v>662.23908900000004</v>
      </c>
      <c r="FV67" s="1">
        <f t="shared" si="3"/>
        <v>-0.3</v>
      </c>
      <c r="FW67" s="1" t="str">
        <f t="shared" si="9"/>
        <v>..</v>
      </c>
      <c r="FX67" s="1">
        <f t="shared" si="10"/>
        <v>0.6</v>
      </c>
      <c r="FY67" s="1">
        <f t="shared" si="11"/>
        <v>-0.1</v>
      </c>
      <c r="FZ67" s="1" t="str">
        <f t="shared" si="12"/>
        <v>..</v>
      </c>
      <c r="GA67" s="1" t="str">
        <f t="shared" si="13"/>
        <v>..</v>
      </c>
      <c r="GB67" s="1" t="str">
        <f t="shared" si="14"/>
        <v>..</v>
      </c>
      <c r="GC67" s="1">
        <f t="shared" si="15"/>
        <v>1.9</v>
      </c>
      <c r="GD67" s="1">
        <f t="shared" si="16"/>
        <v>-1.7</v>
      </c>
      <c r="GE67" s="1">
        <f t="shared" si="17"/>
        <v>0.8</v>
      </c>
      <c r="GF67" s="1">
        <f t="shared" si="18"/>
        <v>-0.4</v>
      </c>
      <c r="GG67" s="1">
        <f t="shared" si="19"/>
        <v>0.9</v>
      </c>
      <c r="GH67" s="1">
        <f t="shared" si="20"/>
        <v>1</v>
      </c>
      <c r="GI67" s="1">
        <f t="shared" si="21"/>
        <v>-0.9</v>
      </c>
      <c r="GJ67" s="1">
        <f t="shared" si="22"/>
        <v>0.3</v>
      </c>
      <c r="GK67" s="1" t="str">
        <f t="shared" si="23"/>
        <v>..</v>
      </c>
      <c r="GL67" s="1">
        <f t="shared" si="24"/>
        <v>0.1</v>
      </c>
      <c r="GM67" s="1">
        <f t="shared" si="25"/>
        <v>-2.1</v>
      </c>
      <c r="GN67" s="1">
        <f t="shared" si="26"/>
        <v>0.1</v>
      </c>
      <c r="GO67" s="1">
        <f t="shared" si="27"/>
        <v>0.1</v>
      </c>
      <c r="GP67" s="1">
        <f t="shared" si="28"/>
        <v>-4.2</v>
      </c>
      <c r="GQ67" s="1">
        <f t="shared" si="29"/>
        <v>0.7</v>
      </c>
      <c r="GR67" s="1">
        <f t="shared" si="30"/>
        <v>-0.3</v>
      </c>
      <c r="GS67" s="1">
        <f t="shared" si="31"/>
        <v>-0.3</v>
      </c>
      <c r="GT67" s="1" t="str">
        <f t="shared" si="32"/>
        <v>..</v>
      </c>
      <c r="GU67" s="1" t="str">
        <f t="shared" si="33"/>
        <v>..</v>
      </c>
      <c r="GV67" s="1" t="str">
        <f t="shared" si="34"/>
        <v>..</v>
      </c>
      <c r="GW67" s="1" t="str">
        <f t="shared" si="35"/>
        <v>..</v>
      </c>
      <c r="GX67" s="1" t="str">
        <f t="shared" si="36"/>
        <v>..</v>
      </c>
      <c r="GY67" s="1" t="str">
        <f t="shared" si="37"/>
        <v>..</v>
      </c>
      <c r="GZ67" s="1" t="str">
        <f t="shared" si="38"/>
        <v>..</v>
      </c>
      <c r="HA67" s="1" t="str">
        <f t="shared" si="39"/>
        <v>..</v>
      </c>
      <c r="HB67" s="1" t="str">
        <f t="shared" si="40"/>
        <v>..</v>
      </c>
      <c r="HC67" s="1" t="str">
        <f t="shared" si="41"/>
        <v>..</v>
      </c>
      <c r="HD67" s="1" t="str">
        <f t="shared" si="42"/>
        <v>..</v>
      </c>
      <c r="HE67" s="1" t="str">
        <f t="shared" si="43"/>
        <v>..</v>
      </c>
      <c r="HF67" s="1" t="str">
        <f t="shared" si="44"/>
        <v>..</v>
      </c>
      <c r="HG67" s="1" t="str">
        <f t="shared" si="45"/>
        <v>..</v>
      </c>
      <c r="HH67" s="1" t="str">
        <f t="shared" si="46"/>
        <v>..</v>
      </c>
      <c r="HI67" s="1" t="str">
        <f t="shared" si="47"/>
        <v>..</v>
      </c>
      <c r="HJ67" s="1" t="str">
        <f t="shared" si="48"/>
        <v>..</v>
      </c>
      <c r="HK67" s="1" t="str">
        <f t="shared" si="49"/>
        <v>..</v>
      </c>
      <c r="HL67" s="1" t="str">
        <f t="shared" si="50"/>
        <v>..</v>
      </c>
      <c r="HM67" s="1" t="str">
        <f t="shared" si="51"/>
        <v>..</v>
      </c>
      <c r="HN67" s="1" t="str">
        <f t="shared" si="52"/>
        <v>..</v>
      </c>
      <c r="HO67" s="1" t="str">
        <f t="shared" si="53"/>
        <v>..</v>
      </c>
      <c r="HP67" s="1" t="str">
        <f t="shared" si="54"/>
        <v>..</v>
      </c>
      <c r="HQ67" s="1" t="str">
        <f t="shared" si="55"/>
        <v>..</v>
      </c>
      <c r="HR67" s="1">
        <f t="shared" si="56"/>
        <v>0</v>
      </c>
      <c r="HS67" s="1" t="str">
        <f t="shared" si="57"/>
        <v>..</v>
      </c>
      <c r="HT67" s="1" t="str">
        <f t="shared" si="58"/>
        <v>..</v>
      </c>
      <c r="HU67" s="1">
        <f t="shared" si="59"/>
        <v>-0.1</v>
      </c>
      <c r="HV67" s="1">
        <f t="shared" si="60"/>
        <v>0.6</v>
      </c>
      <c r="HW67" s="1">
        <f t="shared" si="61"/>
        <v>0.6</v>
      </c>
      <c r="HX67" s="1" t="str">
        <f t="shared" si="62"/>
        <v>..</v>
      </c>
      <c r="HY67" s="1" t="str">
        <f t="shared" si="63"/>
        <v>..</v>
      </c>
      <c r="HZ67" s="1">
        <f t="shared" si="64"/>
        <v>0</v>
      </c>
      <c r="IA67" s="1" t="str">
        <f t="shared" si="65"/>
        <v>..</v>
      </c>
      <c r="IB67" s="1" t="str">
        <f t="shared" si="66"/>
        <v>..</v>
      </c>
      <c r="IC67" s="1" t="str">
        <f t="shared" si="67"/>
        <v>..</v>
      </c>
      <c r="ID67" s="1">
        <f t="shared" si="68"/>
        <v>1.9</v>
      </c>
      <c r="IE67" s="1">
        <f t="shared" si="69"/>
        <v>-1.7</v>
      </c>
      <c r="IF67" s="1">
        <f t="shared" si="70"/>
        <v>0.8</v>
      </c>
      <c r="IG67" s="1">
        <f t="shared" si="71"/>
        <v>0.1</v>
      </c>
      <c r="IH67" s="1">
        <f t="shared" si="4"/>
        <v>1.3</v>
      </c>
      <c r="II67" s="1">
        <f t="shared" si="72"/>
        <v>1</v>
      </c>
      <c r="IJ67" s="1">
        <f t="shared" si="73"/>
        <v>1.5</v>
      </c>
      <c r="IK67" s="1">
        <f t="shared" si="74"/>
        <v>0.3</v>
      </c>
      <c r="IL67" s="1">
        <f t="shared" si="75"/>
        <v>0.8</v>
      </c>
      <c r="IM67" s="1">
        <f t="shared" si="76"/>
        <v>1.9</v>
      </c>
      <c r="IN67" s="1">
        <f t="shared" si="77"/>
        <v>0.9</v>
      </c>
      <c r="IO67" s="1">
        <f t="shared" si="78"/>
        <v>0.1</v>
      </c>
      <c r="IP67" s="1">
        <f t="shared" si="79"/>
        <v>-1.3</v>
      </c>
      <c r="IQ67" s="1">
        <f t="shared" si="80"/>
        <v>0.7</v>
      </c>
      <c r="IR67" s="1">
        <f t="shared" si="81"/>
        <v>0.2</v>
      </c>
      <c r="IS67" s="1">
        <f t="shared" si="82"/>
        <v>0.3</v>
      </c>
      <c r="IT67" s="1" t="str">
        <f t="shared" si="83"/>
        <v>..</v>
      </c>
      <c r="IU67" s="1" t="str">
        <f t="shared" si="84"/>
        <v>..</v>
      </c>
      <c r="IV67" s="1" t="str">
        <f t="shared" si="85"/>
        <v>..</v>
      </c>
      <c r="IW67" s="1" t="str">
        <f t="shared" si="86"/>
        <v>..</v>
      </c>
      <c r="IX67" s="1" t="str">
        <f t="shared" si="87"/>
        <v>..</v>
      </c>
      <c r="IY67" s="1" t="str">
        <f t="shared" si="88"/>
        <v>..</v>
      </c>
      <c r="IZ67" s="1" t="str">
        <f t="shared" si="89"/>
        <v>..</v>
      </c>
      <c r="JA67" s="1" t="str">
        <f t="shared" si="90"/>
        <v>..</v>
      </c>
      <c r="JB67" s="1" t="str">
        <f t="shared" si="91"/>
        <v>..</v>
      </c>
      <c r="JC67" s="1" t="str">
        <f t="shared" si="92"/>
        <v>..</v>
      </c>
      <c r="JD67" s="1" t="str">
        <f t="shared" si="93"/>
        <v>..</v>
      </c>
      <c r="JE67" s="1" t="str">
        <f t="shared" si="94"/>
        <v>..</v>
      </c>
      <c r="JF67" s="1" t="str">
        <f t="shared" si="95"/>
        <v>..</v>
      </c>
      <c r="JG67" s="1" t="str">
        <f t="shared" si="96"/>
        <v>..</v>
      </c>
      <c r="JH67" s="1" t="str">
        <f t="shared" si="97"/>
        <v>..</v>
      </c>
      <c r="JI67" s="1" t="str">
        <f t="shared" si="98"/>
        <v>..</v>
      </c>
      <c r="JJ67" s="1" t="str">
        <f t="shared" si="99"/>
        <v>..</v>
      </c>
      <c r="JK67" s="1" t="str">
        <f t="shared" si="100"/>
        <v>..</v>
      </c>
      <c r="JL67" s="1" t="str">
        <f t="shared" si="101"/>
        <v>..</v>
      </c>
      <c r="JM67" s="1" t="str">
        <f t="shared" si="102"/>
        <v>..</v>
      </c>
      <c r="JN67" s="1" t="str">
        <f t="shared" si="103"/>
        <v>..</v>
      </c>
      <c r="JO67" s="1" t="str">
        <f t="shared" si="104"/>
        <v>..</v>
      </c>
      <c r="JP67" s="1" t="str">
        <f t="shared" si="105"/>
        <v>..</v>
      </c>
      <c r="JQ67" s="1" t="str">
        <f t="shared" si="106"/>
        <v>..</v>
      </c>
      <c r="JR67" s="1" t="str">
        <f t="shared" si="107"/>
        <v>..</v>
      </c>
      <c r="JS67" s="1">
        <f t="shared" si="108"/>
        <v>-0.3</v>
      </c>
      <c r="JT67" s="1">
        <f t="shared" si="109"/>
        <v>-0.2</v>
      </c>
      <c r="JU67" s="1">
        <f t="shared" si="110"/>
        <v>0.5</v>
      </c>
      <c r="JV67" s="1">
        <f t="shared" si="111"/>
        <v>0.2</v>
      </c>
      <c r="JW67" s="1" t="str">
        <f t="shared" si="112"/>
        <v>..</v>
      </c>
      <c r="JX67" s="1" t="str">
        <f t="shared" si="113"/>
        <v>..</v>
      </c>
      <c r="JY67" s="1" t="str">
        <f t="shared" si="114"/>
        <v>..</v>
      </c>
      <c r="JZ67" s="1">
        <f t="shared" si="115"/>
        <v>1.9</v>
      </c>
      <c r="KA67" s="1">
        <f t="shared" si="116"/>
        <v>-1.7</v>
      </c>
      <c r="KB67" s="1">
        <f t="shared" si="117"/>
        <v>0.8</v>
      </c>
      <c r="KC67" s="1">
        <f t="shared" si="118"/>
        <v>-0.5</v>
      </c>
      <c r="KD67" s="1">
        <f t="shared" si="119"/>
        <v>1.4</v>
      </c>
      <c r="KE67" s="1">
        <f t="shared" si="120"/>
        <v>1</v>
      </c>
      <c r="KF67" s="1">
        <f t="shared" si="121"/>
        <v>0</v>
      </c>
      <c r="KG67" s="1">
        <f t="shared" si="122"/>
        <v>1.6</v>
      </c>
      <c r="KH67" s="1" t="str">
        <f t="shared" si="123"/>
        <v>..</v>
      </c>
      <c r="KI67" s="1">
        <f t="shared" si="124"/>
        <v>0.6</v>
      </c>
      <c r="KJ67" s="1">
        <f t="shared" si="125"/>
        <v>0</v>
      </c>
      <c r="KK67" s="1">
        <f t="shared" si="126"/>
        <v>0.5</v>
      </c>
      <c r="KL67" s="1">
        <f t="shared" si="127"/>
        <v>0.1</v>
      </c>
      <c r="KM67" s="1">
        <f t="shared" si="128"/>
        <v>-2</v>
      </c>
      <c r="KN67" s="1">
        <f t="shared" si="129"/>
        <v>0.7</v>
      </c>
      <c r="KO67" s="1">
        <f t="shared" si="130"/>
        <v>0.1</v>
      </c>
      <c r="KP67" s="1">
        <f t="shared" si="131"/>
        <v>0.1</v>
      </c>
      <c r="KQ67" s="1">
        <f t="shared" si="132"/>
        <v>-1.5</v>
      </c>
      <c r="KR67" s="1">
        <f t="shared" si="133"/>
        <v>0.9</v>
      </c>
      <c r="KS67" s="1">
        <f t="shared" si="134"/>
        <v>0.6</v>
      </c>
      <c r="KT67" s="1">
        <f t="shared" si="5"/>
        <v>0.3</v>
      </c>
      <c r="KU67" s="1" t="str">
        <f t="shared" si="163"/>
        <v>..</v>
      </c>
      <c r="KV67" s="1" t="str">
        <f t="shared" si="164"/>
        <v>..</v>
      </c>
      <c r="KW67" s="1" t="str">
        <f t="shared" si="165"/>
        <v>..</v>
      </c>
      <c r="KX67" s="1">
        <f t="shared" si="166"/>
        <v>1.9</v>
      </c>
      <c r="KY67" s="1">
        <f t="shared" si="167"/>
        <v>-1.7</v>
      </c>
      <c r="KZ67" s="1">
        <f t="shared" si="168"/>
        <v>0.8</v>
      </c>
      <c r="LA67" s="1">
        <f t="shared" si="169"/>
        <v>-0.2</v>
      </c>
      <c r="LB67" s="1">
        <f t="shared" si="170"/>
        <v>1.3</v>
      </c>
      <c r="LC67" s="1">
        <f t="shared" si="171"/>
        <v>1</v>
      </c>
      <c r="LD67" s="1">
        <f t="shared" si="172"/>
        <v>-1.2</v>
      </c>
      <c r="LE67" s="1">
        <f t="shared" si="173"/>
        <v>0</v>
      </c>
      <c r="LF67" s="1">
        <f t="shared" si="174"/>
        <v>1.6</v>
      </c>
      <c r="LG67" s="1" t="str">
        <f t="shared" si="175"/>
        <v>..</v>
      </c>
      <c r="LH67" s="1">
        <f t="shared" si="176"/>
        <v>0.4</v>
      </c>
      <c r="LI67" s="1">
        <f t="shared" si="177"/>
        <v>-4.9000000000000004</v>
      </c>
      <c r="LJ67" s="1">
        <f t="shared" si="178"/>
        <v>-1.1000000000000001</v>
      </c>
      <c r="LK67" s="1">
        <f t="shared" si="179"/>
        <v>0.1</v>
      </c>
      <c r="LL67" s="1">
        <f t="shared" si="180"/>
        <v>-3.5</v>
      </c>
      <c r="LM67" s="1">
        <f t="shared" si="181"/>
        <v>0.7</v>
      </c>
      <c r="LN67" s="1">
        <f t="shared" si="182"/>
        <v>0</v>
      </c>
      <c r="LO67" s="1">
        <f t="shared" si="136"/>
        <v>-1</v>
      </c>
      <c r="LP67" s="1">
        <f t="shared" si="137"/>
        <v>-0.4</v>
      </c>
      <c r="LQ67" s="1">
        <f t="shared" si="138"/>
        <v>0</v>
      </c>
      <c r="LR67" s="1">
        <f t="shared" si="139"/>
        <v>0.6</v>
      </c>
      <c r="LS67" s="1">
        <f t="shared" si="140"/>
        <v>0.5</v>
      </c>
      <c r="LT67" s="1">
        <f t="shared" si="141"/>
        <v>0.1</v>
      </c>
      <c r="LU67" s="1" t="str">
        <f t="shared" si="142"/>
        <v>..</v>
      </c>
      <c r="LV67" s="1" t="str">
        <f t="shared" si="143"/>
        <v>..</v>
      </c>
      <c r="LW67" s="1" t="str">
        <f t="shared" si="144"/>
        <v>..</v>
      </c>
      <c r="LX67" s="1">
        <f t="shared" si="145"/>
        <v>1.9</v>
      </c>
      <c r="LY67" s="1">
        <f t="shared" si="146"/>
        <v>-1.7</v>
      </c>
      <c r="LZ67" s="1">
        <f t="shared" si="147"/>
        <v>0.8</v>
      </c>
      <c r="MA67" s="1">
        <f t="shared" si="148"/>
        <v>-0.3</v>
      </c>
      <c r="MB67" s="1">
        <f t="shared" si="149"/>
        <v>1.2</v>
      </c>
      <c r="MC67" s="1">
        <f t="shared" si="150"/>
        <v>1</v>
      </c>
      <c r="MD67" s="1">
        <f t="shared" si="151"/>
        <v>-0.9</v>
      </c>
      <c r="ME67" s="1">
        <f t="shared" si="152"/>
        <v>0</v>
      </c>
      <c r="MF67" s="1">
        <f t="shared" si="153"/>
        <v>0.9</v>
      </c>
      <c r="MG67" s="1" t="str">
        <f t="shared" si="154"/>
        <v>..</v>
      </c>
      <c r="MH67" s="1">
        <f t="shared" si="155"/>
        <v>0.5</v>
      </c>
      <c r="MI67" s="1">
        <f t="shared" si="156"/>
        <v>-0.9</v>
      </c>
      <c r="MJ67" s="1">
        <f t="shared" si="157"/>
        <v>0.3</v>
      </c>
      <c r="MK67" s="1">
        <f t="shared" si="158"/>
        <v>0.1</v>
      </c>
      <c r="ML67" s="1">
        <f t="shared" si="159"/>
        <v>-2.2000000000000002</v>
      </c>
      <c r="MM67" s="1">
        <f t="shared" si="160"/>
        <v>0.7</v>
      </c>
      <c r="MN67" s="1">
        <f t="shared" si="161"/>
        <v>0</v>
      </c>
      <c r="MO67" s="1">
        <f t="shared" si="162"/>
        <v>-0.1</v>
      </c>
      <c r="MP67" s="2">
        <f t="shared" si="135"/>
        <v>2.5</v>
      </c>
      <c r="MQ67" s="2" t="str">
        <f t="shared" si="185"/>
        <v>..</v>
      </c>
      <c r="MR67" s="2">
        <f t="shared" si="186"/>
        <v>2.9</v>
      </c>
      <c r="MS67" s="2">
        <f t="shared" si="187"/>
        <v>0.8</v>
      </c>
      <c r="MT67" s="2" t="str">
        <f t="shared" si="188"/>
        <v>..</v>
      </c>
      <c r="MU67" s="2" t="str">
        <f t="shared" si="189"/>
        <v>..</v>
      </c>
      <c r="MV67" s="2" t="str">
        <f t="shared" si="190"/>
        <v>..</v>
      </c>
      <c r="MW67" s="2">
        <f t="shared" si="191"/>
        <v>3.8</v>
      </c>
      <c r="MX67" s="2">
        <f t="shared" si="192"/>
        <v>-2.6</v>
      </c>
      <c r="MY67" s="2">
        <f t="shared" si="193"/>
        <v>-4.8</v>
      </c>
      <c r="MZ67" s="2">
        <f t="shared" si="194"/>
        <v>1.7</v>
      </c>
      <c r="NA67" s="2">
        <f t="shared" si="195"/>
        <v>4.4000000000000004</v>
      </c>
      <c r="NB67" s="2">
        <f t="shared" si="196"/>
        <v>1.8</v>
      </c>
      <c r="NC67" s="2">
        <f t="shared" si="197"/>
        <v>-1.5</v>
      </c>
      <c r="ND67" s="2">
        <f t="shared" si="198"/>
        <v>1.8</v>
      </c>
      <c r="NE67" s="2" t="str">
        <f t="shared" si="199"/>
        <v>..</v>
      </c>
      <c r="NF67" s="2">
        <f t="shared" si="200"/>
        <v>0.7</v>
      </c>
      <c r="NG67" s="2">
        <f t="shared" si="201"/>
        <v>-5.0999999999999996</v>
      </c>
      <c r="NH67" s="2">
        <f t="shared" si="202"/>
        <v>0.6</v>
      </c>
      <c r="NI67" s="2">
        <f t="shared" si="203"/>
        <v>0.4</v>
      </c>
      <c r="NJ67" s="2">
        <f t="shared" si="204"/>
        <v>4.3</v>
      </c>
      <c r="NK67" s="2">
        <f t="shared" si="205"/>
        <v>1.5</v>
      </c>
      <c r="NL67" s="2">
        <f t="shared" si="206"/>
        <v>1.4</v>
      </c>
      <c r="NM67" s="2">
        <f t="shared" si="207"/>
        <v>1.2</v>
      </c>
      <c r="NN67" s="2" t="str">
        <f t="shared" si="208"/>
        <v>..</v>
      </c>
      <c r="NO67" s="2" t="str">
        <f t="shared" si="209"/>
        <v>..</v>
      </c>
      <c r="NP67" s="2" t="str">
        <f t="shared" si="210"/>
        <v>..</v>
      </c>
      <c r="NQ67" s="2" t="str">
        <f t="shared" si="211"/>
        <v>..</v>
      </c>
      <c r="NR67" s="2" t="str">
        <f t="shared" si="212"/>
        <v>..</v>
      </c>
      <c r="NS67" s="2" t="str">
        <f t="shared" si="213"/>
        <v>..</v>
      </c>
      <c r="NT67" s="2" t="str">
        <f t="shared" si="214"/>
        <v>..</v>
      </c>
      <c r="NU67" s="2" t="str">
        <f t="shared" si="215"/>
        <v>..</v>
      </c>
      <c r="NV67" s="2" t="str">
        <f t="shared" si="216"/>
        <v>..</v>
      </c>
      <c r="NW67" s="2" t="str">
        <f t="shared" si="217"/>
        <v>..</v>
      </c>
      <c r="NX67" s="2" t="str">
        <f t="shared" si="218"/>
        <v>..</v>
      </c>
      <c r="NY67" s="2" t="str">
        <f t="shared" si="219"/>
        <v>..</v>
      </c>
      <c r="NZ67" s="2" t="str">
        <f t="shared" si="220"/>
        <v>..</v>
      </c>
      <c r="OA67" s="2" t="str">
        <f t="shared" si="221"/>
        <v>..</v>
      </c>
      <c r="OB67" s="2" t="str">
        <f t="shared" si="222"/>
        <v>..</v>
      </c>
      <c r="OC67" s="2" t="str">
        <f t="shared" si="223"/>
        <v>..</v>
      </c>
      <c r="OD67" s="2" t="str">
        <f t="shared" si="224"/>
        <v>..</v>
      </c>
      <c r="OE67" s="2" t="str">
        <f t="shared" si="225"/>
        <v>..</v>
      </c>
      <c r="OF67" s="2" t="str">
        <f t="shared" si="226"/>
        <v>..</v>
      </c>
      <c r="OG67" s="2" t="str">
        <f t="shared" si="227"/>
        <v>..</v>
      </c>
      <c r="OH67" s="2" t="str">
        <f t="shared" si="228"/>
        <v>..</v>
      </c>
      <c r="OI67" s="2" t="str">
        <f t="shared" si="229"/>
        <v>..</v>
      </c>
      <c r="OJ67" s="2" t="str">
        <f t="shared" si="230"/>
        <v>..</v>
      </c>
      <c r="OK67" s="2" t="str">
        <f t="shared" si="231"/>
        <v>..</v>
      </c>
      <c r="OL67" s="2">
        <f t="shared" si="232"/>
        <v>2.5</v>
      </c>
      <c r="OM67" s="2" t="str">
        <f t="shared" si="233"/>
        <v>..</v>
      </c>
      <c r="ON67" s="2" t="str">
        <f t="shared" si="234"/>
        <v>..</v>
      </c>
      <c r="OO67" s="2">
        <f t="shared" si="235"/>
        <v>0.4</v>
      </c>
      <c r="OP67" s="2">
        <f t="shared" si="236"/>
        <v>0.3</v>
      </c>
      <c r="OQ67" s="2">
        <f t="shared" si="237"/>
        <v>3</v>
      </c>
      <c r="OR67" s="2" t="str">
        <f t="shared" si="238"/>
        <v>..</v>
      </c>
      <c r="OS67" s="2" t="str">
        <f t="shared" si="239"/>
        <v>..</v>
      </c>
      <c r="OT67" s="2">
        <f t="shared" si="240"/>
        <v>1</v>
      </c>
      <c r="OU67" s="2" t="str">
        <f t="shared" si="241"/>
        <v>..</v>
      </c>
      <c r="OV67" s="2" t="str">
        <f t="shared" si="242"/>
        <v>..</v>
      </c>
      <c r="OW67" s="2" t="str">
        <f t="shared" si="243"/>
        <v>..</v>
      </c>
      <c r="OX67" s="2">
        <f t="shared" si="244"/>
        <v>3.1</v>
      </c>
      <c r="OY67" s="2">
        <f t="shared" si="245"/>
        <v>-2.6</v>
      </c>
      <c r="OZ67" s="2">
        <f t="shared" si="246"/>
        <v>-4.8</v>
      </c>
      <c r="PA67" s="2">
        <f t="shared" si="247"/>
        <v>2.9</v>
      </c>
      <c r="PB67" s="2">
        <f t="shared" si="183"/>
        <v>6</v>
      </c>
      <c r="PC67" s="2">
        <f t="shared" si="248"/>
        <v>1.8</v>
      </c>
      <c r="PD67" s="2">
        <f t="shared" si="249"/>
        <v>1.3</v>
      </c>
      <c r="PE67" s="2">
        <f t="shared" si="250"/>
        <v>1.7</v>
      </c>
      <c r="PF67" s="2">
        <f t="shared" si="251"/>
        <v>1.7</v>
      </c>
      <c r="PG67" s="2">
        <f t="shared" si="252"/>
        <v>1.1000000000000001</v>
      </c>
      <c r="PH67" s="2">
        <f t="shared" si="253"/>
        <v>1.6</v>
      </c>
      <c r="PI67" s="2">
        <f t="shared" si="254"/>
        <v>0.7</v>
      </c>
      <c r="PJ67" s="2">
        <f t="shared" si="255"/>
        <v>5</v>
      </c>
      <c r="PK67" s="2">
        <f t="shared" si="256"/>
        <v>1.5</v>
      </c>
      <c r="PL67" s="2">
        <f t="shared" si="257"/>
        <v>2.4</v>
      </c>
      <c r="PM67" s="2">
        <f t="shared" si="258"/>
        <v>2.2999999999999998</v>
      </c>
      <c r="PN67" s="2" t="str">
        <f t="shared" si="259"/>
        <v>..</v>
      </c>
      <c r="PO67" s="2" t="str">
        <f t="shared" si="260"/>
        <v>..</v>
      </c>
      <c r="PP67" s="2" t="str">
        <f t="shared" si="261"/>
        <v>..</v>
      </c>
      <c r="PQ67" s="2" t="str">
        <f t="shared" si="262"/>
        <v>..</v>
      </c>
      <c r="PR67" s="2" t="str">
        <f t="shared" si="263"/>
        <v>..</v>
      </c>
      <c r="PS67" s="2" t="str">
        <f t="shared" si="264"/>
        <v>..</v>
      </c>
      <c r="PT67" s="2" t="str">
        <f t="shared" si="265"/>
        <v>..</v>
      </c>
      <c r="PU67" s="2" t="str">
        <f t="shared" si="266"/>
        <v>..</v>
      </c>
      <c r="PV67" s="2" t="str">
        <f t="shared" si="267"/>
        <v>..</v>
      </c>
      <c r="PW67" s="2" t="str">
        <f t="shared" si="268"/>
        <v>..</v>
      </c>
      <c r="PX67" s="2" t="str">
        <f t="shared" si="269"/>
        <v>..</v>
      </c>
      <c r="PY67" s="2" t="str">
        <f t="shared" si="270"/>
        <v>..</v>
      </c>
      <c r="PZ67" s="2" t="str">
        <f t="shared" si="271"/>
        <v>..</v>
      </c>
      <c r="QA67" s="2" t="str">
        <f t="shared" si="272"/>
        <v>..</v>
      </c>
      <c r="QB67" s="2" t="str">
        <f t="shared" si="273"/>
        <v>..</v>
      </c>
      <c r="QC67" s="2" t="str">
        <f t="shared" si="274"/>
        <v>..</v>
      </c>
      <c r="QD67" s="2" t="str">
        <f t="shared" si="275"/>
        <v>..</v>
      </c>
      <c r="QE67" s="2" t="str">
        <f t="shared" si="276"/>
        <v>..</v>
      </c>
      <c r="QF67" s="2" t="str">
        <f t="shared" si="277"/>
        <v>..</v>
      </c>
      <c r="QG67" s="2" t="str">
        <f t="shared" si="278"/>
        <v>..</v>
      </c>
      <c r="QH67" s="2" t="str">
        <f t="shared" si="279"/>
        <v>..</v>
      </c>
      <c r="QI67" s="2" t="str">
        <f t="shared" si="280"/>
        <v>..</v>
      </c>
      <c r="QJ67" s="2" t="str">
        <f t="shared" si="281"/>
        <v>..</v>
      </c>
      <c r="QK67" s="2" t="str">
        <f t="shared" si="282"/>
        <v>..</v>
      </c>
      <c r="QL67" s="2" t="str">
        <f t="shared" si="283"/>
        <v>..</v>
      </c>
      <c r="QM67" s="2">
        <f t="shared" si="284"/>
        <v>2</v>
      </c>
      <c r="QN67" s="2">
        <f t="shared" si="285"/>
        <v>-0.3</v>
      </c>
      <c r="QO67" s="2">
        <f t="shared" si="286"/>
        <v>2.9</v>
      </c>
      <c r="QP67" s="2">
        <f t="shared" si="287"/>
        <v>1.9</v>
      </c>
      <c r="QQ67" s="2" t="str">
        <f t="shared" si="288"/>
        <v>..</v>
      </c>
      <c r="QR67" s="2" t="str">
        <f t="shared" si="289"/>
        <v>..</v>
      </c>
      <c r="QS67" s="2" t="str">
        <f t="shared" si="290"/>
        <v>..</v>
      </c>
      <c r="QT67" s="2">
        <f t="shared" si="291"/>
        <v>3.1</v>
      </c>
      <c r="QU67" s="2">
        <f t="shared" si="292"/>
        <v>-2.6</v>
      </c>
      <c r="QV67" s="2">
        <f t="shared" si="293"/>
        <v>-4.8</v>
      </c>
      <c r="QW67" s="2">
        <f t="shared" si="294"/>
        <v>0.5</v>
      </c>
      <c r="QX67" s="2">
        <f t="shared" si="295"/>
        <v>6</v>
      </c>
      <c r="QY67" s="2">
        <f t="shared" si="296"/>
        <v>1.8</v>
      </c>
      <c r="QZ67" s="2">
        <f t="shared" si="297"/>
        <v>2.2999999999999998</v>
      </c>
      <c r="RA67" s="2">
        <f t="shared" si="298"/>
        <v>1.3</v>
      </c>
      <c r="RB67" s="2" t="str">
        <f t="shared" si="299"/>
        <v>..</v>
      </c>
      <c r="RC67" s="2">
        <f t="shared" si="300"/>
        <v>1.4</v>
      </c>
      <c r="RD67" s="2">
        <f t="shared" si="301"/>
        <v>1.2</v>
      </c>
      <c r="RE67" s="2">
        <f t="shared" si="302"/>
        <v>1.3</v>
      </c>
      <c r="RF67" s="2">
        <f t="shared" si="303"/>
        <v>4.2</v>
      </c>
      <c r="RG67" s="2">
        <f t="shared" si="304"/>
        <v>3.8</v>
      </c>
      <c r="RH67" s="2">
        <f t="shared" si="305"/>
        <v>1.5</v>
      </c>
      <c r="RI67" s="2">
        <f t="shared" si="306"/>
        <v>2</v>
      </c>
      <c r="RJ67" s="2">
        <f t="shared" si="307"/>
        <v>1.9</v>
      </c>
      <c r="RK67" s="2">
        <f t="shared" si="308"/>
        <v>1.4</v>
      </c>
      <c r="RL67" s="2">
        <f t="shared" si="309"/>
        <v>0.3</v>
      </c>
      <c r="RM67" s="2">
        <f t="shared" si="310"/>
        <v>2.9</v>
      </c>
      <c r="RN67" s="2">
        <f t="shared" si="184"/>
        <v>-0.7</v>
      </c>
      <c r="RO67" s="2" t="str">
        <f t="shared" si="338"/>
        <v>..</v>
      </c>
      <c r="RP67" s="2" t="str">
        <f t="shared" si="339"/>
        <v>..</v>
      </c>
      <c r="RQ67" s="2" t="str">
        <f t="shared" si="340"/>
        <v>..</v>
      </c>
      <c r="RR67" s="2">
        <f t="shared" si="341"/>
        <v>3.1</v>
      </c>
      <c r="RS67" s="2">
        <f t="shared" si="342"/>
        <v>-2.6</v>
      </c>
      <c r="RT67" s="2">
        <f t="shared" si="343"/>
        <v>-4.8</v>
      </c>
      <c r="RU67" s="2">
        <f t="shared" si="344"/>
        <v>-0.7</v>
      </c>
      <c r="RV67" s="2">
        <f t="shared" si="345"/>
        <v>5.5</v>
      </c>
      <c r="RW67" s="2">
        <f t="shared" si="346"/>
        <v>1.8</v>
      </c>
      <c r="RX67" s="2">
        <f t="shared" si="347"/>
        <v>-2.2000000000000002</v>
      </c>
      <c r="RY67" s="2">
        <f t="shared" si="348"/>
        <v>2.2999999999999998</v>
      </c>
      <c r="RZ67" s="2">
        <f t="shared" si="349"/>
        <v>1.3</v>
      </c>
      <c r="SA67" s="2" t="str">
        <f t="shared" si="350"/>
        <v>..</v>
      </c>
      <c r="SB67" s="2">
        <f t="shared" si="351"/>
        <v>0.5</v>
      </c>
      <c r="SC67" s="2">
        <f t="shared" si="352"/>
        <v>-12.6</v>
      </c>
      <c r="SD67" s="2">
        <f t="shared" si="353"/>
        <v>-3.5</v>
      </c>
      <c r="SE67" s="2">
        <f t="shared" si="354"/>
        <v>0.5</v>
      </c>
      <c r="SF67" s="2">
        <f t="shared" si="355"/>
        <v>2.9</v>
      </c>
      <c r="SG67" s="2">
        <f t="shared" si="356"/>
        <v>1.5</v>
      </c>
      <c r="SH67" s="2">
        <f t="shared" si="357"/>
        <v>0.9</v>
      </c>
      <c r="SI67" s="2">
        <f t="shared" si="311"/>
        <v>-2.2999999999999998</v>
      </c>
      <c r="SJ67" s="2">
        <f t="shared" si="312"/>
        <v>2.1</v>
      </c>
      <c r="SK67" s="2">
        <f t="shared" si="313"/>
        <v>0.1</v>
      </c>
      <c r="SL67" s="2">
        <f t="shared" si="314"/>
        <v>0.3</v>
      </c>
      <c r="SM67" s="2">
        <f t="shared" si="315"/>
        <v>2.9</v>
      </c>
      <c r="SN67" s="2">
        <f t="shared" si="316"/>
        <v>0.7</v>
      </c>
      <c r="SO67" s="2" t="str">
        <f t="shared" si="317"/>
        <v>..</v>
      </c>
      <c r="SP67" s="2" t="str">
        <f t="shared" si="318"/>
        <v>..</v>
      </c>
      <c r="SQ67" s="2" t="str">
        <f t="shared" si="319"/>
        <v>..</v>
      </c>
      <c r="SR67" s="2">
        <f t="shared" si="320"/>
        <v>3.2</v>
      </c>
      <c r="SS67" s="2">
        <f t="shared" si="321"/>
        <v>-2.6</v>
      </c>
      <c r="ST67" s="2">
        <f t="shared" si="322"/>
        <v>-4.8</v>
      </c>
      <c r="SU67" s="2">
        <f t="shared" si="323"/>
        <v>1.2</v>
      </c>
      <c r="SV67" s="2">
        <f t="shared" si="324"/>
        <v>5.6</v>
      </c>
      <c r="SW67" s="2">
        <f t="shared" si="325"/>
        <v>1.8</v>
      </c>
      <c r="SX67" s="2">
        <f t="shared" si="326"/>
        <v>-1.5</v>
      </c>
      <c r="SY67" s="2">
        <f t="shared" si="327"/>
        <v>2.2999999999999998</v>
      </c>
      <c r="SZ67" s="2">
        <f t="shared" si="328"/>
        <v>1.5</v>
      </c>
      <c r="TA67" s="2" t="str">
        <f t="shared" si="329"/>
        <v>..</v>
      </c>
      <c r="TB67" s="2">
        <f t="shared" si="330"/>
        <v>1.3</v>
      </c>
      <c r="TC67" s="2">
        <f t="shared" si="331"/>
        <v>-2.6</v>
      </c>
      <c r="TD67" s="2">
        <f t="shared" si="332"/>
        <v>0.7</v>
      </c>
      <c r="TE67" s="2">
        <f t="shared" si="333"/>
        <v>2.4</v>
      </c>
      <c r="TF67" s="2">
        <f t="shared" si="334"/>
        <v>4.0999999999999996</v>
      </c>
      <c r="TG67" s="2">
        <f t="shared" si="335"/>
        <v>1.5</v>
      </c>
      <c r="TH67" s="2">
        <f t="shared" si="336"/>
        <v>1.8</v>
      </c>
      <c r="TI67" s="2">
        <f t="shared" si="337"/>
        <v>1.4</v>
      </c>
    </row>
    <row r="68" spans="1:529" x14ac:dyDescent="0.2">
      <c r="A68" t="s">
        <v>66</v>
      </c>
      <c r="B68">
        <v>661.547549</v>
      </c>
      <c r="C68" t="s">
        <v>2</v>
      </c>
      <c r="D68">
        <v>484.15885800000001</v>
      </c>
      <c r="E68">
        <v>595.35936600000002</v>
      </c>
      <c r="F68" t="s">
        <v>2</v>
      </c>
      <c r="G68" t="s">
        <v>2</v>
      </c>
      <c r="H68" t="s">
        <v>2</v>
      </c>
      <c r="I68">
        <v>703.75426600000003</v>
      </c>
      <c r="J68">
        <v>632.66761799999995</v>
      </c>
      <c r="K68">
        <v>362.51541300000002</v>
      </c>
      <c r="L68">
        <v>602.38693499999999</v>
      </c>
      <c r="M68">
        <v>727.63306899999998</v>
      </c>
      <c r="N68">
        <v>612.70022900000004</v>
      </c>
      <c r="O68">
        <v>964.55424300000004</v>
      </c>
      <c r="P68">
        <v>1039.7614309999999</v>
      </c>
      <c r="Q68" t="s">
        <v>2</v>
      </c>
      <c r="R68">
        <v>708.24524299999996</v>
      </c>
      <c r="S68">
        <v>456.47370799999999</v>
      </c>
      <c r="T68">
        <v>698.61111100000005</v>
      </c>
      <c r="U68">
        <v>478.37043299999999</v>
      </c>
      <c r="V68">
        <v>1154.811715</v>
      </c>
      <c r="W68">
        <v>735.73369600000001</v>
      </c>
      <c r="X68">
        <v>736.070381</v>
      </c>
      <c r="Y68">
        <v>728.06381399999998</v>
      </c>
      <c r="Z68" t="s">
        <v>2</v>
      </c>
      <c r="AA68" t="s">
        <v>2</v>
      </c>
      <c r="AB68" t="s">
        <v>2</v>
      </c>
      <c r="AC68" t="s">
        <v>2</v>
      </c>
      <c r="AD68" t="s">
        <v>2</v>
      </c>
      <c r="AE68" t="s">
        <v>2</v>
      </c>
      <c r="AF68" t="s">
        <v>2</v>
      </c>
      <c r="AG68" t="s">
        <v>2</v>
      </c>
      <c r="AH68" t="s">
        <v>2</v>
      </c>
      <c r="AI68" t="s">
        <v>2</v>
      </c>
      <c r="AJ68" t="s">
        <v>2</v>
      </c>
      <c r="AK68" t="s">
        <v>2</v>
      </c>
      <c r="AL68" t="s">
        <v>2</v>
      </c>
      <c r="AM68" t="s">
        <v>2</v>
      </c>
      <c r="AN68" t="s">
        <v>2</v>
      </c>
      <c r="AO68" t="s">
        <v>2</v>
      </c>
      <c r="AP68" t="s">
        <v>2</v>
      </c>
      <c r="AQ68" t="s">
        <v>2</v>
      </c>
      <c r="AR68" t="s">
        <v>2</v>
      </c>
      <c r="AS68" t="s">
        <v>2</v>
      </c>
      <c r="AT68" t="s">
        <v>2</v>
      </c>
      <c r="AU68" t="s">
        <v>2</v>
      </c>
      <c r="AV68" t="s">
        <v>2</v>
      </c>
      <c r="AW68" t="s">
        <v>2</v>
      </c>
      <c r="AX68">
        <v>663.97228600000005</v>
      </c>
      <c r="AY68" t="s">
        <v>2</v>
      </c>
      <c r="AZ68" t="s">
        <v>2</v>
      </c>
      <c r="BA68">
        <v>660.50808300000006</v>
      </c>
      <c r="BB68">
        <v>633.58778600000005</v>
      </c>
      <c r="BC68">
        <v>484.25961899999999</v>
      </c>
      <c r="BD68" t="s">
        <v>2</v>
      </c>
      <c r="BE68" t="s">
        <v>2</v>
      </c>
      <c r="BF68">
        <v>532.5385</v>
      </c>
      <c r="BG68" t="s">
        <v>2</v>
      </c>
      <c r="BH68" t="s">
        <v>2</v>
      </c>
      <c r="BI68" t="s">
        <v>2</v>
      </c>
      <c r="BJ68">
        <v>690.38884800000005</v>
      </c>
      <c r="BK68">
        <v>632.66761799999995</v>
      </c>
      <c r="BL68">
        <v>362.51541300000002</v>
      </c>
      <c r="BM68">
        <v>647.33178599999997</v>
      </c>
      <c r="BN68">
        <v>744.274809</v>
      </c>
      <c r="BO68">
        <v>612.70022900000004</v>
      </c>
      <c r="BP68">
        <v>793.96615199999997</v>
      </c>
      <c r="BQ68">
        <v>680.15925700000003</v>
      </c>
      <c r="BR68">
        <v>606.11205399999994</v>
      </c>
      <c r="BS68">
        <v>461.07423</v>
      </c>
      <c r="BT68">
        <v>585.95088499999997</v>
      </c>
      <c r="BU68">
        <v>607.63723200000004</v>
      </c>
      <c r="BV68">
        <v>1321.1567729999999</v>
      </c>
      <c r="BW68">
        <v>735.73369600000001</v>
      </c>
      <c r="BX68">
        <v>703.22138399999994</v>
      </c>
      <c r="BY68">
        <v>677.26657599999999</v>
      </c>
      <c r="BZ68" t="s">
        <v>2</v>
      </c>
      <c r="CA68" t="s">
        <v>2</v>
      </c>
      <c r="CB68" t="s">
        <v>2</v>
      </c>
      <c r="CC68" t="s">
        <v>2</v>
      </c>
      <c r="CD68" t="s">
        <v>2</v>
      </c>
      <c r="CE68" t="s">
        <v>2</v>
      </c>
      <c r="CF68" t="s">
        <v>2</v>
      </c>
      <c r="CG68" t="s">
        <v>2</v>
      </c>
      <c r="CH68" t="s">
        <v>2</v>
      </c>
      <c r="CI68" t="s">
        <v>2</v>
      </c>
      <c r="CJ68" t="s">
        <v>2</v>
      </c>
      <c r="CK68" t="s">
        <v>2</v>
      </c>
      <c r="CL68" t="s">
        <v>2</v>
      </c>
      <c r="CM68" t="s">
        <v>2</v>
      </c>
      <c r="CN68" t="s">
        <v>2</v>
      </c>
      <c r="CO68" t="s">
        <v>2</v>
      </c>
      <c r="CP68" t="s">
        <v>2</v>
      </c>
      <c r="CQ68" t="s">
        <v>2</v>
      </c>
      <c r="CR68" t="s">
        <v>2</v>
      </c>
      <c r="CS68" t="s">
        <v>2</v>
      </c>
      <c r="CT68" t="s">
        <v>2</v>
      </c>
      <c r="CU68" t="s">
        <v>2</v>
      </c>
      <c r="CV68" t="s">
        <v>2</v>
      </c>
      <c r="CW68" t="s">
        <v>2</v>
      </c>
      <c r="CX68" t="s">
        <v>2</v>
      </c>
      <c r="CY68">
        <v>622.47071400000004</v>
      </c>
      <c r="CZ68">
        <v>646.23786399999995</v>
      </c>
      <c r="DA68">
        <v>484.21052600000002</v>
      </c>
      <c r="DB68">
        <v>519.56624199999999</v>
      </c>
      <c r="DC68" t="s">
        <v>2</v>
      </c>
      <c r="DD68" t="s">
        <v>2</v>
      </c>
      <c r="DE68" t="s">
        <v>2</v>
      </c>
      <c r="DF68">
        <v>690.38884800000005</v>
      </c>
      <c r="DG68">
        <v>632.66761799999995</v>
      </c>
      <c r="DH68">
        <v>362.51541300000002</v>
      </c>
      <c r="DI68">
        <v>579.65902400000004</v>
      </c>
      <c r="DJ68">
        <v>743.18429700000002</v>
      </c>
      <c r="DK68">
        <v>612.70022900000004</v>
      </c>
      <c r="DL68">
        <v>537.13218099999995</v>
      </c>
      <c r="DM68">
        <v>777.29885100000001</v>
      </c>
      <c r="DN68" t="s">
        <v>2</v>
      </c>
      <c r="DO68">
        <v>584.02662199999997</v>
      </c>
      <c r="DP68">
        <v>446.39866000000001</v>
      </c>
      <c r="DQ68">
        <v>552.87958100000003</v>
      </c>
      <c r="DR68">
        <v>542.89667899999995</v>
      </c>
      <c r="DS68">
        <v>1268.0412369999999</v>
      </c>
      <c r="DT68">
        <v>735.73369600000001</v>
      </c>
      <c r="DU68">
        <v>654.70852000000002</v>
      </c>
      <c r="DV68">
        <v>616.30695400000002</v>
      </c>
      <c r="DW68">
        <v>639.37184500000001</v>
      </c>
      <c r="DX68">
        <v>688.05460800000003</v>
      </c>
      <c r="DY68">
        <v>484.001803</v>
      </c>
      <c r="DZ68">
        <v>571.82320400000003</v>
      </c>
      <c r="EA68" t="s">
        <v>2</v>
      </c>
      <c r="EB68" t="s">
        <v>2</v>
      </c>
      <c r="EC68" t="s">
        <v>2</v>
      </c>
      <c r="ED68">
        <v>690.38884800000005</v>
      </c>
      <c r="EE68">
        <v>632.66761799999995</v>
      </c>
      <c r="EF68">
        <v>362.51541300000002</v>
      </c>
      <c r="EG68">
        <v>585.65955099999996</v>
      </c>
      <c r="EH68">
        <v>736.08815400000003</v>
      </c>
      <c r="EI68">
        <v>612.70022900000004</v>
      </c>
      <c r="EJ68">
        <v>954.59459500000003</v>
      </c>
      <c r="EK68">
        <v>537.13218099999995</v>
      </c>
      <c r="EL68">
        <v>777.29885100000001</v>
      </c>
      <c r="EM68" t="s">
        <v>2</v>
      </c>
      <c r="EN68">
        <v>599.42693399999996</v>
      </c>
      <c r="EO68">
        <v>503.32502099999999</v>
      </c>
      <c r="EP68">
        <v>569.77964299999996</v>
      </c>
      <c r="EQ68">
        <v>529.78828199999998</v>
      </c>
      <c r="ER68">
        <v>1184.7222220000001</v>
      </c>
      <c r="ES68">
        <v>735.73369600000001</v>
      </c>
      <c r="ET68">
        <v>635.24337600000001</v>
      </c>
      <c r="EU68">
        <v>601.69491500000004</v>
      </c>
      <c r="EV68">
        <v>638.93510800000001</v>
      </c>
      <c r="EW68">
        <v>655.11058000000003</v>
      </c>
      <c r="EX68">
        <v>633.58778600000005</v>
      </c>
      <c r="EY68">
        <v>484.21052600000002</v>
      </c>
      <c r="EZ68">
        <v>548.96907199999998</v>
      </c>
      <c r="FA68" t="s">
        <v>2</v>
      </c>
      <c r="FB68" t="s">
        <v>2</v>
      </c>
      <c r="FC68" t="s">
        <v>2</v>
      </c>
      <c r="FD68">
        <v>692.30769199999997</v>
      </c>
      <c r="FE68">
        <v>632.66761799999995</v>
      </c>
      <c r="FF68">
        <v>362.51541300000002</v>
      </c>
      <c r="FG68">
        <v>599.64829999999995</v>
      </c>
      <c r="FH68">
        <v>738.292011</v>
      </c>
      <c r="FI68">
        <v>612.70022900000004</v>
      </c>
      <c r="FJ68">
        <v>964.55424300000004</v>
      </c>
      <c r="FK68">
        <v>537.13218099999995</v>
      </c>
      <c r="FL68">
        <v>868.89250800000002</v>
      </c>
      <c r="FM68" t="s">
        <v>2</v>
      </c>
      <c r="FN68">
        <v>610.49562700000001</v>
      </c>
      <c r="FO68">
        <v>461.08861899999999</v>
      </c>
      <c r="FP68">
        <v>581.93979899999999</v>
      </c>
      <c r="FQ68">
        <v>549.60409900000002</v>
      </c>
      <c r="FR68">
        <v>1261.7647059999999</v>
      </c>
      <c r="FS68">
        <v>735.73369600000001</v>
      </c>
      <c r="FT68">
        <v>678.19148900000005</v>
      </c>
      <c r="FU68">
        <v>645.79380100000003</v>
      </c>
      <c r="FV68" s="1">
        <f t="shared" si="3"/>
        <v>-0.2</v>
      </c>
      <c r="FW68" s="1" t="str">
        <f t="shared" si="9"/>
        <v>..</v>
      </c>
      <c r="FX68" s="1">
        <f t="shared" si="10"/>
        <v>0</v>
      </c>
      <c r="FY68" s="1">
        <f t="shared" si="11"/>
        <v>0.4</v>
      </c>
      <c r="FZ68" s="1" t="str">
        <f t="shared" si="12"/>
        <v>..</v>
      </c>
      <c r="GA68" s="1" t="str">
        <f t="shared" si="13"/>
        <v>..</v>
      </c>
      <c r="GB68" s="1" t="str">
        <f t="shared" si="14"/>
        <v>..</v>
      </c>
      <c r="GC68" s="1">
        <f t="shared" si="15"/>
        <v>1</v>
      </c>
      <c r="GD68" s="1">
        <f t="shared" si="16"/>
        <v>0</v>
      </c>
      <c r="GE68" s="1">
        <f t="shared" si="17"/>
        <v>-0.2</v>
      </c>
      <c r="GF68" s="1">
        <f t="shared" si="18"/>
        <v>-0.3</v>
      </c>
      <c r="GG68" s="1">
        <f t="shared" si="19"/>
        <v>-0.2</v>
      </c>
      <c r="GH68" s="1">
        <f t="shared" si="20"/>
        <v>0.3</v>
      </c>
      <c r="GI68" s="1">
        <f t="shared" si="21"/>
        <v>-0.3</v>
      </c>
      <c r="GJ68" s="1">
        <f t="shared" si="22"/>
        <v>0</v>
      </c>
      <c r="GK68" s="1" t="str">
        <f t="shared" si="23"/>
        <v>..</v>
      </c>
      <c r="GL68" s="1">
        <f t="shared" si="24"/>
        <v>0.1</v>
      </c>
      <c r="GM68" s="1">
        <f t="shared" si="25"/>
        <v>0.1</v>
      </c>
      <c r="GN68" s="1">
        <f t="shared" si="26"/>
        <v>0.1</v>
      </c>
      <c r="GO68" s="1">
        <f t="shared" si="27"/>
        <v>-0.7</v>
      </c>
      <c r="GP68" s="1">
        <f t="shared" si="28"/>
        <v>-18.3</v>
      </c>
      <c r="GQ68" s="1">
        <f t="shared" si="29"/>
        <v>0.4</v>
      </c>
      <c r="GR68" s="1">
        <f t="shared" si="30"/>
        <v>-2</v>
      </c>
      <c r="GS68" s="1">
        <f t="shared" si="31"/>
        <v>-2</v>
      </c>
      <c r="GT68" s="1" t="str">
        <f t="shared" si="32"/>
        <v>..</v>
      </c>
      <c r="GU68" s="1" t="str">
        <f t="shared" si="33"/>
        <v>..</v>
      </c>
      <c r="GV68" s="1" t="str">
        <f t="shared" si="34"/>
        <v>..</v>
      </c>
      <c r="GW68" s="1" t="str">
        <f t="shared" si="35"/>
        <v>..</v>
      </c>
      <c r="GX68" s="1" t="str">
        <f t="shared" si="36"/>
        <v>..</v>
      </c>
      <c r="GY68" s="1" t="str">
        <f t="shared" si="37"/>
        <v>..</v>
      </c>
      <c r="GZ68" s="1" t="str">
        <f t="shared" si="38"/>
        <v>..</v>
      </c>
      <c r="HA68" s="1" t="str">
        <f t="shared" si="39"/>
        <v>..</v>
      </c>
      <c r="HB68" s="1" t="str">
        <f t="shared" si="40"/>
        <v>..</v>
      </c>
      <c r="HC68" s="1" t="str">
        <f t="shared" si="41"/>
        <v>..</v>
      </c>
      <c r="HD68" s="1" t="str">
        <f t="shared" si="42"/>
        <v>..</v>
      </c>
      <c r="HE68" s="1" t="str">
        <f t="shared" si="43"/>
        <v>..</v>
      </c>
      <c r="HF68" s="1" t="str">
        <f t="shared" si="44"/>
        <v>..</v>
      </c>
      <c r="HG68" s="1" t="str">
        <f t="shared" si="45"/>
        <v>..</v>
      </c>
      <c r="HH68" s="1" t="str">
        <f t="shared" si="46"/>
        <v>..</v>
      </c>
      <c r="HI68" s="1" t="str">
        <f t="shared" si="47"/>
        <v>..</v>
      </c>
      <c r="HJ68" s="1" t="str">
        <f t="shared" si="48"/>
        <v>..</v>
      </c>
      <c r="HK68" s="1" t="str">
        <f t="shared" si="49"/>
        <v>..</v>
      </c>
      <c r="HL68" s="1" t="str">
        <f t="shared" si="50"/>
        <v>..</v>
      </c>
      <c r="HM68" s="1" t="str">
        <f t="shared" si="51"/>
        <v>..</v>
      </c>
      <c r="HN68" s="1" t="str">
        <f t="shared" si="52"/>
        <v>..</v>
      </c>
      <c r="HO68" s="1" t="str">
        <f t="shared" si="53"/>
        <v>..</v>
      </c>
      <c r="HP68" s="1" t="str">
        <f t="shared" si="54"/>
        <v>..</v>
      </c>
      <c r="HQ68" s="1" t="str">
        <f t="shared" si="55"/>
        <v>..</v>
      </c>
      <c r="HR68" s="1">
        <f t="shared" si="56"/>
        <v>0</v>
      </c>
      <c r="HS68" s="1" t="str">
        <f t="shared" si="57"/>
        <v>..</v>
      </c>
      <c r="HT68" s="1" t="str">
        <f t="shared" si="58"/>
        <v>..</v>
      </c>
      <c r="HU68" s="1">
        <f t="shared" si="59"/>
        <v>0.3</v>
      </c>
      <c r="HV68" s="1">
        <f t="shared" si="60"/>
        <v>3</v>
      </c>
      <c r="HW68" s="1">
        <f t="shared" si="61"/>
        <v>0</v>
      </c>
      <c r="HX68" s="1" t="str">
        <f t="shared" si="62"/>
        <v>..</v>
      </c>
      <c r="HY68" s="1" t="str">
        <f t="shared" si="63"/>
        <v>..</v>
      </c>
      <c r="HZ68" s="1">
        <f t="shared" si="64"/>
        <v>-0.6</v>
      </c>
      <c r="IA68" s="1" t="str">
        <f t="shared" si="65"/>
        <v>..</v>
      </c>
      <c r="IB68" s="1" t="str">
        <f t="shared" si="66"/>
        <v>..</v>
      </c>
      <c r="IC68" s="1" t="str">
        <f t="shared" si="67"/>
        <v>..</v>
      </c>
      <c r="ID68" s="1">
        <f t="shared" si="68"/>
        <v>-0.2</v>
      </c>
      <c r="IE68" s="1">
        <f t="shared" si="69"/>
        <v>0</v>
      </c>
      <c r="IF68" s="1">
        <f t="shared" si="70"/>
        <v>-0.2</v>
      </c>
      <c r="IG68" s="1">
        <f t="shared" si="71"/>
        <v>0.8</v>
      </c>
      <c r="IH68" s="1">
        <f t="shared" si="4"/>
        <v>-0.5</v>
      </c>
      <c r="II68" s="1">
        <f t="shared" si="72"/>
        <v>0.3</v>
      </c>
      <c r="IJ68" s="1">
        <f t="shared" si="73"/>
        <v>0.1</v>
      </c>
      <c r="IK68" s="1">
        <f t="shared" si="74"/>
        <v>0.1</v>
      </c>
      <c r="IL68" s="1">
        <f t="shared" si="75"/>
        <v>0</v>
      </c>
      <c r="IM68" s="1">
        <f t="shared" si="76"/>
        <v>0.4</v>
      </c>
      <c r="IN68" s="1">
        <f t="shared" si="77"/>
        <v>0.1</v>
      </c>
      <c r="IO68" s="1">
        <f t="shared" si="78"/>
        <v>-1.9</v>
      </c>
      <c r="IP68" s="1">
        <f t="shared" si="79"/>
        <v>-14.1</v>
      </c>
      <c r="IQ68" s="1">
        <f t="shared" si="80"/>
        <v>0.4</v>
      </c>
      <c r="IR68" s="1">
        <f t="shared" si="81"/>
        <v>-3.6</v>
      </c>
      <c r="IS68" s="1">
        <f t="shared" si="82"/>
        <v>-3.3</v>
      </c>
      <c r="IT68" s="1" t="str">
        <f t="shared" si="83"/>
        <v>..</v>
      </c>
      <c r="IU68" s="1" t="str">
        <f t="shared" si="84"/>
        <v>..</v>
      </c>
      <c r="IV68" s="1" t="str">
        <f t="shared" si="85"/>
        <v>..</v>
      </c>
      <c r="IW68" s="1" t="str">
        <f t="shared" si="86"/>
        <v>..</v>
      </c>
      <c r="IX68" s="1" t="str">
        <f t="shared" si="87"/>
        <v>..</v>
      </c>
      <c r="IY68" s="1" t="str">
        <f t="shared" si="88"/>
        <v>..</v>
      </c>
      <c r="IZ68" s="1" t="str">
        <f t="shared" si="89"/>
        <v>..</v>
      </c>
      <c r="JA68" s="1" t="str">
        <f t="shared" si="90"/>
        <v>..</v>
      </c>
      <c r="JB68" s="1" t="str">
        <f t="shared" si="91"/>
        <v>..</v>
      </c>
      <c r="JC68" s="1" t="str">
        <f t="shared" si="92"/>
        <v>..</v>
      </c>
      <c r="JD68" s="1" t="str">
        <f t="shared" si="93"/>
        <v>..</v>
      </c>
      <c r="JE68" s="1" t="str">
        <f t="shared" si="94"/>
        <v>..</v>
      </c>
      <c r="JF68" s="1" t="str">
        <f t="shared" si="95"/>
        <v>..</v>
      </c>
      <c r="JG68" s="1" t="str">
        <f t="shared" si="96"/>
        <v>..</v>
      </c>
      <c r="JH68" s="1" t="str">
        <f t="shared" si="97"/>
        <v>..</v>
      </c>
      <c r="JI68" s="1" t="str">
        <f t="shared" si="98"/>
        <v>..</v>
      </c>
      <c r="JJ68" s="1" t="str">
        <f t="shared" si="99"/>
        <v>..</v>
      </c>
      <c r="JK68" s="1" t="str">
        <f t="shared" si="100"/>
        <v>..</v>
      </c>
      <c r="JL68" s="1" t="str">
        <f t="shared" si="101"/>
        <v>..</v>
      </c>
      <c r="JM68" s="1" t="str">
        <f t="shared" si="102"/>
        <v>..</v>
      </c>
      <c r="JN68" s="1" t="str">
        <f t="shared" si="103"/>
        <v>..</v>
      </c>
      <c r="JO68" s="1" t="str">
        <f t="shared" si="104"/>
        <v>..</v>
      </c>
      <c r="JP68" s="1" t="str">
        <f t="shared" si="105"/>
        <v>..</v>
      </c>
      <c r="JQ68" s="1" t="str">
        <f t="shared" si="106"/>
        <v>..</v>
      </c>
      <c r="JR68" s="1" t="str">
        <f t="shared" si="107"/>
        <v>..</v>
      </c>
      <c r="JS68" s="1">
        <f t="shared" si="108"/>
        <v>-0.1</v>
      </c>
      <c r="JT68" s="1">
        <f t="shared" si="109"/>
        <v>0.3</v>
      </c>
      <c r="JU68" s="1">
        <f t="shared" si="110"/>
        <v>0</v>
      </c>
      <c r="JV68" s="1">
        <f t="shared" si="111"/>
        <v>0.1</v>
      </c>
      <c r="JW68" s="1" t="str">
        <f t="shared" si="112"/>
        <v>..</v>
      </c>
      <c r="JX68" s="1" t="str">
        <f t="shared" si="113"/>
        <v>..</v>
      </c>
      <c r="JY68" s="1" t="str">
        <f t="shared" si="114"/>
        <v>..</v>
      </c>
      <c r="JZ68" s="1">
        <f t="shared" si="115"/>
        <v>-0.2</v>
      </c>
      <c r="KA68" s="1">
        <f t="shared" si="116"/>
        <v>0</v>
      </c>
      <c r="KB68" s="1">
        <f t="shared" si="117"/>
        <v>-0.2</v>
      </c>
      <c r="KC68" s="1">
        <f t="shared" si="118"/>
        <v>0.3</v>
      </c>
      <c r="KD68" s="1">
        <f t="shared" si="119"/>
        <v>-0.5</v>
      </c>
      <c r="KE68" s="1">
        <f t="shared" si="120"/>
        <v>0.3</v>
      </c>
      <c r="KF68" s="1">
        <f t="shared" si="121"/>
        <v>0</v>
      </c>
      <c r="KG68" s="1">
        <f t="shared" si="122"/>
        <v>0.3</v>
      </c>
      <c r="KH68" s="1" t="str">
        <f t="shared" si="123"/>
        <v>..</v>
      </c>
      <c r="KI68" s="1">
        <f t="shared" si="124"/>
        <v>0</v>
      </c>
      <c r="KJ68" s="1">
        <f t="shared" si="125"/>
        <v>0.6</v>
      </c>
      <c r="KK68" s="1">
        <f t="shared" si="126"/>
        <v>0.2</v>
      </c>
      <c r="KL68" s="1">
        <f t="shared" si="127"/>
        <v>-1.4</v>
      </c>
      <c r="KM68" s="1">
        <f t="shared" si="128"/>
        <v>-15.1</v>
      </c>
      <c r="KN68" s="1">
        <f t="shared" si="129"/>
        <v>0.4</v>
      </c>
      <c r="KO68" s="1">
        <f t="shared" si="130"/>
        <v>-3</v>
      </c>
      <c r="KP68" s="1">
        <f t="shared" si="131"/>
        <v>-2.6</v>
      </c>
      <c r="KQ68" s="1">
        <f t="shared" si="132"/>
        <v>-0.4</v>
      </c>
      <c r="KR68" s="1">
        <f t="shared" si="133"/>
        <v>0.5</v>
      </c>
      <c r="KS68" s="1">
        <f t="shared" si="134"/>
        <v>0</v>
      </c>
      <c r="KT68" s="1">
        <f t="shared" si="5"/>
        <v>0.6</v>
      </c>
      <c r="KU68" s="1" t="str">
        <f t="shared" si="163"/>
        <v>..</v>
      </c>
      <c r="KV68" s="1" t="str">
        <f t="shared" si="164"/>
        <v>..</v>
      </c>
      <c r="KW68" s="1" t="str">
        <f t="shared" si="165"/>
        <v>..</v>
      </c>
      <c r="KX68" s="1">
        <f t="shared" si="166"/>
        <v>-0.2</v>
      </c>
      <c r="KY68" s="1">
        <f t="shared" si="167"/>
        <v>0</v>
      </c>
      <c r="KZ68" s="1">
        <f t="shared" si="168"/>
        <v>-0.2</v>
      </c>
      <c r="LA68" s="1">
        <f t="shared" si="169"/>
        <v>-0.5</v>
      </c>
      <c r="LB68" s="1">
        <f t="shared" si="170"/>
        <v>-0.4</v>
      </c>
      <c r="LC68" s="1">
        <f t="shared" si="171"/>
        <v>0.3</v>
      </c>
      <c r="LD68" s="1">
        <f t="shared" si="172"/>
        <v>-0.3</v>
      </c>
      <c r="LE68" s="1">
        <f t="shared" si="173"/>
        <v>0</v>
      </c>
      <c r="LF68" s="1">
        <f t="shared" si="174"/>
        <v>0.3</v>
      </c>
      <c r="LG68" s="1" t="str">
        <f t="shared" si="175"/>
        <v>..</v>
      </c>
      <c r="LH68" s="1">
        <f t="shared" si="176"/>
        <v>0.2</v>
      </c>
      <c r="LI68" s="1">
        <f t="shared" si="177"/>
        <v>-0.4</v>
      </c>
      <c r="LJ68" s="1">
        <f t="shared" si="178"/>
        <v>0</v>
      </c>
      <c r="LK68" s="1">
        <f t="shared" si="179"/>
        <v>2.2999999999999998</v>
      </c>
      <c r="LL68" s="1">
        <f t="shared" si="180"/>
        <v>-16.100000000000001</v>
      </c>
      <c r="LM68" s="1">
        <f t="shared" si="181"/>
        <v>0.4</v>
      </c>
      <c r="LN68" s="1">
        <f t="shared" si="182"/>
        <v>-1.4</v>
      </c>
      <c r="LO68" s="1">
        <f t="shared" si="136"/>
        <v>-1.2</v>
      </c>
      <c r="LP68" s="1">
        <f t="shared" si="137"/>
        <v>-0.2</v>
      </c>
      <c r="LQ68" s="1">
        <f t="shared" si="138"/>
        <v>0.3</v>
      </c>
      <c r="LR68" s="1">
        <f t="shared" si="139"/>
        <v>3</v>
      </c>
      <c r="LS68" s="1">
        <f t="shared" si="140"/>
        <v>0</v>
      </c>
      <c r="LT68" s="1">
        <f t="shared" si="141"/>
        <v>0.1</v>
      </c>
      <c r="LU68" s="1" t="str">
        <f t="shared" si="142"/>
        <v>..</v>
      </c>
      <c r="LV68" s="1" t="str">
        <f t="shared" si="143"/>
        <v>..</v>
      </c>
      <c r="LW68" s="1" t="str">
        <f t="shared" si="144"/>
        <v>..</v>
      </c>
      <c r="LX68" s="1">
        <f t="shared" si="145"/>
        <v>0</v>
      </c>
      <c r="LY68" s="1">
        <f t="shared" si="146"/>
        <v>0</v>
      </c>
      <c r="LZ68" s="1">
        <f t="shared" si="147"/>
        <v>-0.2</v>
      </c>
      <c r="MA68" s="1">
        <f t="shared" si="148"/>
        <v>0.2</v>
      </c>
      <c r="MB68" s="1">
        <f t="shared" si="149"/>
        <v>-0.4</v>
      </c>
      <c r="MC68" s="1">
        <f t="shared" si="150"/>
        <v>0.3</v>
      </c>
      <c r="MD68" s="1">
        <f t="shared" si="151"/>
        <v>-0.3</v>
      </c>
      <c r="ME68" s="1">
        <f t="shared" si="152"/>
        <v>0</v>
      </c>
      <c r="MF68" s="1">
        <f t="shared" si="153"/>
        <v>0.2</v>
      </c>
      <c r="MG68" s="1" t="str">
        <f t="shared" si="154"/>
        <v>..</v>
      </c>
      <c r="MH68" s="1">
        <f t="shared" si="155"/>
        <v>0</v>
      </c>
      <c r="MI68" s="1">
        <f t="shared" si="156"/>
        <v>0.4</v>
      </c>
      <c r="MJ68" s="1">
        <f t="shared" si="157"/>
        <v>0.1</v>
      </c>
      <c r="MK68" s="1">
        <f t="shared" si="158"/>
        <v>-0.9</v>
      </c>
      <c r="ML68" s="1">
        <f t="shared" si="159"/>
        <v>-15.3</v>
      </c>
      <c r="MM68" s="1">
        <f t="shared" si="160"/>
        <v>0.4</v>
      </c>
      <c r="MN68" s="1">
        <f t="shared" si="161"/>
        <v>-2.9</v>
      </c>
      <c r="MO68" s="1">
        <f t="shared" si="162"/>
        <v>-2.5</v>
      </c>
      <c r="MP68" s="2">
        <f t="shared" si="135"/>
        <v>1.4</v>
      </c>
      <c r="MQ68" s="2" t="str">
        <f t="shared" si="185"/>
        <v>..</v>
      </c>
      <c r="MR68" s="2">
        <f t="shared" si="186"/>
        <v>1.7</v>
      </c>
      <c r="MS68" s="2">
        <f t="shared" si="187"/>
        <v>0.8</v>
      </c>
      <c r="MT68" s="2" t="str">
        <f t="shared" si="188"/>
        <v>..</v>
      </c>
      <c r="MU68" s="2" t="str">
        <f t="shared" si="189"/>
        <v>..</v>
      </c>
      <c r="MV68" s="2" t="str">
        <f t="shared" si="190"/>
        <v>..</v>
      </c>
      <c r="MW68" s="2">
        <f t="shared" si="191"/>
        <v>4.2</v>
      </c>
      <c r="MX68" s="2">
        <f t="shared" si="192"/>
        <v>-3.9</v>
      </c>
      <c r="MY68" s="2">
        <f t="shared" si="193"/>
        <v>-5.8</v>
      </c>
      <c r="MZ68" s="2">
        <f t="shared" si="194"/>
        <v>0.2</v>
      </c>
      <c r="NA68" s="2">
        <f t="shared" si="195"/>
        <v>3.5</v>
      </c>
      <c r="NB68" s="2">
        <f t="shared" si="196"/>
        <v>1.7</v>
      </c>
      <c r="NC68" s="2">
        <f t="shared" si="197"/>
        <v>-1.8</v>
      </c>
      <c r="ND68" s="2">
        <f t="shared" si="198"/>
        <v>1.9</v>
      </c>
      <c r="NE68" s="2" t="str">
        <f t="shared" si="199"/>
        <v>..</v>
      </c>
      <c r="NF68" s="2">
        <f t="shared" si="200"/>
        <v>0.5</v>
      </c>
      <c r="NG68" s="2">
        <f t="shared" si="201"/>
        <v>-6</v>
      </c>
      <c r="NH68" s="2">
        <f t="shared" si="202"/>
        <v>0.3</v>
      </c>
      <c r="NI68" s="2">
        <f t="shared" si="203"/>
        <v>-0.6</v>
      </c>
      <c r="NJ68" s="2">
        <f t="shared" si="204"/>
        <v>-16.7</v>
      </c>
      <c r="NK68" s="2">
        <f t="shared" si="205"/>
        <v>1.6</v>
      </c>
      <c r="NL68" s="2">
        <f t="shared" si="206"/>
        <v>-1.3</v>
      </c>
      <c r="NM68" s="2">
        <f t="shared" si="207"/>
        <v>-1.4</v>
      </c>
      <c r="NN68" s="2" t="str">
        <f t="shared" si="208"/>
        <v>..</v>
      </c>
      <c r="NO68" s="2" t="str">
        <f t="shared" si="209"/>
        <v>..</v>
      </c>
      <c r="NP68" s="2" t="str">
        <f t="shared" si="210"/>
        <v>..</v>
      </c>
      <c r="NQ68" s="2" t="str">
        <f t="shared" si="211"/>
        <v>..</v>
      </c>
      <c r="NR68" s="2" t="str">
        <f t="shared" si="212"/>
        <v>..</v>
      </c>
      <c r="NS68" s="2" t="str">
        <f t="shared" si="213"/>
        <v>..</v>
      </c>
      <c r="NT68" s="2" t="str">
        <f t="shared" si="214"/>
        <v>..</v>
      </c>
      <c r="NU68" s="2" t="str">
        <f t="shared" si="215"/>
        <v>..</v>
      </c>
      <c r="NV68" s="2" t="str">
        <f t="shared" si="216"/>
        <v>..</v>
      </c>
      <c r="NW68" s="2" t="str">
        <f t="shared" si="217"/>
        <v>..</v>
      </c>
      <c r="NX68" s="2" t="str">
        <f t="shared" si="218"/>
        <v>..</v>
      </c>
      <c r="NY68" s="2" t="str">
        <f t="shared" si="219"/>
        <v>..</v>
      </c>
      <c r="NZ68" s="2" t="str">
        <f t="shared" si="220"/>
        <v>..</v>
      </c>
      <c r="OA68" s="2" t="str">
        <f t="shared" si="221"/>
        <v>..</v>
      </c>
      <c r="OB68" s="2" t="str">
        <f t="shared" si="222"/>
        <v>..</v>
      </c>
      <c r="OC68" s="2" t="str">
        <f t="shared" si="223"/>
        <v>..</v>
      </c>
      <c r="OD68" s="2" t="str">
        <f t="shared" si="224"/>
        <v>..</v>
      </c>
      <c r="OE68" s="2" t="str">
        <f t="shared" si="225"/>
        <v>..</v>
      </c>
      <c r="OF68" s="2" t="str">
        <f t="shared" si="226"/>
        <v>..</v>
      </c>
      <c r="OG68" s="2" t="str">
        <f t="shared" si="227"/>
        <v>..</v>
      </c>
      <c r="OH68" s="2" t="str">
        <f t="shared" si="228"/>
        <v>..</v>
      </c>
      <c r="OI68" s="2" t="str">
        <f t="shared" si="229"/>
        <v>..</v>
      </c>
      <c r="OJ68" s="2" t="str">
        <f t="shared" si="230"/>
        <v>..</v>
      </c>
      <c r="OK68" s="2" t="str">
        <f t="shared" si="231"/>
        <v>..</v>
      </c>
      <c r="OL68" s="2">
        <f t="shared" si="232"/>
        <v>1.5</v>
      </c>
      <c r="OM68" s="2" t="str">
        <f t="shared" si="233"/>
        <v>..</v>
      </c>
      <c r="ON68" s="2" t="str">
        <f t="shared" si="234"/>
        <v>..</v>
      </c>
      <c r="OO68" s="2">
        <f t="shared" si="235"/>
        <v>0.4</v>
      </c>
      <c r="OP68" s="2">
        <f t="shared" si="236"/>
        <v>3.9</v>
      </c>
      <c r="OQ68" s="2">
        <f t="shared" si="237"/>
        <v>1.7</v>
      </c>
      <c r="OR68" s="2" t="str">
        <f t="shared" si="238"/>
        <v>..</v>
      </c>
      <c r="OS68" s="2" t="str">
        <f t="shared" si="239"/>
        <v>..</v>
      </c>
      <c r="OT68" s="2">
        <f t="shared" si="240"/>
        <v>1.5</v>
      </c>
      <c r="OU68" s="2" t="str">
        <f t="shared" si="241"/>
        <v>..</v>
      </c>
      <c r="OV68" s="2" t="str">
        <f t="shared" si="242"/>
        <v>..</v>
      </c>
      <c r="OW68" s="2" t="str">
        <f t="shared" si="243"/>
        <v>..</v>
      </c>
      <c r="OX68" s="2">
        <f t="shared" si="244"/>
        <v>2.1</v>
      </c>
      <c r="OY68" s="2">
        <f t="shared" si="245"/>
        <v>-3.9</v>
      </c>
      <c r="OZ68" s="2">
        <f t="shared" si="246"/>
        <v>-5.8</v>
      </c>
      <c r="PA68" s="2">
        <f t="shared" si="247"/>
        <v>3</v>
      </c>
      <c r="PB68" s="2">
        <f t="shared" si="183"/>
        <v>4.5</v>
      </c>
      <c r="PC68" s="2">
        <f t="shared" si="248"/>
        <v>1.7</v>
      </c>
      <c r="PD68" s="2">
        <f t="shared" si="249"/>
        <v>1.9</v>
      </c>
      <c r="PE68" s="2">
        <f t="shared" si="250"/>
        <v>0.7</v>
      </c>
      <c r="PF68" s="2">
        <f t="shared" si="251"/>
        <v>1.4</v>
      </c>
      <c r="PG68" s="2">
        <f t="shared" si="252"/>
        <v>1.7</v>
      </c>
      <c r="PH68" s="2">
        <f t="shared" si="253"/>
        <v>1.5</v>
      </c>
      <c r="PI68" s="2">
        <f t="shared" si="254"/>
        <v>-1.8</v>
      </c>
      <c r="PJ68" s="2">
        <f t="shared" si="255"/>
        <v>-12.1</v>
      </c>
      <c r="PK68" s="2">
        <f t="shared" si="256"/>
        <v>1.6</v>
      </c>
      <c r="PL68" s="2">
        <f t="shared" si="257"/>
        <v>-2.1</v>
      </c>
      <c r="PM68" s="2">
        <f t="shared" si="258"/>
        <v>-1.8</v>
      </c>
      <c r="PN68" s="2" t="str">
        <f t="shared" si="259"/>
        <v>..</v>
      </c>
      <c r="PO68" s="2" t="str">
        <f t="shared" si="260"/>
        <v>..</v>
      </c>
      <c r="PP68" s="2" t="str">
        <f t="shared" si="261"/>
        <v>..</v>
      </c>
      <c r="PQ68" s="2" t="str">
        <f t="shared" si="262"/>
        <v>..</v>
      </c>
      <c r="PR68" s="2" t="str">
        <f t="shared" si="263"/>
        <v>..</v>
      </c>
      <c r="PS68" s="2" t="str">
        <f t="shared" si="264"/>
        <v>..</v>
      </c>
      <c r="PT68" s="2" t="str">
        <f t="shared" si="265"/>
        <v>..</v>
      </c>
      <c r="PU68" s="2" t="str">
        <f t="shared" si="266"/>
        <v>..</v>
      </c>
      <c r="PV68" s="2" t="str">
        <f t="shared" si="267"/>
        <v>..</v>
      </c>
      <c r="PW68" s="2" t="str">
        <f t="shared" si="268"/>
        <v>..</v>
      </c>
      <c r="PX68" s="2" t="str">
        <f t="shared" si="269"/>
        <v>..</v>
      </c>
      <c r="PY68" s="2" t="str">
        <f t="shared" si="270"/>
        <v>..</v>
      </c>
      <c r="PZ68" s="2" t="str">
        <f t="shared" si="271"/>
        <v>..</v>
      </c>
      <c r="QA68" s="2" t="str">
        <f t="shared" si="272"/>
        <v>..</v>
      </c>
      <c r="QB68" s="2" t="str">
        <f t="shared" si="273"/>
        <v>..</v>
      </c>
      <c r="QC68" s="2" t="str">
        <f t="shared" si="274"/>
        <v>..</v>
      </c>
      <c r="QD68" s="2" t="str">
        <f t="shared" si="275"/>
        <v>..</v>
      </c>
      <c r="QE68" s="2" t="str">
        <f t="shared" si="276"/>
        <v>..</v>
      </c>
      <c r="QF68" s="2" t="str">
        <f t="shared" si="277"/>
        <v>..</v>
      </c>
      <c r="QG68" s="2" t="str">
        <f t="shared" si="278"/>
        <v>..</v>
      </c>
      <c r="QH68" s="2" t="str">
        <f t="shared" si="279"/>
        <v>..</v>
      </c>
      <c r="QI68" s="2" t="str">
        <f t="shared" si="280"/>
        <v>..</v>
      </c>
      <c r="QJ68" s="2" t="str">
        <f t="shared" si="281"/>
        <v>..</v>
      </c>
      <c r="QK68" s="2" t="str">
        <f t="shared" si="282"/>
        <v>..</v>
      </c>
      <c r="QL68" s="2" t="str">
        <f t="shared" si="283"/>
        <v>..</v>
      </c>
      <c r="QM68" s="2">
        <f t="shared" si="284"/>
        <v>1.2</v>
      </c>
      <c r="QN68" s="2">
        <f t="shared" si="285"/>
        <v>-0.2</v>
      </c>
      <c r="QO68" s="2">
        <f t="shared" si="286"/>
        <v>1.7</v>
      </c>
      <c r="QP68" s="2">
        <f t="shared" si="287"/>
        <v>3.1</v>
      </c>
      <c r="QQ68" s="2" t="str">
        <f t="shared" si="288"/>
        <v>..</v>
      </c>
      <c r="QR68" s="2" t="str">
        <f t="shared" si="289"/>
        <v>..</v>
      </c>
      <c r="QS68" s="2" t="str">
        <f t="shared" si="290"/>
        <v>..</v>
      </c>
      <c r="QT68" s="2">
        <f t="shared" si="291"/>
        <v>2.1</v>
      </c>
      <c r="QU68" s="2">
        <f t="shared" si="292"/>
        <v>-3.9</v>
      </c>
      <c r="QV68" s="2">
        <f t="shared" si="293"/>
        <v>-5.8</v>
      </c>
      <c r="QW68" s="2">
        <f t="shared" si="294"/>
        <v>0.3</v>
      </c>
      <c r="QX68" s="2">
        <f t="shared" si="295"/>
        <v>4.5</v>
      </c>
      <c r="QY68" s="2">
        <f t="shared" si="296"/>
        <v>1.7</v>
      </c>
      <c r="QZ68" s="2">
        <f t="shared" si="297"/>
        <v>0.1</v>
      </c>
      <c r="RA68" s="2">
        <f t="shared" si="298"/>
        <v>2.1</v>
      </c>
      <c r="RB68" s="2" t="str">
        <f t="shared" si="299"/>
        <v>..</v>
      </c>
      <c r="RC68" s="2">
        <f t="shared" si="300"/>
        <v>0.8</v>
      </c>
      <c r="RD68" s="2">
        <f t="shared" si="301"/>
        <v>-1.8</v>
      </c>
      <c r="RE68" s="2">
        <f t="shared" si="302"/>
        <v>0.3</v>
      </c>
      <c r="RF68" s="2">
        <f t="shared" si="303"/>
        <v>-1.3</v>
      </c>
      <c r="RG68" s="2">
        <f t="shared" si="304"/>
        <v>-13.7</v>
      </c>
      <c r="RH68" s="2">
        <f t="shared" si="305"/>
        <v>1.6</v>
      </c>
      <c r="RI68" s="2">
        <f t="shared" si="306"/>
        <v>-2.1</v>
      </c>
      <c r="RJ68" s="2">
        <f t="shared" si="307"/>
        <v>-2</v>
      </c>
      <c r="RK68" s="2">
        <f t="shared" si="308"/>
        <v>0.6</v>
      </c>
      <c r="RL68" s="2">
        <f t="shared" si="309"/>
        <v>0.7</v>
      </c>
      <c r="RM68" s="2">
        <f t="shared" si="310"/>
        <v>1.6</v>
      </c>
      <c r="RN68" s="2">
        <f t="shared" si="184"/>
        <v>-0.7</v>
      </c>
      <c r="RO68" s="2" t="str">
        <f t="shared" si="338"/>
        <v>..</v>
      </c>
      <c r="RP68" s="2" t="str">
        <f t="shared" si="339"/>
        <v>..</v>
      </c>
      <c r="RQ68" s="2" t="str">
        <f t="shared" si="340"/>
        <v>..</v>
      </c>
      <c r="RR68" s="2">
        <f t="shared" si="341"/>
        <v>2.1</v>
      </c>
      <c r="RS68" s="2">
        <f t="shared" si="342"/>
        <v>-3.9</v>
      </c>
      <c r="RT68" s="2">
        <f t="shared" si="343"/>
        <v>-5.8</v>
      </c>
      <c r="RU68" s="2">
        <f t="shared" si="344"/>
        <v>-1.9</v>
      </c>
      <c r="RV68" s="2">
        <f t="shared" si="345"/>
        <v>4.0999999999999996</v>
      </c>
      <c r="RW68" s="2">
        <f t="shared" si="346"/>
        <v>1.7</v>
      </c>
      <c r="RX68" s="2">
        <f t="shared" si="347"/>
        <v>-2.4</v>
      </c>
      <c r="RY68" s="2">
        <f t="shared" si="348"/>
        <v>0.1</v>
      </c>
      <c r="RZ68" s="2">
        <f t="shared" si="349"/>
        <v>2.1</v>
      </c>
      <c r="SA68" s="2" t="str">
        <f t="shared" si="350"/>
        <v>..</v>
      </c>
      <c r="SB68" s="2">
        <f t="shared" si="351"/>
        <v>0.2</v>
      </c>
      <c r="SC68" s="2">
        <f t="shared" si="352"/>
        <v>-11.7</v>
      </c>
      <c r="SD68" s="2">
        <f t="shared" si="353"/>
        <v>-3.4</v>
      </c>
      <c r="SE68" s="2">
        <f t="shared" si="354"/>
        <v>2.4</v>
      </c>
      <c r="SF68" s="2">
        <f t="shared" si="355"/>
        <v>-15.1</v>
      </c>
      <c r="SG68" s="2">
        <f t="shared" si="356"/>
        <v>1.6</v>
      </c>
      <c r="SH68" s="2">
        <f t="shared" si="357"/>
        <v>-1.2</v>
      </c>
      <c r="SI68" s="2">
        <f t="shared" si="311"/>
        <v>-3.5</v>
      </c>
      <c r="SJ68" s="2">
        <f t="shared" si="312"/>
        <v>1.2</v>
      </c>
      <c r="SK68" s="2">
        <f t="shared" si="313"/>
        <v>0.2</v>
      </c>
      <c r="SL68" s="2">
        <f t="shared" si="314"/>
        <v>3.9</v>
      </c>
      <c r="SM68" s="2">
        <f t="shared" si="315"/>
        <v>1.7</v>
      </c>
      <c r="SN68" s="2">
        <f t="shared" si="316"/>
        <v>1.1000000000000001</v>
      </c>
      <c r="SO68" s="2" t="str">
        <f t="shared" si="317"/>
        <v>..</v>
      </c>
      <c r="SP68" s="2" t="str">
        <f t="shared" si="318"/>
        <v>..</v>
      </c>
      <c r="SQ68" s="2" t="str">
        <f t="shared" si="319"/>
        <v>..</v>
      </c>
      <c r="SR68" s="2">
        <f t="shared" si="320"/>
        <v>2.5</v>
      </c>
      <c r="SS68" s="2">
        <f t="shared" si="321"/>
        <v>-3.9</v>
      </c>
      <c r="ST68" s="2">
        <f t="shared" si="322"/>
        <v>-5.8</v>
      </c>
      <c r="SU68" s="2">
        <f t="shared" si="323"/>
        <v>0.6</v>
      </c>
      <c r="SV68" s="2">
        <f t="shared" si="324"/>
        <v>4.0999999999999996</v>
      </c>
      <c r="SW68" s="2">
        <f t="shared" si="325"/>
        <v>1.7</v>
      </c>
      <c r="SX68" s="2">
        <f t="shared" si="326"/>
        <v>-1.8</v>
      </c>
      <c r="SY68" s="2">
        <f t="shared" si="327"/>
        <v>0.1</v>
      </c>
      <c r="SZ68" s="2">
        <f t="shared" si="328"/>
        <v>2</v>
      </c>
      <c r="TA68" s="2" t="str">
        <f t="shared" si="329"/>
        <v>..</v>
      </c>
      <c r="TB68" s="2">
        <f t="shared" si="330"/>
        <v>0.8</v>
      </c>
      <c r="TC68" s="2">
        <f t="shared" si="331"/>
        <v>-3.7</v>
      </c>
      <c r="TD68" s="2">
        <f t="shared" si="332"/>
        <v>0.1</v>
      </c>
      <c r="TE68" s="2">
        <f t="shared" si="333"/>
        <v>-0.8</v>
      </c>
      <c r="TF68" s="2">
        <f t="shared" si="334"/>
        <v>-13.8</v>
      </c>
      <c r="TG68" s="2">
        <f t="shared" si="335"/>
        <v>1.6</v>
      </c>
      <c r="TH68" s="2">
        <f t="shared" si="336"/>
        <v>-1.9</v>
      </c>
      <c r="TI68" s="2">
        <f t="shared" si="337"/>
        <v>-2</v>
      </c>
    </row>
    <row r="69" spans="1:529" x14ac:dyDescent="0.2">
      <c r="A69" t="s">
        <v>67</v>
      </c>
      <c r="B69">
        <v>664.50088600000004</v>
      </c>
      <c r="C69" t="s">
        <v>2</v>
      </c>
      <c r="D69">
        <v>484.15885800000001</v>
      </c>
      <c r="E69">
        <v>597.62309000000005</v>
      </c>
      <c r="F69" t="s">
        <v>2</v>
      </c>
      <c r="G69" t="s">
        <v>2</v>
      </c>
      <c r="H69" t="s">
        <v>2</v>
      </c>
      <c r="I69">
        <v>699.65870299999995</v>
      </c>
      <c r="J69">
        <v>631.241084</v>
      </c>
      <c r="K69">
        <v>360.871352</v>
      </c>
      <c r="L69">
        <v>611.80904499999997</v>
      </c>
      <c r="M69">
        <v>751.98188000000005</v>
      </c>
      <c r="N69">
        <v>613.84439399999997</v>
      </c>
      <c r="O69">
        <v>964.55424300000004</v>
      </c>
      <c r="P69">
        <v>1058.648111</v>
      </c>
      <c r="Q69" t="s">
        <v>2</v>
      </c>
      <c r="R69">
        <v>711.06412999999998</v>
      </c>
      <c r="S69">
        <v>448.96155599999997</v>
      </c>
      <c r="T69">
        <v>701.38888899999995</v>
      </c>
      <c r="U69">
        <v>478.37043299999999</v>
      </c>
      <c r="V69">
        <v>1110.1813110000001</v>
      </c>
      <c r="W69">
        <v>736.41304400000001</v>
      </c>
      <c r="X69">
        <v>735.33724299999994</v>
      </c>
      <c r="Y69">
        <v>727.33865100000003</v>
      </c>
      <c r="Z69" t="s">
        <v>2</v>
      </c>
      <c r="AA69" t="s">
        <v>2</v>
      </c>
      <c r="AB69" t="s">
        <v>2</v>
      </c>
      <c r="AC69" t="s">
        <v>2</v>
      </c>
      <c r="AD69" t="s">
        <v>2</v>
      </c>
      <c r="AE69" t="s">
        <v>2</v>
      </c>
      <c r="AF69" t="s">
        <v>2</v>
      </c>
      <c r="AG69" t="s">
        <v>2</v>
      </c>
      <c r="AH69" t="s">
        <v>2</v>
      </c>
      <c r="AI69" t="s">
        <v>2</v>
      </c>
      <c r="AJ69" t="s">
        <v>2</v>
      </c>
      <c r="AK69" t="s">
        <v>2</v>
      </c>
      <c r="AL69" t="s">
        <v>2</v>
      </c>
      <c r="AM69" t="s">
        <v>2</v>
      </c>
      <c r="AN69" t="s">
        <v>2</v>
      </c>
      <c r="AO69" t="s">
        <v>2</v>
      </c>
      <c r="AP69" t="s">
        <v>2</v>
      </c>
      <c r="AQ69" t="s">
        <v>2</v>
      </c>
      <c r="AR69" t="s">
        <v>2</v>
      </c>
      <c r="AS69" t="s">
        <v>2</v>
      </c>
      <c r="AT69" t="s">
        <v>2</v>
      </c>
      <c r="AU69" t="s">
        <v>2</v>
      </c>
      <c r="AV69" t="s">
        <v>2</v>
      </c>
      <c r="AW69" t="s">
        <v>2</v>
      </c>
      <c r="AX69">
        <v>665.70438799999999</v>
      </c>
      <c r="AY69" t="s">
        <v>2</v>
      </c>
      <c r="AZ69" t="s">
        <v>2</v>
      </c>
      <c r="BA69">
        <v>660.50808300000006</v>
      </c>
      <c r="BB69">
        <v>628.89019399999995</v>
      </c>
      <c r="BC69">
        <v>484.25961899999999</v>
      </c>
      <c r="BD69" t="s">
        <v>2</v>
      </c>
      <c r="BE69" t="s">
        <v>2</v>
      </c>
      <c r="BF69">
        <v>537.00943900000004</v>
      </c>
      <c r="BG69" t="s">
        <v>2</v>
      </c>
      <c r="BH69" t="s">
        <v>2</v>
      </c>
      <c r="BI69" t="s">
        <v>2</v>
      </c>
      <c r="BJ69">
        <v>681.58474000000001</v>
      </c>
      <c r="BK69">
        <v>631.241084</v>
      </c>
      <c r="BL69">
        <v>360.871352</v>
      </c>
      <c r="BM69">
        <v>651.97215800000004</v>
      </c>
      <c r="BN69">
        <v>774.80916000000002</v>
      </c>
      <c r="BO69">
        <v>613.84439399999997</v>
      </c>
      <c r="BP69">
        <v>801.32450300000005</v>
      </c>
      <c r="BQ69">
        <v>677.50497700000005</v>
      </c>
      <c r="BR69">
        <v>607.24391600000001</v>
      </c>
      <c r="BS69">
        <v>462.28123099999999</v>
      </c>
      <c r="BT69">
        <v>587.09308999999996</v>
      </c>
      <c r="BU69">
        <v>607.63723200000004</v>
      </c>
      <c r="BV69">
        <v>1298.3257229999999</v>
      </c>
      <c r="BW69">
        <v>736.41304400000001</v>
      </c>
      <c r="BX69">
        <v>701.16518199999996</v>
      </c>
      <c r="BY69">
        <v>675.91339600000003</v>
      </c>
      <c r="BZ69" t="s">
        <v>2</v>
      </c>
      <c r="CA69" t="s">
        <v>2</v>
      </c>
      <c r="CB69" t="s">
        <v>2</v>
      </c>
      <c r="CC69" t="s">
        <v>2</v>
      </c>
      <c r="CD69" t="s">
        <v>2</v>
      </c>
      <c r="CE69" t="s">
        <v>2</v>
      </c>
      <c r="CF69" t="s">
        <v>2</v>
      </c>
      <c r="CG69" t="s">
        <v>2</v>
      </c>
      <c r="CH69" t="s">
        <v>2</v>
      </c>
      <c r="CI69" t="s">
        <v>2</v>
      </c>
      <c r="CJ69" t="s">
        <v>2</v>
      </c>
      <c r="CK69" t="s">
        <v>2</v>
      </c>
      <c r="CL69" t="s">
        <v>2</v>
      </c>
      <c r="CM69" t="s">
        <v>2</v>
      </c>
      <c r="CN69" t="s">
        <v>2</v>
      </c>
      <c r="CO69" t="s">
        <v>2</v>
      </c>
      <c r="CP69" t="s">
        <v>2</v>
      </c>
      <c r="CQ69" t="s">
        <v>2</v>
      </c>
      <c r="CR69" t="s">
        <v>2</v>
      </c>
      <c r="CS69" t="s">
        <v>2</v>
      </c>
      <c r="CT69" t="s">
        <v>2</v>
      </c>
      <c r="CU69" t="s">
        <v>2</v>
      </c>
      <c r="CV69" t="s">
        <v>2</v>
      </c>
      <c r="CW69" t="s">
        <v>2</v>
      </c>
      <c r="CX69" t="s">
        <v>2</v>
      </c>
      <c r="CY69">
        <v>627.26304600000003</v>
      </c>
      <c r="CZ69">
        <v>647.45145600000001</v>
      </c>
      <c r="DA69">
        <v>484.21052600000002</v>
      </c>
      <c r="DB69">
        <v>529.46723199999997</v>
      </c>
      <c r="DC69" t="s">
        <v>2</v>
      </c>
      <c r="DD69" t="s">
        <v>2</v>
      </c>
      <c r="DE69" t="s">
        <v>2</v>
      </c>
      <c r="DF69">
        <v>681.58474000000001</v>
      </c>
      <c r="DG69">
        <v>631.241084</v>
      </c>
      <c r="DH69">
        <v>360.871352</v>
      </c>
      <c r="DI69">
        <v>578.48324500000001</v>
      </c>
      <c r="DJ69">
        <v>773.17339200000004</v>
      </c>
      <c r="DK69">
        <v>613.84439399999997</v>
      </c>
      <c r="DL69">
        <v>536.66511000000003</v>
      </c>
      <c r="DM69">
        <v>784.48275899999999</v>
      </c>
      <c r="DN69" t="s">
        <v>2</v>
      </c>
      <c r="DO69">
        <v>585.13588500000003</v>
      </c>
      <c r="DP69">
        <v>434.25460600000002</v>
      </c>
      <c r="DQ69">
        <v>550.78534000000002</v>
      </c>
      <c r="DR69">
        <v>542.89667899999995</v>
      </c>
      <c r="DS69">
        <v>1247.4226799999999</v>
      </c>
      <c r="DT69">
        <v>736.41304400000001</v>
      </c>
      <c r="DU69">
        <v>654.067905</v>
      </c>
      <c r="DV69">
        <v>613.30935299999999</v>
      </c>
      <c r="DW69">
        <v>643.85866499999997</v>
      </c>
      <c r="DX69">
        <v>689.41979500000002</v>
      </c>
      <c r="DY69">
        <v>484.001803</v>
      </c>
      <c r="DZ69">
        <v>574.58563500000002</v>
      </c>
      <c r="EA69" t="s">
        <v>2</v>
      </c>
      <c r="EB69" t="s">
        <v>2</v>
      </c>
      <c r="EC69" t="s">
        <v>2</v>
      </c>
      <c r="ED69">
        <v>681.58474000000001</v>
      </c>
      <c r="EE69">
        <v>631.241084</v>
      </c>
      <c r="EF69">
        <v>360.871352</v>
      </c>
      <c r="EG69">
        <v>592.77504099999999</v>
      </c>
      <c r="EH69">
        <v>764.738292</v>
      </c>
      <c r="EI69">
        <v>613.84439399999997</v>
      </c>
      <c r="EJ69">
        <v>954.59459500000003</v>
      </c>
      <c r="EK69">
        <v>536.66511000000003</v>
      </c>
      <c r="EL69">
        <v>784.48275899999999</v>
      </c>
      <c r="EM69" t="s">
        <v>2</v>
      </c>
      <c r="EN69">
        <v>602.29226400000005</v>
      </c>
      <c r="EO69">
        <v>492.51870300000002</v>
      </c>
      <c r="EP69">
        <v>568.73032499999999</v>
      </c>
      <c r="EQ69">
        <v>529.78828199999998</v>
      </c>
      <c r="ER69">
        <v>1152.7777779999999</v>
      </c>
      <c r="ES69">
        <v>736.41304400000001</v>
      </c>
      <c r="ET69">
        <v>636.47566200000006</v>
      </c>
      <c r="EU69">
        <v>600</v>
      </c>
      <c r="EV69">
        <v>642.81752600000004</v>
      </c>
      <c r="EW69">
        <v>655.70830799999999</v>
      </c>
      <c r="EX69">
        <v>628.89019399999995</v>
      </c>
      <c r="EY69">
        <v>484.21052600000002</v>
      </c>
      <c r="EZ69">
        <v>554.12371099999996</v>
      </c>
      <c r="FA69" t="s">
        <v>2</v>
      </c>
      <c r="FB69" t="s">
        <v>2</v>
      </c>
      <c r="FC69" t="s">
        <v>2</v>
      </c>
      <c r="FD69">
        <v>684.325109</v>
      </c>
      <c r="FE69">
        <v>631.241084</v>
      </c>
      <c r="FF69">
        <v>360.871352</v>
      </c>
      <c r="FG69">
        <v>602.57913199999996</v>
      </c>
      <c r="FH69">
        <v>766.94214899999997</v>
      </c>
      <c r="FI69">
        <v>613.84439399999997</v>
      </c>
      <c r="FJ69">
        <v>964.55424300000004</v>
      </c>
      <c r="FK69">
        <v>536.66511000000003</v>
      </c>
      <c r="FL69">
        <v>880.29315999999994</v>
      </c>
      <c r="FM69" t="s">
        <v>2</v>
      </c>
      <c r="FN69">
        <v>612.24489800000003</v>
      </c>
      <c r="FO69">
        <v>451.19208300000003</v>
      </c>
      <c r="FP69">
        <v>581.382386</v>
      </c>
      <c r="FQ69">
        <v>549.60409900000002</v>
      </c>
      <c r="FR69">
        <v>1238.2352940000001</v>
      </c>
      <c r="FS69">
        <v>736.41304400000001</v>
      </c>
      <c r="FT69">
        <v>677.52659600000004</v>
      </c>
      <c r="FU69">
        <v>643.89626799999996</v>
      </c>
      <c r="FV69" s="1">
        <f t="shared" si="3"/>
        <v>0.4</v>
      </c>
      <c r="FW69" s="1" t="str">
        <f t="shared" si="9"/>
        <v>..</v>
      </c>
      <c r="FX69" s="1">
        <f t="shared" si="10"/>
        <v>0</v>
      </c>
      <c r="FY69" s="1">
        <f t="shared" si="11"/>
        <v>0.4</v>
      </c>
      <c r="FZ69" s="1" t="str">
        <f t="shared" si="12"/>
        <v>..</v>
      </c>
      <c r="GA69" s="1" t="str">
        <f t="shared" si="13"/>
        <v>..</v>
      </c>
      <c r="GB69" s="1" t="str">
        <f t="shared" si="14"/>
        <v>..</v>
      </c>
      <c r="GC69" s="1">
        <f t="shared" si="15"/>
        <v>-0.6</v>
      </c>
      <c r="GD69" s="1">
        <f t="shared" si="16"/>
        <v>-0.2</v>
      </c>
      <c r="GE69" s="1">
        <f t="shared" si="17"/>
        <v>-0.5</v>
      </c>
      <c r="GF69" s="1">
        <f t="shared" si="18"/>
        <v>1.6</v>
      </c>
      <c r="GG69" s="1">
        <f t="shared" si="19"/>
        <v>3.3</v>
      </c>
      <c r="GH69" s="1">
        <f t="shared" si="20"/>
        <v>0.2</v>
      </c>
      <c r="GI69" s="1">
        <f t="shared" si="21"/>
        <v>0</v>
      </c>
      <c r="GJ69" s="1">
        <f t="shared" si="22"/>
        <v>1.8</v>
      </c>
      <c r="GK69" s="1" t="str">
        <f t="shared" si="23"/>
        <v>..</v>
      </c>
      <c r="GL69" s="1">
        <f t="shared" si="24"/>
        <v>0.4</v>
      </c>
      <c r="GM69" s="1">
        <f t="shared" si="25"/>
        <v>-1.6</v>
      </c>
      <c r="GN69" s="1">
        <f t="shared" si="26"/>
        <v>0.4</v>
      </c>
      <c r="GO69" s="1">
        <f t="shared" si="27"/>
        <v>0</v>
      </c>
      <c r="GP69" s="1">
        <f t="shared" si="28"/>
        <v>-3.9</v>
      </c>
      <c r="GQ69" s="1">
        <f t="shared" si="29"/>
        <v>0.1</v>
      </c>
      <c r="GR69" s="1">
        <f t="shared" si="30"/>
        <v>-0.1</v>
      </c>
      <c r="GS69" s="1">
        <f t="shared" si="31"/>
        <v>-0.1</v>
      </c>
      <c r="GT69" s="1" t="str">
        <f t="shared" si="32"/>
        <v>..</v>
      </c>
      <c r="GU69" s="1" t="str">
        <f t="shared" si="33"/>
        <v>..</v>
      </c>
      <c r="GV69" s="1" t="str">
        <f t="shared" si="34"/>
        <v>..</v>
      </c>
      <c r="GW69" s="1" t="str">
        <f t="shared" si="35"/>
        <v>..</v>
      </c>
      <c r="GX69" s="1" t="str">
        <f t="shared" si="36"/>
        <v>..</v>
      </c>
      <c r="GY69" s="1" t="str">
        <f t="shared" si="37"/>
        <v>..</v>
      </c>
      <c r="GZ69" s="1" t="str">
        <f t="shared" si="38"/>
        <v>..</v>
      </c>
      <c r="HA69" s="1" t="str">
        <f t="shared" si="39"/>
        <v>..</v>
      </c>
      <c r="HB69" s="1" t="str">
        <f t="shared" si="40"/>
        <v>..</v>
      </c>
      <c r="HC69" s="1" t="str">
        <f t="shared" si="41"/>
        <v>..</v>
      </c>
      <c r="HD69" s="1" t="str">
        <f t="shared" si="42"/>
        <v>..</v>
      </c>
      <c r="HE69" s="1" t="str">
        <f t="shared" si="43"/>
        <v>..</v>
      </c>
      <c r="HF69" s="1" t="str">
        <f t="shared" si="44"/>
        <v>..</v>
      </c>
      <c r="HG69" s="1" t="str">
        <f t="shared" si="45"/>
        <v>..</v>
      </c>
      <c r="HH69" s="1" t="str">
        <f t="shared" si="46"/>
        <v>..</v>
      </c>
      <c r="HI69" s="1" t="str">
        <f t="shared" si="47"/>
        <v>..</v>
      </c>
      <c r="HJ69" s="1" t="str">
        <f t="shared" si="48"/>
        <v>..</v>
      </c>
      <c r="HK69" s="1" t="str">
        <f t="shared" si="49"/>
        <v>..</v>
      </c>
      <c r="HL69" s="1" t="str">
        <f t="shared" si="50"/>
        <v>..</v>
      </c>
      <c r="HM69" s="1" t="str">
        <f t="shared" si="51"/>
        <v>..</v>
      </c>
      <c r="HN69" s="1" t="str">
        <f t="shared" si="52"/>
        <v>..</v>
      </c>
      <c r="HO69" s="1" t="str">
        <f t="shared" si="53"/>
        <v>..</v>
      </c>
      <c r="HP69" s="1" t="str">
        <f t="shared" si="54"/>
        <v>..</v>
      </c>
      <c r="HQ69" s="1" t="str">
        <f t="shared" si="55"/>
        <v>..</v>
      </c>
      <c r="HR69" s="1">
        <f t="shared" si="56"/>
        <v>0.3</v>
      </c>
      <c r="HS69" s="1" t="str">
        <f t="shared" si="57"/>
        <v>..</v>
      </c>
      <c r="HT69" s="1" t="str">
        <f t="shared" si="58"/>
        <v>..</v>
      </c>
      <c r="HU69" s="1">
        <f t="shared" si="59"/>
        <v>0</v>
      </c>
      <c r="HV69" s="1">
        <f t="shared" si="60"/>
        <v>-0.7</v>
      </c>
      <c r="HW69" s="1">
        <f t="shared" si="61"/>
        <v>0</v>
      </c>
      <c r="HX69" s="1" t="str">
        <f t="shared" si="62"/>
        <v>..</v>
      </c>
      <c r="HY69" s="1" t="str">
        <f t="shared" si="63"/>
        <v>..</v>
      </c>
      <c r="HZ69" s="1">
        <f t="shared" si="64"/>
        <v>0.8</v>
      </c>
      <c r="IA69" s="1" t="str">
        <f t="shared" si="65"/>
        <v>..</v>
      </c>
      <c r="IB69" s="1" t="str">
        <f t="shared" si="66"/>
        <v>..</v>
      </c>
      <c r="IC69" s="1" t="str">
        <f t="shared" si="67"/>
        <v>..</v>
      </c>
      <c r="ID69" s="1">
        <f t="shared" si="68"/>
        <v>-1.3</v>
      </c>
      <c r="IE69" s="1">
        <f t="shared" si="69"/>
        <v>-0.2</v>
      </c>
      <c r="IF69" s="1">
        <f t="shared" si="70"/>
        <v>-0.5</v>
      </c>
      <c r="IG69" s="1">
        <f t="shared" si="71"/>
        <v>0.7</v>
      </c>
      <c r="IH69" s="1">
        <f t="shared" si="4"/>
        <v>4.0999999999999996</v>
      </c>
      <c r="II69" s="1">
        <f t="shared" si="72"/>
        <v>0.2</v>
      </c>
      <c r="IJ69" s="1">
        <f t="shared" si="73"/>
        <v>0.9</v>
      </c>
      <c r="IK69" s="1">
        <f t="shared" si="74"/>
        <v>-0.4</v>
      </c>
      <c r="IL69" s="1">
        <f t="shared" si="75"/>
        <v>0.2</v>
      </c>
      <c r="IM69" s="1">
        <f t="shared" si="76"/>
        <v>0.3</v>
      </c>
      <c r="IN69" s="1">
        <f t="shared" si="77"/>
        <v>0.2</v>
      </c>
      <c r="IO69" s="1">
        <f t="shared" si="78"/>
        <v>0</v>
      </c>
      <c r="IP69" s="1">
        <f t="shared" si="79"/>
        <v>-1.7</v>
      </c>
      <c r="IQ69" s="1">
        <f t="shared" si="80"/>
        <v>0.1</v>
      </c>
      <c r="IR69" s="1">
        <f t="shared" si="81"/>
        <v>-0.3</v>
      </c>
      <c r="IS69" s="1">
        <f t="shared" si="82"/>
        <v>-0.2</v>
      </c>
      <c r="IT69" s="1" t="str">
        <f t="shared" si="83"/>
        <v>..</v>
      </c>
      <c r="IU69" s="1" t="str">
        <f t="shared" si="84"/>
        <v>..</v>
      </c>
      <c r="IV69" s="1" t="str">
        <f t="shared" si="85"/>
        <v>..</v>
      </c>
      <c r="IW69" s="1" t="str">
        <f t="shared" si="86"/>
        <v>..</v>
      </c>
      <c r="IX69" s="1" t="str">
        <f t="shared" si="87"/>
        <v>..</v>
      </c>
      <c r="IY69" s="1" t="str">
        <f t="shared" si="88"/>
        <v>..</v>
      </c>
      <c r="IZ69" s="1" t="str">
        <f t="shared" si="89"/>
        <v>..</v>
      </c>
      <c r="JA69" s="1" t="str">
        <f t="shared" si="90"/>
        <v>..</v>
      </c>
      <c r="JB69" s="1" t="str">
        <f t="shared" si="91"/>
        <v>..</v>
      </c>
      <c r="JC69" s="1" t="str">
        <f t="shared" si="92"/>
        <v>..</v>
      </c>
      <c r="JD69" s="1" t="str">
        <f t="shared" si="93"/>
        <v>..</v>
      </c>
      <c r="JE69" s="1" t="str">
        <f t="shared" si="94"/>
        <v>..</v>
      </c>
      <c r="JF69" s="1" t="str">
        <f t="shared" si="95"/>
        <v>..</v>
      </c>
      <c r="JG69" s="1" t="str">
        <f t="shared" si="96"/>
        <v>..</v>
      </c>
      <c r="JH69" s="1" t="str">
        <f t="shared" si="97"/>
        <v>..</v>
      </c>
      <c r="JI69" s="1" t="str">
        <f t="shared" si="98"/>
        <v>..</v>
      </c>
      <c r="JJ69" s="1" t="str">
        <f t="shared" si="99"/>
        <v>..</v>
      </c>
      <c r="JK69" s="1" t="str">
        <f t="shared" si="100"/>
        <v>..</v>
      </c>
      <c r="JL69" s="1" t="str">
        <f t="shared" si="101"/>
        <v>..</v>
      </c>
      <c r="JM69" s="1" t="str">
        <f t="shared" si="102"/>
        <v>..</v>
      </c>
      <c r="JN69" s="1" t="str">
        <f t="shared" si="103"/>
        <v>..</v>
      </c>
      <c r="JO69" s="1" t="str">
        <f t="shared" si="104"/>
        <v>..</v>
      </c>
      <c r="JP69" s="1" t="str">
        <f t="shared" si="105"/>
        <v>..</v>
      </c>
      <c r="JQ69" s="1" t="str">
        <f t="shared" si="106"/>
        <v>..</v>
      </c>
      <c r="JR69" s="1" t="str">
        <f t="shared" si="107"/>
        <v>..</v>
      </c>
      <c r="JS69" s="1">
        <f t="shared" si="108"/>
        <v>0.8</v>
      </c>
      <c r="JT69" s="1">
        <f t="shared" si="109"/>
        <v>0.2</v>
      </c>
      <c r="JU69" s="1">
        <f t="shared" si="110"/>
        <v>0</v>
      </c>
      <c r="JV69" s="1">
        <f t="shared" si="111"/>
        <v>1.9</v>
      </c>
      <c r="JW69" s="1" t="str">
        <f t="shared" si="112"/>
        <v>..</v>
      </c>
      <c r="JX69" s="1" t="str">
        <f t="shared" si="113"/>
        <v>..</v>
      </c>
      <c r="JY69" s="1" t="str">
        <f t="shared" si="114"/>
        <v>..</v>
      </c>
      <c r="JZ69" s="1">
        <f t="shared" si="115"/>
        <v>-1.3</v>
      </c>
      <c r="KA69" s="1">
        <f t="shared" si="116"/>
        <v>-0.2</v>
      </c>
      <c r="KB69" s="1">
        <f t="shared" si="117"/>
        <v>-0.5</v>
      </c>
      <c r="KC69" s="1">
        <f t="shared" si="118"/>
        <v>-0.2</v>
      </c>
      <c r="KD69" s="1">
        <f t="shared" si="119"/>
        <v>4</v>
      </c>
      <c r="KE69" s="1">
        <f t="shared" si="120"/>
        <v>0.2</v>
      </c>
      <c r="KF69" s="1">
        <f t="shared" si="121"/>
        <v>-0.1</v>
      </c>
      <c r="KG69" s="1">
        <f t="shared" si="122"/>
        <v>0.9</v>
      </c>
      <c r="KH69" s="1" t="str">
        <f t="shared" si="123"/>
        <v>..</v>
      </c>
      <c r="KI69" s="1">
        <f t="shared" si="124"/>
        <v>0.2</v>
      </c>
      <c r="KJ69" s="1">
        <f t="shared" si="125"/>
        <v>-2.7</v>
      </c>
      <c r="KK69" s="1">
        <f t="shared" si="126"/>
        <v>-0.4</v>
      </c>
      <c r="KL69" s="1">
        <f t="shared" si="127"/>
        <v>0</v>
      </c>
      <c r="KM69" s="1">
        <f t="shared" si="128"/>
        <v>-1.6</v>
      </c>
      <c r="KN69" s="1">
        <f t="shared" si="129"/>
        <v>0.1</v>
      </c>
      <c r="KO69" s="1">
        <f t="shared" si="130"/>
        <v>-0.1</v>
      </c>
      <c r="KP69" s="1">
        <f t="shared" si="131"/>
        <v>-0.5</v>
      </c>
      <c r="KQ69" s="1">
        <f t="shared" si="132"/>
        <v>0.7</v>
      </c>
      <c r="KR69" s="1">
        <f t="shared" si="133"/>
        <v>0.2</v>
      </c>
      <c r="KS69" s="1">
        <f t="shared" si="134"/>
        <v>0</v>
      </c>
      <c r="KT69" s="1">
        <f t="shared" si="5"/>
        <v>0.5</v>
      </c>
      <c r="KU69" s="1" t="str">
        <f t="shared" si="163"/>
        <v>..</v>
      </c>
      <c r="KV69" s="1" t="str">
        <f t="shared" si="164"/>
        <v>..</v>
      </c>
      <c r="KW69" s="1" t="str">
        <f t="shared" si="165"/>
        <v>..</v>
      </c>
      <c r="KX69" s="1">
        <f t="shared" si="166"/>
        <v>-1.3</v>
      </c>
      <c r="KY69" s="1">
        <f t="shared" si="167"/>
        <v>-0.2</v>
      </c>
      <c r="KZ69" s="1">
        <f t="shared" si="168"/>
        <v>-0.5</v>
      </c>
      <c r="LA69" s="1">
        <f t="shared" si="169"/>
        <v>1.2</v>
      </c>
      <c r="LB69" s="1">
        <f t="shared" si="170"/>
        <v>3.9</v>
      </c>
      <c r="LC69" s="1">
        <f t="shared" si="171"/>
        <v>0.2</v>
      </c>
      <c r="LD69" s="1">
        <f t="shared" si="172"/>
        <v>0</v>
      </c>
      <c r="LE69" s="1">
        <f t="shared" si="173"/>
        <v>-0.1</v>
      </c>
      <c r="LF69" s="1">
        <f t="shared" si="174"/>
        <v>0.9</v>
      </c>
      <c r="LG69" s="1" t="str">
        <f t="shared" si="175"/>
        <v>..</v>
      </c>
      <c r="LH69" s="1">
        <f t="shared" si="176"/>
        <v>0.5</v>
      </c>
      <c r="LI69" s="1">
        <f t="shared" si="177"/>
        <v>-2.1</v>
      </c>
      <c r="LJ69" s="1">
        <f t="shared" si="178"/>
        <v>-0.2</v>
      </c>
      <c r="LK69" s="1">
        <f t="shared" si="179"/>
        <v>0</v>
      </c>
      <c r="LL69" s="1">
        <f t="shared" si="180"/>
        <v>-2.7</v>
      </c>
      <c r="LM69" s="1">
        <f t="shared" si="181"/>
        <v>0.1</v>
      </c>
      <c r="LN69" s="1">
        <f t="shared" si="182"/>
        <v>0.2</v>
      </c>
      <c r="LO69" s="1">
        <f t="shared" si="136"/>
        <v>-0.3</v>
      </c>
      <c r="LP69" s="1">
        <f t="shared" si="137"/>
        <v>0.6</v>
      </c>
      <c r="LQ69" s="1">
        <f t="shared" si="138"/>
        <v>0.1</v>
      </c>
      <c r="LR69" s="1">
        <f t="shared" si="139"/>
        <v>-0.7</v>
      </c>
      <c r="LS69" s="1">
        <f t="shared" si="140"/>
        <v>0</v>
      </c>
      <c r="LT69" s="1">
        <f t="shared" si="141"/>
        <v>0.9</v>
      </c>
      <c r="LU69" s="1" t="str">
        <f t="shared" si="142"/>
        <v>..</v>
      </c>
      <c r="LV69" s="1" t="str">
        <f t="shared" si="143"/>
        <v>..</v>
      </c>
      <c r="LW69" s="1" t="str">
        <f t="shared" si="144"/>
        <v>..</v>
      </c>
      <c r="LX69" s="1">
        <f t="shared" si="145"/>
        <v>-1.2</v>
      </c>
      <c r="LY69" s="1">
        <f t="shared" si="146"/>
        <v>-0.2</v>
      </c>
      <c r="LZ69" s="1">
        <f t="shared" si="147"/>
        <v>-0.5</v>
      </c>
      <c r="MA69" s="1">
        <f t="shared" si="148"/>
        <v>0.5</v>
      </c>
      <c r="MB69" s="1">
        <f t="shared" si="149"/>
        <v>3.9</v>
      </c>
      <c r="MC69" s="1">
        <f t="shared" si="150"/>
        <v>0.2</v>
      </c>
      <c r="MD69" s="1">
        <f t="shared" si="151"/>
        <v>0</v>
      </c>
      <c r="ME69" s="1">
        <f t="shared" si="152"/>
        <v>-0.1</v>
      </c>
      <c r="MF69" s="1">
        <f t="shared" si="153"/>
        <v>1.3</v>
      </c>
      <c r="MG69" s="1" t="str">
        <f t="shared" si="154"/>
        <v>..</v>
      </c>
      <c r="MH69" s="1">
        <f t="shared" si="155"/>
        <v>0.3</v>
      </c>
      <c r="MI69" s="1">
        <f t="shared" si="156"/>
        <v>-2.1</v>
      </c>
      <c r="MJ69" s="1">
        <f t="shared" si="157"/>
        <v>-0.1</v>
      </c>
      <c r="MK69" s="1">
        <f t="shared" si="158"/>
        <v>0</v>
      </c>
      <c r="ML69" s="1">
        <f t="shared" si="159"/>
        <v>-1.9</v>
      </c>
      <c r="MM69" s="1">
        <f t="shared" si="160"/>
        <v>0.1</v>
      </c>
      <c r="MN69" s="1">
        <f t="shared" si="161"/>
        <v>-0.1</v>
      </c>
      <c r="MO69" s="1">
        <f t="shared" si="162"/>
        <v>-0.3</v>
      </c>
      <c r="MP69" s="2">
        <f t="shared" si="135"/>
        <v>0.8</v>
      </c>
      <c r="MQ69" s="2" t="str">
        <f t="shared" si="185"/>
        <v>..</v>
      </c>
      <c r="MR69" s="2">
        <f t="shared" si="186"/>
        <v>0.6</v>
      </c>
      <c r="MS69" s="2">
        <f t="shared" si="187"/>
        <v>0.8</v>
      </c>
      <c r="MT69" s="2" t="str">
        <f t="shared" si="188"/>
        <v>..</v>
      </c>
      <c r="MU69" s="2" t="str">
        <f t="shared" si="189"/>
        <v>..</v>
      </c>
      <c r="MV69" s="2" t="str">
        <f t="shared" si="190"/>
        <v>..</v>
      </c>
      <c r="MW69" s="2">
        <f t="shared" si="191"/>
        <v>3.1</v>
      </c>
      <c r="MX69" s="2">
        <f t="shared" si="192"/>
        <v>-4.5</v>
      </c>
      <c r="MY69" s="2">
        <f t="shared" si="193"/>
        <v>-3</v>
      </c>
      <c r="MZ69" s="2">
        <f t="shared" si="194"/>
        <v>0.4</v>
      </c>
      <c r="NA69" s="2">
        <f t="shared" si="195"/>
        <v>6.7</v>
      </c>
      <c r="NB69" s="2">
        <f t="shared" si="196"/>
        <v>2</v>
      </c>
      <c r="NC69" s="2">
        <f t="shared" si="197"/>
        <v>-2.5</v>
      </c>
      <c r="ND69" s="2">
        <f t="shared" si="198"/>
        <v>3.6</v>
      </c>
      <c r="NE69" s="2" t="str">
        <f t="shared" si="199"/>
        <v>..</v>
      </c>
      <c r="NF69" s="2">
        <f t="shared" si="200"/>
        <v>0.5</v>
      </c>
      <c r="NG69" s="2">
        <f t="shared" si="201"/>
        <v>-5.7</v>
      </c>
      <c r="NH69" s="2">
        <f t="shared" si="202"/>
        <v>0.4</v>
      </c>
      <c r="NI69" s="2">
        <f t="shared" si="203"/>
        <v>-0.6</v>
      </c>
      <c r="NJ69" s="2">
        <f t="shared" si="204"/>
        <v>-20.9</v>
      </c>
      <c r="NK69" s="2">
        <f t="shared" si="205"/>
        <v>1.3</v>
      </c>
      <c r="NL69" s="2">
        <f t="shared" si="206"/>
        <v>-1.8</v>
      </c>
      <c r="NM69" s="2">
        <f t="shared" si="207"/>
        <v>-1.9</v>
      </c>
      <c r="NN69" s="2" t="str">
        <f t="shared" si="208"/>
        <v>..</v>
      </c>
      <c r="NO69" s="2" t="str">
        <f t="shared" si="209"/>
        <v>..</v>
      </c>
      <c r="NP69" s="2" t="str">
        <f t="shared" si="210"/>
        <v>..</v>
      </c>
      <c r="NQ69" s="2" t="str">
        <f t="shared" si="211"/>
        <v>..</v>
      </c>
      <c r="NR69" s="2" t="str">
        <f t="shared" si="212"/>
        <v>..</v>
      </c>
      <c r="NS69" s="2" t="str">
        <f t="shared" si="213"/>
        <v>..</v>
      </c>
      <c r="NT69" s="2" t="str">
        <f t="shared" si="214"/>
        <v>..</v>
      </c>
      <c r="NU69" s="2" t="str">
        <f t="shared" si="215"/>
        <v>..</v>
      </c>
      <c r="NV69" s="2" t="str">
        <f t="shared" si="216"/>
        <v>..</v>
      </c>
      <c r="NW69" s="2" t="str">
        <f t="shared" si="217"/>
        <v>..</v>
      </c>
      <c r="NX69" s="2" t="str">
        <f t="shared" si="218"/>
        <v>..</v>
      </c>
      <c r="NY69" s="2" t="str">
        <f t="shared" si="219"/>
        <v>..</v>
      </c>
      <c r="NZ69" s="2" t="str">
        <f t="shared" si="220"/>
        <v>..</v>
      </c>
      <c r="OA69" s="2" t="str">
        <f t="shared" si="221"/>
        <v>..</v>
      </c>
      <c r="OB69" s="2" t="str">
        <f t="shared" si="222"/>
        <v>..</v>
      </c>
      <c r="OC69" s="2" t="str">
        <f t="shared" si="223"/>
        <v>..</v>
      </c>
      <c r="OD69" s="2" t="str">
        <f t="shared" si="224"/>
        <v>..</v>
      </c>
      <c r="OE69" s="2" t="str">
        <f t="shared" si="225"/>
        <v>..</v>
      </c>
      <c r="OF69" s="2" t="str">
        <f t="shared" si="226"/>
        <v>..</v>
      </c>
      <c r="OG69" s="2" t="str">
        <f t="shared" si="227"/>
        <v>..</v>
      </c>
      <c r="OH69" s="2" t="str">
        <f t="shared" si="228"/>
        <v>..</v>
      </c>
      <c r="OI69" s="2" t="str">
        <f t="shared" si="229"/>
        <v>..</v>
      </c>
      <c r="OJ69" s="2" t="str">
        <f t="shared" si="230"/>
        <v>..</v>
      </c>
      <c r="OK69" s="2" t="str">
        <f t="shared" si="231"/>
        <v>..</v>
      </c>
      <c r="OL69" s="2">
        <f t="shared" si="232"/>
        <v>0.6</v>
      </c>
      <c r="OM69" s="2" t="str">
        <f t="shared" si="233"/>
        <v>..</v>
      </c>
      <c r="ON69" s="2" t="str">
        <f t="shared" si="234"/>
        <v>..</v>
      </c>
      <c r="OO69" s="2">
        <f t="shared" si="235"/>
        <v>0.5</v>
      </c>
      <c r="OP69" s="2">
        <f t="shared" si="236"/>
        <v>3.4</v>
      </c>
      <c r="OQ69" s="2">
        <f t="shared" si="237"/>
        <v>0.6</v>
      </c>
      <c r="OR69" s="2" t="str">
        <f t="shared" si="238"/>
        <v>..</v>
      </c>
      <c r="OS69" s="2" t="str">
        <f t="shared" si="239"/>
        <v>..</v>
      </c>
      <c r="OT69" s="2">
        <f t="shared" si="240"/>
        <v>2.1</v>
      </c>
      <c r="OU69" s="2" t="str">
        <f t="shared" si="241"/>
        <v>..</v>
      </c>
      <c r="OV69" s="2" t="str">
        <f t="shared" si="242"/>
        <v>..</v>
      </c>
      <c r="OW69" s="2" t="str">
        <f t="shared" si="243"/>
        <v>..</v>
      </c>
      <c r="OX69" s="2">
        <f t="shared" si="244"/>
        <v>0.4</v>
      </c>
      <c r="OY69" s="2">
        <f t="shared" si="245"/>
        <v>-4.5</v>
      </c>
      <c r="OZ69" s="2">
        <f t="shared" si="246"/>
        <v>-3</v>
      </c>
      <c r="PA69" s="2">
        <f t="shared" si="247"/>
        <v>2.1</v>
      </c>
      <c r="PB69" s="2">
        <f t="shared" si="183"/>
        <v>8.6</v>
      </c>
      <c r="PC69" s="2">
        <f t="shared" si="248"/>
        <v>2</v>
      </c>
      <c r="PD69" s="2">
        <f t="shared" si="249"/>
        <v>2.7</v>
      </c>
      <c r="PE69" s="2">
        <f t="shared" si="250"/>
        <v>-0.1</v>
      </c>
      <c r="PF69" s="2">
        <f t="shared" si="251"/>
        <v>1.4</v>
      </c>
      <c r="PG69" s="2">
        <f t="shared" si="252"/>
        <v>2.2999999999999998</v>
      </c>
      <c r="PH69" s="2">
        <f t="shared" si="253"/>
        <v>1.5</v>
      </c>
      <c r="PI69" s="2">
        <f t="shared" si="254"/>
        <v>-1.8</v>
      </c>
      <c r="PJ69" s="2">
        <f t="shared" si="255"/>
        <v>-14</v>
      </c>
      <c r="PK69" s="2">
        <f t="shared" si="256"/>
        <v>1.3</v>
      </c>
      <c r="PL69" s="2">
        <f t="shared" si="257"/>
        <v>-2.6</v>
      </c>
      <c r="PM69" s="2">
        <f t="shared" si="258"/>
        <v>-2.2999999999999998</v>
      </c>
      <c r="PN69" s="2" t="str">
        <f t="shared" si="259"/>
        <v>..</v>
      </c>
      <c r="PO69" s="2" t="str">
        <f t="shared" si="260"/>
        <v>..</v>
      </c>
      <c r="PP69" s="2" t="str">
        <f t="shared" si="261"/>
        <v>..</v>
      </c>
      <c r="PQ69" s="2" t="str">
        <f t="shared" si="262"/>
        <v>..</v>
      </c>
      <c r="PR69" s="2" t="str">
        <f t="shared" si="263"/>
        <v>..</v>
      </c>
      <c r="PS69" s="2" t="str">
        <f t="shared" si="264"/>
        <v>..</v>
      </c>
      <c r="PT69" s="2" t="str">
        <f t="shared" si="265"/>
        <v>..</v>
      </c>
      <c r="PU69" s="2" t="str">
        <f t="shared" si="266"/>
        <v>..</v>
      </c>
      <c r="PV69" s="2" t="str">
        <f t="shared" si="267"/>
        <v>..</v>
      </c>
      <c r="PW69" s="2" t="str">
        <f t="shared" si="268"/>
        <v>..</v>
      </c>
      <c r="PX69" s="2" t="str">
        <f t="shared" si="269"/>
        <v>..</v>
      </c>
      <c r="PY69" s="2" t="str">
        <f t="shared" si="270"/>
        <v>..</v>
      </c>
      <c r="PZ69" s="2" t="str">
        <f t="shared" si="271"/>
        <v>..</v>
      </c>
      <c r="QA69" s="2" t="str">
        <f t="shared" si="272"/>
        <v>..</v>
      </c>
      <c r="QB69" s="2" t="str">
        <f t="shared" si="273"/>
        <v>..</v>
      </c>
      <c r="QC69" s="2" t="str">
        <f t="shared" si="274"/>
        <v>..</v>
      </c>
      <c r="QD69" s="2" t="str">
        <f t="shared" si="275"/>
        <v>..</v>
      </c>
      <c r="QE69" s="2" t="str">
        <f t="shared" si="276"/>
        <v>..</v>
      </c>
      <c r="QF69" s="2" t="str">
        <f t="shared" si="277"/>
        <v>..</v>
      </c>
      <c r="QG69" s="2" t="str">
        <f t="shared" si="278"/>
        <v>..</v>
      </c>
      <c r="QH69" s="2" t="str">
        <f t="shared" si="279"/>
        <v>..</v>
      </c>
      <c r="QI69" s="2" t="str">
        <f t="shared" si="280"/>
        <v>..</v>
      </c>
      <c r="QJ69" s="2" t="str">
        <f t="shared" si="281"/>
        <v>..</v>
      </c>
      <c r="QK69" s="2" t="str">
        <f t="shared" si="282"/>
        <v>..</v>
      </c>
      <c r="QL69" s="2" t="str">
        <f t="shared" si="283"/>
        <v>..</v>
      </c>
      <c r="QM69" s="2">
        <f t="shared" si="284"/>
        <v>1.1000000000000001</v>
      </c>
      <c r="QN69" s="2">
        <f t="shared" si="285"/>
        <v>-0.1</v>
      </c>
      <c r="QO69" s="2">
        <f t="shared" si="286"/>
        <v>0.5</v>
      </c>
      <c r="QP69" s="2">
        <f t="shared" si="287"/>
        <v>4.2</v>
      </c>
      <c r="QQ69" s="2" t="str">
        <f t="shared" si="288"/>
        <v>..</v>
      </c>
      <c r="QR69" s="2" t="str">
        <f t="shared" si="289"/>
        <v>..</v>
      </c>
      <c r="QS69" s="2" t="str">
        <f t="shared" si="290"/>
        <v>..</v>
      </c>
      <c r="QT69" s="2">
        <f t="shared" si="291"/>
        <v>0.4</v>
      </c>
      <c r="QU69" s="2">
        <f t="shared" si="292"/>
        <v>-4.5</v>
      </c>
      <c r="QV69" s="2">
        <f t="shared" si="293"/>
        <v>-3</v>
      </c>
      <c r="QW69" s="2">
        <f t="shared" si="294"/>
        <v>0.2</v>
      </c>
      <c r="QX69" s="2">
        <f t="shared" si="295"/>
        <v>8.5</v>
      </c>
      <c r="QY69" s="2">
        <f t="shared" si="296"/>
        <v>2</v>
      </c>
      <c r="QZ69" s="2">
        <f t="shared" si="297"/>
        <v>-0.1</v>
      </c>
      <c r="RA69" s="2">
        <f t="shared" si="298"/>
        <v>2.9</v>
      </c>
      <c r="RB69" s="2" t="str">
        <f t="shared" si="299"/>
        <v>..</v>
      </c>
      <c r="RC69" s="2">
        <f t="shared" si="300"/>
        <v>0.9</v>
      </c>
      <c r="RD69" s="2">
        <f t="shared" si="301"/>
        <v>-2.4</v>
      </c>
      <c r="RE69" s="2">
        <f t="shared" si="302"/>
        <v>0.3</v>
      </c>
      <c r="RF69" s="2">
        <f t="shared" si="303"/>
        <v>-1.3</v>
      </c>
      <c r="RG69" s="2">
        <f t="shared" si="304"/>
        <v>-15.6</v>
      </c>
      <c r="RH69" s="2">
        <f t="shared" si="305"/>
        <v>1.3</v>
      </c>
      <c r="RI69" s="2">
        <f t="shared" si="306"/>
        <v>-2.4</v>
      </c>
      <c r="RJ69" s="2">
        <f t="shared" si="307"/>
        <v>-2.4</v>
      </c>
      <c r="RK69" s="2">
        <f t="shared" si="308"/>
        <v>0.4</v>
      </c>
      <c r="RL69" s="2">
        <f t="shared" si="309"/>
        <v>1.4</v>
      </c>
      <c r="RM69" s="2">
        <f t="shared" si="310"/>
        <v>0.6</v>
      </c>
      <c r="RN69" s="2">
        <f t="shared" si="184"/>
        <v>1.4</v>
      </c>
      <c r="RO69" s="2" t="str">
        <f t="shared" si="338"/>
        <v>..</v>
      </c>
      <c r="RP69" s="2" t="str">
        <f t="shared" si="339"/>
        <v>..</v>
      </c>
      <c r="RQ69" s="2" t="str">
        <f t="shared" si="340"/>
        <v>..</v>
      </c>
      <c r="RR69" s="2">
        <f t="shared" si="341"/>
        <v>0.4</v>
      </c>
      <c r="RS69" s="2">
        <f t="shared" si="342"/>
        <v>-4.5</v>
      </c>
      <c r="RT69" s="2">
        <f t="shared" si="343"/>
        <v>-3</v>
      </c>
      <c r="RU69" s="2">
        <f t="shared" si="344"/>
        <v>-1.8</v>
      </c>
      <c r="RV69" s="2">
        <f t="shared" si="345"/>
        <v>8</v>
      </c>
      <c r="RW69" s="2">
        <f t="shared" si="346"/>
        <v>2</v>
      </c>
      <c r="RX69" s="2">
        <f t="shared" si="347"/>
        <v>-3.2</v>
      </c>
      <c r="RY69" s="2">
        <f t="shared" si="348"/>
        <v>-0.1</v>
      </c>
      <c r="RZ69" s="2">
        <f t="shared" si="349"/>
        <v>2.9</v>
      </c>
      <c r="SA69" s="2" t="str">
        <f t="shared" si="350"/>
        <v>..</v>
      </c>
      <c r="SB69" s="2">
        <f t="shared" si="351"/>
        <v>1.2</v>
      </c>
      <c r="SC69" s="2">
        <f t="shared" si="352"/>
        <v>-10.8</v>
      </c>
      <c r="SD69" s="2">
        <f t="shared" si="353"/>
        <v>-2.2999999999999998</v>
      </c>
      <c r="SE69" s="2">
        <f t="shared" si="354"/>
        <v>2.4</v>
      </c>
      <c r="SF69" s="2">
        <f t="shared" si="355"/>
        <v>-18.2</v>
      </c>
      <c r="SG69" s="2">
        <f t="shared" si="356"/>
        <v>1.3</v>
      </c>
      <c r="SH69" s="2">
        <f t="shared" si="357"/>
        <v>-0.7</v>
      </c>
      <c r="SI69" s="2">
        <f t="shared" si="311"/>
        <v>-2.9</v>
      </c>
      <c r="SJ69" s="2">
        <f t="shared" si="312"/>
        <v>0.8</v>
      </c>
      <c r="SK69" s="2">
        <f t="shared" si="313"/>
        <v>0.3</v>
      </c>
      <c r="SL69" s="2">
        <f t="shared" si="314"/>
        <v>3.4</v>
      </c>
      <c r="SM69" s="2">
        <f t="shared" si="315"/>
        <v>0.5</v>
      </c>
      <c r="SN69" s="2">
        <f t="shared" si="316"/>
        <v>2.2000000000000002</v>
      </c>
      <c r="SO69" s="2" t="str">
        <f t="shared" si="317"/>
        <v>..</v>
      </c>
      <c r="SP69" s="2" t="str">
        <f t="shared" si="318"/>
        <v>..</v>
      </c>
      <c r="SQ69" s="2" t="str">
        <f t="shared" si="319"/>
        <v>..</v>
      </c>
      <c r="SR69" s="2">
        <f t="shared" si="320"/>
        <v>0.9</v>
      </c>
      <c r="SS69" s="2">
        <f t="shared" si="321"/>
        <v>-4.5</v>
      </c>
      <c r="ST69" s="2">
        <f t="shared" si="322"/>
        <v>-3</v>
      </c>
      <c r="SU69" s="2">
        <f t="shared" si="323"/>
        <v>0.5</v>
      </c>
      <c r="SV69" s="2">
        <f t="shared" si="324"/>
        <v>8</v>
      </c>
      <c r="SW69" s="2">
        <f t="shared" si="325"/>
        <v>2</v>
      </c>
      <c r="SX69" s="2">
        <f t="shared" si="326"/>
        <v>-2.5</v>
      </c>
      <c r="SY69" s="2">
        <f t="shared" si="327"/>
        <v>-0.1</v>
      </c>
      <c r="SZ69" s="2">
        <f t="shared" si="328"/>
        <v>3.2</v>
      </c>
      <c r="TA69" s="2" t="str">
        <f t="shared" si="329"/>
        <v>..</v>
      </c>
      <c r="TB69" s="2">
        <f t="shared" si="330"/>
        <v>1</v>
      </c>
      <c r="TC69" s="2">
        <f t="shared" si="331"/>
        <v>-3.8</v>
      </c>
      <c r="TD69" s="2">
        <f t="shared" si="332"/>
        <v>0.3</v>
      </c>
      <c r="TE69" s="2">
        <f t="shared" si="333"/>
        <v>-0.8</v>
      </c>
      <c r="TF69" s="2">
        <f t="shared" si="334"/>
        <v>-15.9</v>
      </c>
      <c r="TG69" s="2">
        <f t="shared" si="335"/>
        <v>1.3</v>
      </c>
      <c r="TH69" s="2">
        <f t="shared" si="336"/>
        <v>-2.2000000000000002</v>
      </c>
      <c r="TI69" s="2">
        <f t="shared" si="337"/>
        <v>-2.2999999999999998</v>
      </c>
    </row>
    <row r="70" spans="1:529" x14ac:dyDescent="0.2">
      <c r="A70" t="s">
        <v>68</v>
      </c>
      <c r="B70">
        <v>672.77022999999997</v>
      </c>
      <c r="C70" t="s">
        <v>2</v>
      </c>
      <c r="D70">
        <v>479.69656400000002</v>
      </c>
      <c r="E70">
        <v>597.05715899999996</v>
      </c>
      <c r="F70" t="s">
        <v>2</v>
      </c>
      <c r="G70" t="s">
        <v>2</v>
      </c>
      <c r="H70" t="s">
        <v>2</v>
      </c>
      <c r="I70">
        <v>702.38907800000004</v>
      </c>
      <c r="J70">
        <v>629.10128399999996</v>
      </c>
      <c r="K70">
        <v>361.69338299999998</v>
      </c>
      <c r="L70">
        <v>614.32160799999997</v>
      </c>
      <c r="M70">
        <v>754.81313699999998</v>
      </c>
      <c r="N70">
        <v>617.27688799999999</v>
      </c>
      <c r="O70">
        <v>955.96133199999997</v>
      </c>
      <c r="P70">
        <v>1061.6302189999999</v>
      </c>
      <c r="Q70" t="s">
        <v>2</v>
      </c>
      <c r="R70">
        <v>711.06412999999998</v>
      </c>
      <c r="S70">
        <v>456.03181599999999</v>
      </c>
      <c r="T70">
        <v>701.38888899999995</v>
      </c>
      <c r="U70">
        <v>478.37043299999999</v>
      </c>
      <c r="V70">
        <v>1044.630404</v>
      </c>
      <c r="W70">
        <v>739.80978300000004</v>
      </c>
      <c r="X70">
        <v>731.67155400000001</v>
      </c>
      <c r="Y70">
        <v>724.43799899999999</v>
      </c>
      <c r="Z70" t="s">
        <v>2</v>
      </c>
      <c r="AA70" t="s">
        <v>2</v>
      </c>
      <c r="AB70" t="s">
        <v>2</v>
      </c>
      <c r="AC70" t="s">
        <v>2</v>
      </c>
      <c r="AD70" t="s">
        <v>2</v>
      </c>
      <c r="AE70" t="s">
        <v>2</v>
      </c>
      <c r="AF70" t="s">
        <v>2</v>
      </c>
      <c r="AG70" t="s">
        <v>2</v>
      </c>
      <c r="AH70" t="s">
        <v>2</v>
      </c>
      <c r="AI70" t="s">
        <v>2</v>
      </c>
      <c r="AJ70" t="s">
        <v>2</v>
      </c>
      <c r="AK70" t="s">
        <v>2</v>
      </c>
      <c r="AL70" t="s">
        <v>2</v>
      </c>
      <c r="AM70" t="s">
        <v>2</v>
      </c>
      <c r="AN70" t="s">
        <v>2</v>
      </c>
      <c r="AO70" t="s">
        <v>2</v>
      </c>
      <c r="AP70" t="s">
        <v>2</v>
      </c>
      <c r="AQ70" t="s">
        <v>2</v>
      </c>
      <c r="AR70" t="s">
        <v>2</v>
      </c>
      <c r="AS70" t="s">
        <v>2</v>
      </c>
      <c r="AT70" t="s">
        <v>2</v>
      </c>
      <c r="AU70" t="s">
        <v>2</v>
      </c>
      <c r="AV70" t="s">
        <v>2</v>
      </c>
      <c r="AW70" t="s">
        <v>2</v>
      </c>
      <c r="AX70">
        <v>678.40646600000002</v>
      </c>
      <c r="AY70" t="s">
        <v>2</v>
      </c>
      <c r="AZ70" t="s">
        <v>2</v>
      </c>
      <c r="BA70">
        <v>662.81755199999998</v>
      </c>
      <c r="BB70">
        <v>628.30299500000001</v>
      </c>
      <c r="BC70">
        <v>479.98445400000003</v>
      </c>
      <c r="BD70" t="s">
        <v>2</v>
      </c>
      <c r="BE70" t="s">
        <v>2</v>
      </c>
      <c r="BF70">
        <v>544.95777399999997</v>
      </c>
      <c r="BG70" t="s">
        <v>2</v>
      </c>
      <c r="BH70" t="s">
        <v>2</v>
      </c>
      <c r="BI70" t="s">
        <v>2</v>
      </c>
      <c r="BJ70">
        <v>680.85106399999995</v>
      </c>
      <c r="BK70">
        <v>629.10128399999996</v>
      </c>
      <c r="BL70">
        <v>361.69338299999998</v>
      </c>
      <c r="BM70">
        <v>654.87239</v>
      </c>
      <c r="BN70">
        <v>778.62595399999998</v>
      </c>
      <c r="BO70">
        <v>617.27688799999999</v>
      </c>
      <c r="BP70">
        <v>803.53200900000002</v>
      </c>
      <c r="BQ70">
        <v>678.83211700000004</v>
      </c>
      <c r="BR70">
        <v>610.63950199999999</v>
      </c>
      <c r="BS70">
        <v>499.09474999999998</v>
      </c>
      <c r="BT70">
        <v>595.08852100000001</v>
      </c>
      <c r="BU70">
        <v>607.63723200000004</v>
      </c>
      <c r="BV70">
        <v>1176.5601220000001</v>
      </c>
      <c r="BW70">
        <v>739.80978300000004</v>
      </c>
      <c r="BX70">
        <v>689.51336500000002</v>
      </c>
      <c r="BY70">
        <v>669.14749700000004</v>
      </c>
      <c r="BZ70" t="s">
        <v>2</v>
      </c>
      <c r="CA70" t="s">
        <v>2</v>
      </c>
      <c r="CB70" t="s">
        <v>2</v>
      </c>
      <c r="CC70" t="s">
        <v>2</v>
      </c>
      <c r="CD70" t="s">
        <v>2</v>
      </c>
      <c r="CE70" t="s">
        <v>2</v>
      </c>
      <c r="CF70" t="s">
        <v>2</v>
      </c>
      <c r="CG70" t="s">
        <v>2</v>
      </c>
      <c r="CH70" t="s">
        <v>2</v>
      </c>
      <c r="CI70" t="s">
        <v>2</v>
      </c>
      <c r="CJ70" t="s">
        <v>2</v>
      </c>
      <c r="CK70" t="s">
        <v>2</v>
      </c>
      <c r="CL70" t="s">
        <v>2</v>
      </c>
      <c r="CM70" t="s">
        <v>2</v>
      </c>
      <c r="CN70" t="s">
        <v>2</v>
      </c>
      <c r="CO70" t="s">
        <v>2</v>
      </c>
      <c r="CP70" t="s">
        <v>2</v>
      </c>
      <c r="CQ70" t="s">
        <v>2</v>
      </c>
      <c r="CR70" t="s">
        <v>2</v>
      </c>
      <c r="CS70" t="s">
        <v>2</v>
      </c>
      <c r="CT70" t="s">
        <v>2</v>
      </c>
      <c r="CU70" t="s">
        <v>2</v>
      </c>
      <c r="CV70" t="s">
        <v>2</v>
      </c>
      <c r="CW70" t="s">
        <v>2</v>
      </c>
      <c r="CX70" t="s">
        <v>2</v>
      </c>
      <c r="CY70">
        <v>633.65282200000001</v>
      </c>
      <c r="CZ70">
        <v>642.59708699999999</v>
      </c>
      <c r="DA70">
        <v>479.82456100000002</v>
      </c>
      <c r="DB70">
        <v>528.52428099999997</v>
      </c>
      <c r="DC70" t="s">
        <v>2</v>
      </c>
      <c r="DD70" t="s">
        <v>2</v>
      </c>
      <c r="DE70" t="s">
        <v>2</v>
      </c>
      <c r="DF70">
        <v>680.85106399999995</v>
      </c>
      <c r="DG70">
        <v>629.10128399999996</v>
      </c>
      <c r="DH70">
        <v>361.69338299999998</v>
      </c>
      <c r="DI70">
        <v>577.89535599999999</v>
      </c>
      <c r="DJ70">
        <v>776.990185</v>
      </c>
      <c r="DK70">
        <v>617.27688799999999</v>
      </c>
      <c r="DL70">
        <v>538.06632400000001</v>
      </c>
      <c r="DM70">
        <v>787.35632199999998</v>
      </c>
      <c r="DN70" t="s">
        <v>2</v>
      </c>
      <c r="DO70">
        <v>586.24514699999997</v>
      </c>
      <c r="DP70">
        <v>438.44221099999999</v>
      </c>
      <c r="DQ70">
        <v>552.35602100000006</v>
      </c>
      <c r="DR70">
        <v>542.89667899999995</v>
      </c>
      <c r="DS70">
        <v>1142.857143</v>
      </c>
      <c r="DT70">
        <v>739.80978300000004</v>
      </c>
      <c r="DU70">
        <v>645.73991000000001</v>
      </c>
      <c r="DV70">
        <v>607.31414900000004</v>
      </c>
      <c r="DW70">
        <v>648.90633800000001</v>
      </c>
      <c r="DX70">
        <v>689.41979500000002</v>
      </c>
      <c r="DY70">
        <v>479.945922</v>
      </c>
      <c r="DZ70">
        <v>571.82320400000003</v>
      </c>
      <c r="EA70" t="s">
        <v>2</v>
      </c>
      <c r="EB70" t="s">
        <v>2</v>
      </c>
      <c r="EC70" t="s">
        <v>2</v>
      </c>
      <c r="ED70">
        <v>680.85106399999995</v>
      </c>
      <c r="EE70">
        <v>629.10128399999996</v>
      </c>
      <c r="EF70">
        <v>361.69338299999998</v>
      </c>
      <c r="EG70">
        <v>591.68034999999998</v>
      </c>
      <c r="EH70">
        <v>768.04407700000002</v>
      </c>
      <c r="EI70">
        <v>617.27688799999999</v>
      </c>
      <c r="EJ70">
        <v>947.02702699999998</v>
      </c>
      <c r="EK70">
        <v>538.06632400000001</v>
      </c>
      <c r="EL70">
        <v>787.35632199999998</v>
      </c>
      <c r="EM70" t="s">
        <v>2</v>
      </c>
      <c r="EN70">
        <v>602.29226400000005</v>
      </c>
      <c r="EO70">
        <v>492.51870300000002</v>
      </c>
      <c r="EP70">
        <v>568.73032499999999</v>
      </c>
      <c r="EQ70">
        <v>529.78828199999998</v>
      </c>
      <c r="ER70">
        <v>1076.3888890000001</v>
      </c>
      <c r="ES70">
        <v>739.80978300000004</v>
      </c>
      <c r="ET70">
        <v>633.394948</v>
      </c>
      <c r="EU70">
        <v>597.17514100000005</v>
      </c>
      <c r="EV70">
        <v>650.58236299999999</v>
      </c>
      <c r="EW70">
        <v>653.91512299999999</v>
      </c>
      <c r="EX70">
        <v>628.30299500000001</v>
      </c>
      <c r="EY70">
        <v>480</v>
      </c>
      <c r="EZ70">
        <v>555.67010300000004</v>
      </c>
      <c r="FA70" t="s">
        <v>2</v>
      </c>
      <c r="FB70" t="s">
        <v>2</v>
      </c>
      <c r="FC70" t="s">
        <v>2</v>
      </c>
      <c r="FD70">
        <v>683.59941900000001</v>
      </c>
      <c r="FE70">
        <v>629.10128399999996</v>
      </c>
      <c r="FF70">
        <v>361.69338299999998</v>
      </c>
      <c r="FG70">
        <v>603.165299</v>
      </c>
      <c r="FH70">
        <v>770.79889800000001</v>
      </c>
      <c r="FI70">
        <v>617.27688799999999</v>
      </c>
      <c r="FJ70">
        <v>954.88721799999996</v>
      </c>
      <c r="FK70">
        <v>538.06632400000001</v>
      </c>
      <c r="FL70">
        <v>882.73615600000005</v>
      </c>
      <c r="FM70" t="s">
        <v>2</v>
      </c>
      <c r="FN70">
        <v>613.99416900000006</v>
      </c>
      <c r="FO70">
        <v>460.18893400000002</v>
      </c>
      <c r="FP70">
        <v>584.16945399999997</v>
      </c>
      <c r="FQ70">
        <v>549.60409900000002</v>
      </c>
      <c r="FR70">
        <v>1135.294118</v>
      </c>
      <c r="FS70">
        <v>739.80978300000004</v>
      </c>
      <c r="FT70">
        <v>670.21276599999999</v>
      </c>
      <c r="FU70">
        <v>638.20366899999999</v>
      </c>
      <c r="FV70" s="1">
        <f t="shared" ref="FV70:FV133" si="358">IFERROR(ROUND(100*(B70/B69-1),1),"..")</f>
        <v>1.2</v>
      </c>
      <c r="FW70" s="1" t="str">
        <f t="shared" si="9"/>
        <v>..</v>
      </c>
      <c r="FX70" s="1">
        <f t="shared" si="10"/>
        <v>-0.9</v>
      </c>
      <c r="FY70" s="1">
        <f t="shared" si="11"/>
        <v>-0.1</v>
      </c>
      <c r="FZ70" s="1" t="str">
        <f t="shared" si="12"/>
        <v>..</v>
      </c>
      <c r="GA70" s="1" t="str">
        <f t="shared" si="13"/>
        <v>..</v>
      </c>
      <c r="GB70" s="1" t="str">
        <f t="shared" si="14"/>
        <v>..</v>
      </c>
      <c r="GC70" s="1">
        <f t="shared" si="15"/>
        <v>0.4</v>
      </c>
      <c r="GD70" s="1">
        <f t="shared" si="16"/>
        <v>-0.3</v>
      </c>
      <c r="GE70" s="1">
        <f t="shared" si="17"/>
        <v>0.2</v>
      </c>
      <c r="GF70" s="1">
        <f t="shared" si="18"/>
        <v>0.4</v>
      </c>
      <c r="GG70" s="1">
        <f t="shared" si="19"/>
        <v>0.4</v>
      </c>
      <c r="GH70" s="1">
        <f t="shared" si="20"/>
        <v>0.6</v>
      </c>
      <c r="GI70" s="1">
        <f t="shared" si="21"/>
        <v>-0.9</v>
      </c>
      <c r="GJ70" s="1">
        <f t="shared" si="22"/>
        <v>0.3</v>
      </c>
      <c r="GK70" s="1" t="str">
        <f t="shared" si="23"/>
        <v>..</v>
      </c>
      <c r="GL70" s="1">
        <f t="shared" si="24"/>
        <v>0</v>
      </c>
      <c r="GM70" s="1">
        <f t="shared" si="25"/>
        <v>1.6</v>
      </c>
      <c r="GN70" s="1">
        <f t="shared" si="26"/>
        <v>0</v>
      </c>
      <c r="GO70" s="1">
        <f t="shared" si="27"/>
        <v>0</v>
      </c>
      <c r="GP70" s="1">
        <f t="shared" si="28"/>
        <v>-5.9</v>
      </c>
      <c r="GQ70" s="1">
        <f t="shared" si="29"/>
        <v>0.5</v>
      </c>
      <c r="GR70" s="1">
        <f t="shared" si="30"/>
        <v>-0.5</v>
      </c>
      <c r="GS70" s="1">
        <f t="shared" si="31"/>
        <v>-0.4</v>
      </c>
      <c r="GT70" s="1" t="str">
        <f t="shared" si="32"/>
        <v>..</v>
      </c>
      <c r="GU70" s="1" t="str">
        <f t="shared" si="33"/>
        <v>..</v>
      </c>
      <c r="GV70" s="1" t="str">
        <f t="shared" si="34"/>
        <v>..</v>
      </c>
      <c r="GW70" s="1" t="str">
        <f t="shared" si="35"/>
        <v>..</v>
      </c>
      <c r="GX70" s="1" t="str">
        <f t="shared" si="36"/>
        <v>..</v>
      </c>
      <c r="GY70" s="1" t="str">
        <f t="shared" si="37"/>
        <v>..</v>
      </c>
      <c r="GZ70" s="1" t="str">
        <f t="shared" si="38"/>
        <v>..</v>
      </c>
      <c r="HA70" s="1" t="str">
        <f t="shared" si="39"/>
        <v>..</v>
      </c>
      <c r="HB70" s="1" t="str">
        <f t="shared" si="40"/>
        <v>..</v>
      </c>
      <c r="HC70" s="1" t="str">
        <f t="shared" si="41"/>
        <v>..</v>
      </c>
      <c r="HD70" s="1" t="str">
        <f t="shared" si="42"/>
        <v>..</v>
      </c>
      <c r="HE70" s="1" t="str">
        <f t="shared" si="43"/>
        <v>..</v>
      </c>
      <c r="HF70" s="1" t="str">
        <f t="shared" si="44"/>
        <v>..</v>
      </c>
      <c r="HG70" s="1" t="str">
        <f t="shared" si="45"/>
        <v>..</v>
      </c>
      <c r="HH70" s="1" t="str">
        <f t="shared" si="46"/>
        <v>..</v>
      </c>
      <c r="HI70" s="1" t="str">
        <f t="shared" si="47"/>
        <v>..</v>
      </c>
      <c r="HJ70" s="1" t="str">
        <f t="shared" si="48"/>
        <v>..</v>
      </c>
      <c r="HK70" s="1" t="str">
        <f t="shared" si="49"/>
        <v>..</v>
      </c>
      <c r="HL70" s="1" t="str">
        <f t="shared" si="50"/>
        <v>..</v>
      </c>
      <c r="HM70" s="1" t="str">
        <f t="shared" si="51"/>
        <v>..</v>
      </c>
      <c r="HN70" s="1" t="str">
        <f t="shared" si="52"/>
        <v>..</v>
      </c>
      <c r="HO70" s="1" t="str">
        <f t="shared" si="53"/>
        <v>..</v>
      </c>
      <c r="HP70" s="1" t="str">
        <f t="shared" si="54"/>
        <v>..</v>
      </c>
      <c r="HQ70" s="1" t="str">
        <f t="shared" si="55"/>
        <v>..</v>
      </c>
      <c r="HR70" s="1">
        <f t="shared" si="56"/>
        <v>1.9</v>
      </c>
      <c r="HS70" s="1" t="str">
        <f t="shared" si="57"/>
        <v>..</v>
      </c>
      <c r="HT70" s="1" t="str">
        <f t="shared" si="58"/>
        <v>..</v>
      </c>
      <c r="HU70" s="1">
        <f t="shared" si="59"/>
        <v>0.3</v>
      </c>
      <c r="HV70" s="1">
        <f t="shared" si="60"/>
        <v>-0.1</v>
      </c>
      <c r="HW70" s="1">
        <f t="shared" si="61"/>
        <v>-0.9</v>
      </c>
      <c r="HX70" s="1" t="str">
        <f t="shared" si="62"/>
        <v>..</v>
      </c>
      <c r="HY70" s="1" t="str">
        <f t="shared" si="63"/>
        <v>..</v>
      </c>
      <c r="HZ70" s="1">
        <f t="shared" si="64"/>
        <v>1.5</v>
      </c>
      <c r="IA70" s="1" t="str">
        <f t="shared" si="65"/>
        <v>..</v>
      </c>
      <c r="IB70" s="1" t="str">
        <f t="shared" si="66"/>
        <v>..</v>
      </c>
      <c r="IC70" s="1" t="str">
        <f t="shared" si="67"/>
        <v>..</v>
      </c>
      <c r="ID70" s="1">
        <f t="shared" si="68"/>
        <v>-0.1</v>
      </c>
      <c r="IE70" s="1">
        <f t="shared" si="69"/>
        <v>-0.3</v>
      </c>
      <c r="IF70" s="1">
        <f t="shared" si="70"/>
        <v>0.2</v>
      </c>
      <c r="IG70" s="1">
        <f t="shared" si="71"/>
        <v>0.4</v>
      </c>
      <c r="IH70" s="1">
        <f t="shared" si="4"/>
        <v>0.5</v>
      </c>
      <c r="II70" s="1">
        <f t="shared" si="72"/>
        <v>0.6</v>
      </c>
      <c r="IJ70" s="1">
        <f t="shared" si="73"/>
        <v>0.3</v>
      </c>
      <c r="IK70" s="1">
        <f t="shared" si="74"/>
        <v>0.2</v>
      </c>
      <c r="IL70" s="1">
        <f t="shared" si="75"/>
        <v>0.6</v>
      </c>
      <c r="IM70" s="1">
        <f t="shared" si="76"/>
        <v>8</v>
      </c>
      <c r="IN70" s="1">
        <f t="shared" si="77"/>
        <v>1.4</v>
      </c>
      <c r="IO70" s="1">
        <f t="shared" si="78"/>
        <v>0</v>
      </c>
      <c r="IP70" s="1">
        <f t="shared" si="79"/>
        <v>-9.4</v>
      </c>
      <c r="IQ70" s="1">
        <f t="shared" si="80"/>
        <v>0.5</v>
      </c>
      <c r="IR70" s="1">
        <f t="shared" si="81"/>
        <v>-1.7</v>
      </c>
      <c r="IS70" s="1">
        <f t="shared" si="82"/>
        <v>-1</v>
      </c>
      <c r="IT70" s="1" t="str">
        <f t="shared" si="83"/>
        <v>..</v>
      </c>
      <c r="IU70" s="1" t="str">
        <f t="shared" si="84"/>
        <v>..</v>
      </c>
      <c r="IV70" s="1" t="str">
        <f t="shared" si="85"/>
        <v>..</v>
      </c>
      <c r="IW70" s="1" t="str">
        <f t="shared" si="86"/>
        <v>..</v>
      </c>
      <c r="IX70" s="1" t="str">
        <f t="shared" si="87"/>
        <v>..</v>
      </c>
      <c r="IY70" s="1" t="str">
        <f t="shared" si="88"/>
        <v>..</v>
      </c>
      <c r="IZ70" s="1" t="str">
        <f t="shared" si="89"/>
        <v>..</v>
      </c>
      <c r="JA70" s="1" t="str">
        <f t="shared" si="90"/>
        <v>..</v>
      </c>
      <c r="JB70" s="1" t="str">
        <f t="shared" si="91"/>
        <v>..</v>
      </c>
      <c r="JC70" s="1" t="str">
        <f t="shared" si="92"/>
        <v>..</v>
      </c>
      <c r="JD70" s="1" t="str">
        <f t="shared" si="93"/>
        <v>..</v>
      </c>
      <c r="JE70" s="1" t="str">
        <f t="shared" si="94"/>
        <v>..</v>
      </c>
      <c r="JF70" s="1" t="str">
        <f t="shared" si="95"/>
        <v>..</v>
      </c>
      <c r="JG70" s="1" t="str">
        <f t="shared" si="96"/>
        <v>..</v>
      </c>
      <c r="JH70" s="1" t="str">
        <f t="shared" si="97"/>
        <v>..</v>
      </c>
      <c r="JI70" s="1" t="str">
        <f t="shared" si="98"/>
        <v>..</v>
      </c>
      <c r="JJ70" s="1" t="str">
        <f t="shared" si="99"/>
        <v>..</v>
      </c>
      <c r="JK70" s="1" t="str">
        <f t="shared" si="100"/>
        <v>..</v>
      </c>
      <c r="JL70" s="1" t="str">
        <f t="shared" si="101"/>
        <v>..</v>
      </c>
      <c r="JM70" s="1" t="str">
        <f t="shared" si="102"/>
        <v>..</v>
      </c>
      <c r="JN70" s="1" t="str">
        <f t="shared" si="103"/>
        <v>..</v>
      </c>
      <c r="JO70" s="1" t="str">
        <f t="shared" si="104"/>
        <v>..</v>
      </c>
      <c r="JP70" s="1" t="str">
        <f t="shared" si="105"/>
        <v>..</v>
      </c>
      <c r="JQ70" s="1" t="str">
        <f t="shared" si="106"/>
        <v>..</v>
      </c>
      <c r="JR70" s="1" t="str">
        <f t="shared" si="107"/>
        <v>..</v>
      </c>
      <c r="JS70" s="1">
        <f t="shared" si="108"/>
        <v>1</v>
      </c>
      <c r="JT70" s="1">
        <f t="shared" si="109"/>
        <v>-0.7</v>
      </c>
      <c r="JU70" s="1">
        <f t="shared" si="110"/>
        <v>-0.9</v>
      </c>
      <c r="JV70" s="1">
        <f t="shared" si="111"/>
        <v>-0.2</v>
      </c>
      <c r="JW70" s="1" t="str">
        <f t="shared" si="112"/>
        <v>..</v>
      </c>
      <c r="JX70" s="1" t="str">
        <f t="shared" si="113"/>
        <v>..</v>
      </c>
      <c r="JY70" s="1" t="str">
        <f t="shared" si="114"/>
        <v>..</v>
      </c>
      <c r="JZ70" s="1">
        <f t="shared" si="115"/>
        <v>-0.1</v>
      </c>
      <c r="KA70" s="1">
        <f t="shared" si="116"/>
        <v>-0.3</v>
      </c>
      <c r="KB70" s="1">
        <f t="shared" si="117"/>
        <v>0.2</v>
      </c>
      <c r="KC70" s="1">
        <f t="shared" si="118"/>
        <v>-0.1</v>
      </c>
      <c r="KD70" s="1">
        <f t="shared" si="119"/>
        <v>0.5</v>
      </c>
      <c r="KE70" s="1">
        <f t="shared" si="120"/>
        <v>0.6</v>
      </c>
      <c r="KF70" s="1">
        <f t="shared" si="121"/>
        <v>0.3</v>
      </c>
      <c r="KG70" s="1">
        <f t="shared" si="122"/>
        <v>0.4</v>
      </c>
      <c r="KH70" s="1" t="str">
        <f t="shared" si="123"/>
        <v>..</v>
      </c>
      <c r="KI70" s="1">
        <f t="shared" si="124"/>
        <v>0.2</v>
      </c>
      <c r="KJ70" s="1">
        <f t="shared" si="125"/>
        <v>1</v>
      </c>
      <c r="KK70" s="1">
        <f t="shared" si="126"/>
        <v>0.3</v>
      </c>
      <c r="KL70" s="1">
        <f t="shared" si="127"/>
        <v>0</v>
      </c>
      <c r="KM70" s="1">
        <f t="shared" si="128"/>
        <v>-8.4</v>
      </c>
      <c r="KN70" s="1">
        <f t="shared" si="129"/>
        <v>0.5</v>
      </c>
      <c r="KO70" s="1">
        <f t="shared" si="130"/>
        <v>-1.3</v>
      </c>
      <c r="KP70" s="1">
        <f t="shared" si="131"/>
        <v>-1</v>
      </c>
      <c r="KQ70" s="1">
        <f t="shared" si="132"/>
        <v>0.8</v>
      </c>
      <c r="KR70" s="1">
        <f t="shared" si="133"/>
        <v>0</v>
      </c>
      <c r="KS70" s="1">
        <f t="shared" si="134"/>
        <v>-0.8</v>
      </c>
      <c r="KT70" s="1">
        <f t="shared" si="5"/>
        <v>-0.5</v>
      </c>
      <c r="KU70" s="1" t="str">
        <f t="shared" si="163"/>
        <v>..</v>
      </c>
      <c r="KV70" s="1" t="str">
        <f t="shared" si="164"/>
        <v>..</v>
      </c>
      <c r="KW70" s="1" t="str">
        <f t="shared" si="165"/>
        <v>..</v>
      </c>
      <c r="KX70" s="1">
        <f t="shared" si="166"/>
        <v>-0.1</v>
      </c>
      <c r="KY70" s="1">
        <f t="shared" si="167"/>
        <v>-0.3</v>
      </c>
      <c r="KZ70" s="1">
        <f t="shared" si="168"/>
        <v>0.2</v>
      </c>
      <c r="LA70" s="1">
        <f t="shared" si="169"/>
        <v>-0.2</v>
      </c>
      <c r="LB70" s="1">
        <f t="shared" si="170"/>
        <v>0.4</v>
      </c>
      <c r="LC70" s="1">
        <f t="shared" si="171"/>
        <v>0.6</v>
      </c>
      <c r="LD70" s="1">
        <f t="shared" si="172"/>
        <v>-0.8</v>
      </c>
      <c r="LE70" s="1">
        <f t="shared" si="173"/>
        <v>0.3</v>
      </c>
      <c r="LF70" s="1">
        <f t="shared" si="174"/>
        <v>0.4</v>
      </c>
      <c r="LG70" s="1" t="str">
        <f t="shared" si="175"/>
        <v>..</v>
      </c>
      <c r="LH70" s="1">
        <f t="shared" si="176"/>
        <v>0</v>
      </c>
      <c r="LI70" s="1">
        <f t="shared" si="177"/>
        <v>0</v>
      </c>
      <c r="LJ70" s="1">
        <f t="shared" si="178"/>
        <v>0</v>
      </c>
      <c r="LK70" s="1">
        <f t="shared" si="179"/>
        <v>0</v>
      </c>
      <c r="LL70" s="1">
        <f t="shared" si="180"/>
        <v>-6.6</v>
      </c>
      <c r="LM70" s="1">
        <f t="shared" si="181"/>
        <v>0.5</v>
      </c>
      <c r="LN70" s="1">
        <f t="shared" si="182"/>
        <v>-0.5</v>
      </c>
      <c r="LO70" s="1">
        <f t="shared" si="136"/>
        <v>-0.5</v>
      </c>
      <c r="LP70" s="1">
        <f t="shared" si="137"/>
        <v>1.2</v>
      </c>
      <c r="LQ70" s="1">
        <f t="shared" si="138"/>
        <v>-0.3</v>
      </c>
      <c r="LR70" s="1">
        <f t="shared" si="139"/>
        <v>-0.1</v>
      </c>
      <c r="LS70" s="1">
        <f t="shared" si="140"/>
        <v>-0.9</v>
      </c>
      <c r="LT70" s="1">
        <f t="shared" si="141"/>
        <v>0.3</v>
      </c>
      <c r="LU70" s="1" t="str">
        <f t="shared" si="142"/>
        <v>..</v>
      </c>
      <c r="LV70" s="1" t="str">
        <f t="shared" si="143"/>
        <v>..</v>
      </c>
      <c r="LW70" s="1" t="str">
        <f t="shared" si="144"/>
        <v>..</v>
      </c>
      <c r="LX70" s="1">
        <f t="shared" si="145"/>
        <v>-0.1</v>
      </c>
      <c r="LY70" s="1">
        <f t="shared" si="146"/>
        <v>-0.3</v>
      </c>
      <c r="LZ70" s="1">
        <f t="shared" si="147"/>
        <v>0.2</v>
      </c>
      <c r="MA70" s="1">
        <f t="shared" si="148"/>
        <v>0.1</v>
      </c>
      <c r="MB70" s="1">
        <f t="shared" si="149"/>
        <v>0.5</v>
      </c>
      <c r="MC70" s="1">
        <f t="shared" si="150"/>
        <v>0.6</v>
      </c>
      <c r="MD70" s="1">
        <f t="shared" si="151"/>
        <v>-1</v>
      </c>
      <c r="ME70" s="1">
        <f t="shared" si="152"/>
        <v>0.3</v>
      </c>
      <c r="MF70" s="1">
        <f t="shared" si="153"/>
        <v>0.3</v>
      </c>
      <c r="MG70" s="1" t="str">
        <f t="shared" si="154"/>
        <v>..</v>
      </c>
      <c r="MH70" s="1">
        <f t="shared" si="155"/>
        <v>0.3</v>
      </c>
      <c r="MI70" s="1">
        <f t="shared" si="156"/>
        <v>2</v>
      </c>
      <c r="MJ70" s="1">
        <f t="shared" si="157"/>
        <v>0.5</v>
      </c>
      <c r="MK70" s="1">
        <f t="shared" si="158"/>
        <v>0</v>
      </c>
      <c r="ML70" s="1">
        <f t="shared" si="159"/>
        <v>-8.3000000000000007</v>
      </c>
      <c r="MM70" s="1">
        <f t="shared" si="160"/>
        <v>0.5</v>
      </c>
      <c r="MN70" s="1">
        <f t="shared" si="161"/>
        <v>-1.1000000000000001</v>
      </c>
      <c r="MO70" s="1">
        <f t="shared" si="162"/>
        <v>-0.9</v>
      </c>
      <c r="MP70" s="2">
        <f t="shared" si="135"/>
        <v>1.2</v>
      </c>
      <c r="MQ70" s="2" t="str">
        <f t="shared" si="185"/>
        <v>..</v>
      </c>
      <c r="MR70" s="2">
        <f t="shared" si="186"/>
        <v>-0.4</v>
      </c>
      <c r="MS70" s="2">
        <f t="shared" si="187"/>
        <v>0.6</v>
      </c>
      <c r="MT70" s="2" t="str">
        <f t="shared" si="188"/>
        <v>..</v>
      </c>
      <c r="MU70" s="2" t="str">
        <f t="shared" si="189"/>
        <v>..</v>
      </c>
      <c r="MV70" s="2" t="str">
        <f t="shared" si="190"/>
        <v>..</v>
      </c>
      <c r="MW70" s="2">
        <f t="shared" si="191"/>
        <v>2.7</v>
      </c>
      <c r="MX70" s="2">
        <f t="shared" si="192"/>
        <v>-2.2000000000000002</v>
      </c>
      <c r="MY70" s="2">
        <f t="shared" si="193"/>
        <v>0.3</v>
      </c>
      <c r="MZ70" s="2">
        <f t="shared" si="194"/>
        <v>1.2</v>
      </c>
      <c r="NA70" s="2">
        <f t="shared" si="195"/>
        <v>4.5</v>
      </c>
      <c r="NB70" s="2">
        <f t="shared" si="196"/>
        <v>2.1</v>
      </c>
      <c r="NC70" s="2">
        <f t="shared" si="197"/>
        <v>-2.1</v>
      </c>
      <c r="ND70" s="2">
        <f t="shared" si="198"/>
        <v>2.4</v>
      </c>
      <c r="NE70" s="2" t="str">
        <f t="shared" si="199"/>
        <v>..</v>
      </c>
      <c r="NF70" s="2">
        <f t="shared" si="200"/>
        <v>0.6</v>
      </c>
      <c r="NG70" s="2">
        <f t="shared" si="201"/>
        <v>-2.1</v>
      </c>
      <c r="NH70" s="2">
        <f t="shared" si="202"/>
        <v>0.6</v>
      </c>
      <c r="NI70" s="2">
        <f t="shared" si="203"/>
        <v>-0.6</v>
      </c>
      <c r="NJ70" s="2">
        <f t="shared" si="204"/>
        <v>-29.2</v>
      </c>
      <c r="NK70" s="2">
        <f t="shared" si="205"/>
        <v>1.6</v>
      </c>
      <c r="NL70" s="2">
        <f t="shared" si="206"/>
        <v>-2.9</v>
      </c>
      <c r="NM70" s="2">
        <f t="shared" si="207"/>
        <v>-2.8</v>
      </c>
      <c r="NN70" s="2" t="str">
        <f t="shared" si="208"/>
        <v>..</v>
      </c>
      <c r="NO70" s="2" t="str">
        <f t="shared" si="209"/>
        <v>..</v>
      </c>
      <c r="NP70" s="2" t="str">
        <f t="shared" si="210"/>
        <v>..</v>
      </c>
      <c r="NQ70" s="2" t="str">
        <f t="shared" si="211"/>
        <v>..</v>
      </c>
      <c r="NR70" s="2" t="str">
        <f t="shared" si="212"/>
        <v>..</v>
      </c>
      <c r="NS70" s="2" t="str">
        <f t="shared" si="213"/>
        <v>..</v>
      </c>
      <c r="NT70" s="2" t="str">
        <f t="shared" si="214"/>
        <v>..</v>
      </c>
      <c r="NU70" s="2" t="str">
        <f t="shared" si="215"/>
        <v>..</v>
      </c>
      <c r="NV70" s="2" t="str">
        <f t="shared" si="216"/>
        <v>..</v>
      </c>
      <c r="NW70" s="2" t="str">
        <f t="shared" si="217"/>
        <v>..</v>
      </c>
      <c r="NX70" s="2" t="str">
        <f t="shared" si="218"/>
        <v>..</v>
      </c>
      <c r="NY70" s="2" t="str">
        <f t="shared" si="219"/>
        <v>..</v>
      </c>
      <c r="NZ70" s="2" t="str">
        <f t="shared" si="220"/>
        <v>..</v>
      </c>
      <c r="OA70" s="2" t="str">
        <f t="shared" si="221"/>
        <v>..</v>
      </c>
      <c r="OB70" s="2" t="str">
        <f t="shared" si="222"/>
        <v>..</v>
      </c>
      <c r="OC70" s="2" t="str">
        <f t="shared" si="223"/>
        <v>..</v>
      </c>
      <c r="OD70" s="2" t="str">
        <f t="shared" si="224"/>
        <v>..</v>
      </c>
      <c r="OE70" s="2" t="str">
        <f t="shared" si="225"/>
        <v>..</v>
      </c>
      <c r="OF70" s="2" t="str">
        <f t="shared" si="226"/>
        <v>..</v>
      </c>
      <c r="OG70" s="2" t="str">
        <f t="shared" si="227"/>
        <v>..</v>
      </c>
      <c r="OH70" s="2" t="str">
        <f t="shared" si="228"/>
        <v>..</v>
      </c>
      <c r="OI70" s="2" t="str">
        <f t="shared" si="229"/>
        <v>..</v>
      </c>
      <c r="OJ70" s="2" t="str">
        <f t="shared" si="230"/>
        <v>..</v>
      </c>
      <c r="OK70" s="2" t="str">
        <f t="shared" si="231"/>
        <v>..</v>
      </c>
      <c r="OL70" s="2">
        <f t="shared" si="232"/>
        <v>2.2000000000000002</v>
      </c>
      <c r="OM70" s="2" t="str">
        <f t="shared" si="233"/>
        <v>..</v>
      </c>
      <c r="ON70" s="2" t="str">
        <f t="shared" si="234"/>
        <v>..</v>
      </c>
      <c r="OO70" s="2">
        <f t="shared" si="235"/>
        <v>0.5</v>
      </c>
      <c r="OP70" s="2">
        <f t="shared" si="236"/>
        <v>2.7</v>
      </c>
      <c r="OQ70" s="2">
        <f t="shared" si="237"/>
        <v>-0.3</v>
      </c>
      <c r="OR70" s="2" t="str">
        <f t="shared" si="238"/>
        <v>..</v>
      </c>
      <c r="OS70" s="2" t="str">
        <f t="shared" si="239"/>
        <v>..</v>
      </c>
      <c r="OT70" s="2">
        <f t="shared" si="240"/>
        <v>1.8</v>
      </c>
      <c r="OU70" s="2" t="str">
        <f t="shared" si="241"/>
        <v>..</v>
      </c>
      <c r="OV70" s="2" t="str">
        <f t="shared" si="242"/>
        <v>..</v>
      </c>
      <c r="OW70" s="2" t="str">
        <f t="shared" si="243"/>
        <v>..</v>
      </c>
      <c r="OX70" s="2">
        <f t="shared" si="244"/>
        <v>0.3</v>
      </c>
      <c r="OY70" s="2">
        <f t="shared" si="245"/>
        <v>-2.2000000000000002</v>
      </c>
      <c r="OZ70" s="2">
        <f t="shared" si="246"/>
        <v>0.3</v>
      </c>
      <c r="PA70" s="2">
        <f t="shared" si="247"/>
        <v>2.1</v>
      </c>
      <c r="PB70" s="2">
        <f t="shared" si="183"/>
        <v>5.5</v>
      </c>
      <c r="PC70" s="2">
        <f t="shared" si="248"/>
        <v>2.1</v>
      </c>
      <c r="PD70" s="2">
        <f t="shared" si="249"/>
        <v>2.8</v>
      </c>
      <c r="PE70" s="2">
        <f t="shared" si="250"/>
        <v>0.2</v>
      </c>
      <c r="PF70" s="2">
        <f t="shared" si="251"/>
        <v>1.5</v>
      </c>
      <c r="PG70" s="2">
        <f t="shared" si="252"/>
        <v>10.7</v>
      </c>
      <c r="PH70" s="2">
        <f t="shared" si="253"/>
        <v>2.6</v>
      </c>
      <c r="PI70" s="2">
        <f t="shared" si="254"/>
        <v>-1.8</v>
      </c>
      <c r="PJ70" s="2">
        <f t="shared" si="255"/>
        <v>-24.5</v>
      </c>
      <c r="PK70" s="2">
        <f t="shared" si="256"/>
        <v>1.6</v>
      </c>
      <c r="PL70" s="2">
        <f t="shared" si="257"/>
        <v>-5.3</v>
      </c>
      <c r="PM70" s="2">
        <f t="shared" si="258"/>
        <v>-4.2</v>
      </c>
      <c r="PN70" s="2" t="str">
        <f t="shared" si="259"/>
        <v>..</v>
      </c>
      <c r="PO70" s="2" t="str">
        <f t="shared" si="260"/>
        <v>..</v>
      </c>
      <c r="PP70" s="2" t="str">
        <f t="shared" si="261"/>
        <v>..</v>
      </c>
      <c r="PQ70" s="2" t="str">
        <f t="shared" si="262"/>
        <v>..</v>
      </c>
      <c r="PR70" s="2" t="str">
        <f t="shared" si="263"/>
        <v>..</v>
      </c>
      <c r="PS70" s="2" t="str">
        <f t="shared" si="264"/>
        <v>..</v>
      </c>
      <c r="PT70" s="2" t="str">
        <f t="shared" si="265"/>
        <v>..</v>
      </c>
      <c r="PU70" s="2" t="str">
        <f t="shared" si="266"/>
        <v>..</v>
      </c>
      <c r="PV70" s="2" t="str">
        <f t="shared" si="267"/>
        <v>..</v>
      </c>
      <c r="PW70" s="2" t="str">
        <f t="shared" si="268"/>
        <v>..</v>
      </c>
      <c r="PX70" s="2" t="str">
        <f t="shared" si="269"/>
        <v>..</v>
      </c>
      <c r="PY70" s="2" t="str">
        <f t="shared" si="270"/>
        <v>..</v>
      </c>
      <c r="PZ70" s="2" t="str">
        <f t="shared" si="271"/>
        <v>..</v>
      </c>
      <c r="QA70" s="2" t="str">
        <f t="shared" si="272"/>
        <v>..</v>
      </c>
      <c r="QB70" s="2" t="str">
        <f t="shared" si="273"/>
        <v>..</v>
      </c>
      <c r="QC70" s="2" t="str">
        <f t="shared" si="274"/>
        <v>..</v>
      </c>
      <c r="QD70" s="2" t="str">
        <f t="shared" si="275"/>
        <v>..</v>
      </c>
      <c r="QE70" s="2" t="str">
        <f t="shared" si="276"/>
        <v>..</v>
      </c>
      <c r="QF70" s="2" t="str">
        <f t="shared" si="277"/>
        <v>..</v>
      </c>
      <c r="QG70" s="2" t="str">
        <f t="shared" si="278"/>
        <v>..</v>
      </c>
      <c r="QH70" s="2" t="str">
        <f t="shared" si="279"/>
        <v>..</v>
      </c>
      <c r="QI70" s="2" t="str">
        <f t="shared" si="280"/>
        <v>..</v>
      </c>
      <c r="QJ70" s="2" t="str">
        <f t="shared" si="281"/>
        <v>..</v>
      </c>
      <c r="QK70" s="2" t="str">
        <f t="shared" si="282"/>
        <v>..</v>
      </c>
      <c r="QL70" s="2" t="str">
        <f t="shared" si="283"/>
        <v>..</v>
      </c>
      <c r="QM70" s="2">
        <f t="shared" si="284"/>
        <v>1.4</v>
      </c>
      <c r="QN70" s="2">
        <f t="shared" si="285"/>
        <v>-0.5</v>
      </c>
      <c r="QO70" s="2">
        <f t="shared" si="286"/>
        <v>-0.4</v>
      </c>
      <c r="QP70" s="2">
        <f t="shared" si="287"/>
        <v>2</v>
      </c>
      <c r="QQ70" s="2" t="str">
        <f t="shared" si="288"/>
        <v>..</v>
      </c>
      <c r="QR70" s="2" t="str">
        <f t="shared" si="289"/>
        <v>..</v>
      </c>
      <c r="QS70" s="2" t="str">
        <f t="shared" si="290"/>
        <v>..</v>
      </c>
      <c r="QT70" s="2">
        <f t="shared" si="291"/>
        <v>0.3</v>
      </c>
      <c r="QU70" s="2">
        <f t="shared" si="292"/>
        <v>-2.2000000000000002</v>
      </c>
      <c r="QV70" s="2">
        <f t="shared" si="293"/>
        <v>0.3</v>
      </c>
      <c r="QW70" s="2">
        <f t="shared" si="294"/>
        <v>-0.5</v>
      </c>
      <c r="QX70" s="2">
        <f t="shared" si="295"/>
        <v>5.5</v>
      </c>
      <c r="QY70" s="2">
        <f t="shared" si="296"/>
        <v>2.1</v>
      </c>
      <c r="QZ70" s="2">
        <f t="shared" si="297"/>
        <v>0.2</v>
      </c>
      <c r="RA70" s="2">
        <f t="shared" si="298"/>
        <v>3.2</v>
      </c>
      <c r="RB70" s="2" t="str">
        <f t="shared" si="299"/>
        <v>..</v>
      </c>
      <c r="RC70" s="2">
        <f t="shared" si="300"/>
        <v>1</v>
      </c>
      <c r="RD70" s="2">
        <f t="shared" si="301"/>
        <v>-1.2</v>
      </c>
      <c r="RE70" s="2">
        <f t="shared" si="302"/>
        <v>0.6</v>
      </c>
      <c r="RF70" s="2">
        <f t="shared" si="303"/>
        <v>-1.3</v>
      </c>
      <c r="RG70" s="2">
        <f t="shared" si="304"/>
        <v>-25</v>
      </c>
      <c r="RH70" s="2">
        <f t="shared" si="305"/>
        <v>1.6</v>
      </c>
      <c r="RI70" s="2">
        <f t="shared" si="306"/>
        <v>-4.3</v>
      </c>
      <c r="RJ70" s="2">
        <f t="shared" si="307"/>
        <v>-3.9</v>
      </c>
      <c r="RK70" s="2">
        <f t="shared" si="308"/>
        <v>-0.5</v>
      </c>
      <c r="RL70" s="2">
        <f t="shared" si="309"/>
        <v>1.6</v>
      </c>
      <c r="RM70" s="2">
        <f t="shared" si="310"/>
        <v>-0.3</v>
      </c>
      <c r="RN70" s="2">
        <f t="shared" si="184"/>
        <v>0.9</v>
      </c>
      <c r="RO70" s="2" t="str">
        <f t="shared" si="338"/>
        <v>..</v>
      </c>
      <c r="RP70" s="2" t="str">
        <f t="shared" si="339"/>
        <v>..</v>
      </c>
      <c r="RQ70" s="2" t="str">
        <f t="shared" si="340"/>
        <v>..</v>
      </c>
      <c r="RR70" s="2">
        <f t="shared" si="341"/>
        <v>0.3</v>
      </c>
      <c r="RS70" s="2">
        <f t="shared" si="342"/>
        <v>-2.2000000000000002</v>
      </c>
      <c r="RT70" s="2">
        <f t="shared" si="343"/>
        <v>0.3</v>
      </c>
      <c r="RU70" s="2">
        <f t="shared" si="344"/>
        <v>0.4</v>
      </c>
      <c r="RV70" s="2">
        <f t="shared" si="345"/>
        <v>5.2</v>
      </c>
      <c r="RW70" s="2">
        <f t="shared" si="346"/>
        <v>2.1</v>
      </c>
      <c r="RX70" s="2">
        <f t="shared" si="347"/>
        <v>-2.2999999999999998</v>
      </c>
      <c r="RY70" s="2">
        <f t="shared" si="348"/>
        <v>0.2</v>
      </c>
      <c r="RZ70" s="2">
        <f t="shared" si="349"/>
        <v>3.2</v>
      </c>
      <c r="SA70" s="2" t="str">
        <f t="shared" si="350"/>
        <v>..</v>
      </c>
      <c r="SB70" s="2">
        <f t="shared" si="351"/>
        <v>1.1000000000000001</v>
      </c>
      <c r="SC70" s="2">
        <f t="shared" si="352"/>
        <v>-7.3</v>
      </c>
      <c r="SD70" s="2">
        <f t="shared" si="353"/>
        <v>-1.3</v>
      </c>
      <c r="SE70" s="2">
        <f t="shared" si="354"/>
        <v>2.4</v>
      </c>
      <c r="SF70" s="2">
        <f t="shared" si="355"/>
        <v>-26.5</v>
      </c>
      <c r="SG70" s="2">
        <f t="shared" si="356"/>
        <v>1.6</v>
      </c>
      <c r="SH70" s="2">
        <f t="shared" si="357"/>
        <v>-1.7</v>
      </c>
      <c r="SI70" s="2">
        <f t="shared" si="311"/>
        <v>-2.9</v>
      </c>
      <c r="SJ70" s="2">
        <f t="shared" si="312"/>
        <v>1.2</v>
      </c>
      <c r="SK70" s="2">
        <f t="shared" si="313"/>
        <v>0.1</v>
      </c>
      <c r="SL70" s="2">
        <f t="shared" si="314"/>
        <v>2.7</v>
      </c>
      <c r="SM70" s="2">
        <f t="shared" si="315"/>
        <v>-0.3</v>
      </c>
      <c r="SN70" s="2">
        <f t="shared" si="316"/>
        <v>1.4</v>
      </c>
      <c r="SO70" s="2" t="str">
        <f t="shared" si="317"/>
        <v>..</v>
      </c>
      <c r="SP70" s="2" t="str">
        <f t="shared" si="318"/>
        <v>..</v>
      </c>
      <c r="SQ70" s="2" t="str">
        <f t="shared" si="319"/>
        <v>..</v>
      </c>
      <c r="SR70" s="2">
        <f t="shared" si="320"/>
        <v>0.6</v>
      </c>
      <c r="SS70" s="2">
        <f t="shared" si="321"/>
        <v>-2.2000000000000002</v>
      </c>
      <c r="ST70" s="2">
        <f t="shared" si="322"/>
        <v>0.3</v>
      </c>
      <c r="SU70" s="2">
        <f t="shared" si="323"/>
        <v>0.5</v>
      </c>
      <c r="SV70" s="2">
        <f t="shared" si="324"/>
        <v>5.2</v>
      </c>
      <c r="SW70" s="2">
        <f t="shared" si="325"/>
        <v>2.1</v>
      </c>
      <c r="SX70" s="2">
        <f t="shared" si="326"/>
        <v>-2.2000000000000002</v>
      </c>
      <c r="SY70" s="2">
        <f t="shared" si="327"/>
        <v>0.2</v>
      </c>
      <c r="SZ70" s="2">
        <f t="shared" si="328"/>
        <v>2.7</v>
      </c>
      <c r="TA70" s="2" t="str">
        <f t="shared" si="329"/>
        <v>..</v>
      </c>
      <c r="TB70" s="2">
        <f t="shared" si="330"/>
        <v>1.1000000000000001</v>
      </c>
      <c r="TC70" s="2">
        <f t="shared" si="331"/>
        <v>-0.7</v>
      </c>
      <c r="TD70" s="2">
        <f t="shared" si="332"/>
        <v>0.8</v>
      </c>
      <c r="TE70" s="2">
        <f t="shared" si="333"/>
        <v>-0.8</v>
      </c>
      <c r="TF70" s="2">
        <f t="shared" si="334"/>
        <v>-25.5</v>
      </c>
      <c r="TG70" s="2">
        <f t="shared" si="335"/>
        <v>1.6</v>
      </c>
      <c r="TH70" s="2">
        <f t="shared" si="336"/>
        <v>-4</v>
      </c>
      <c r="TI70" s="2">
        <f t="shared" si="337"/>
        <v>-3.7</v>
      </c>
    </row>
    <row r="71" spans="1:529" x14ac:dyDescent="0.2">
      <c r="A71" t="s">
        <v>69</v>
      </c>
      <c r="B71">
        <v>668.04489100000001</v>
      </c>
      <c r="C71" t="s">
        <v>2</v>
      </c>
      <c r="D71">
        <v>480.589023</v>
      </c>
      <c r="E71">
        <v>597.62309000000005</v>
      </c>
      <c r="F71" t="s">
        <v>2</v>
      </c>
      <c r="G71" t="s">
        <v>2</v>
      </c>
      <c r="H71" t="s">
        <v>2</v>
      </c>
      <c r="I71">
        <v>707.849829</v>
      </c>
      <c r="J71">
        <v>625.53494999999998</v>
      </c>
      <c r="K71">
        <v>395.80764499999998</v>
      </c>
      <c r="L71">
        <v>616.83417099999997</v>
      </c>
      <c r="M71">
        <v>762.74065700000006</v>
      </c>
      <c r="N71">
        <v>618.99313500000005</v>
      </c>
      <c r="O71">
        <v>930.18259899999998</v>
      </c>
      <c r="P71">
        <v>1060.6361830000001</v>
      </c>
      <c r="Q71" t="s">
        <v>2</v>
      </c>
      <c r="R71">
        <v>710.35940800000003</v>
      </c>
      <c r="S71">
        <v>460.89262000000002</v>
      </c>
      <c r="T71">
        <v>700.69444399999998</v>
      </c>
      <c r="U71">
        <v>482.99034</v>
      </c>
      <c r="V71">
        <v>1026.4993030000001</v>
      </c>
      <c r="W71">
        <v>740.48913000000005</v>
      </c>
      <c r="X71">
        <v>730.93841599999996</v>
      </c>
      <c r="Y71">
        <v>722.98767199999998</v>
      </c>
      <c r="Z71" t="s">
        <v>2</v>
      </c>
      <c r="AA71" t="s">
        <v>2</v>
      </c>
      <c r="AB71" t="s">
        <v>2</v>
      </c>
      <c r="AC71" t="s">
        <v>2</v>
      </c>
      <c r="AD71" t="s">
        <v>2</v>
      </c>
      <c r="AE71" t="s">
        <v>2</v>
      </c>
      <c r="AF71" t="s">
        <v>2</v>
      </c>
      <c r="AG71" t="s">
        <v>2</v>
      </c>
      <c r="AH71" t="s">
        <v>2</v>
      </c>
      <c r="AI71" t="s">
        <v>2</v>
      </c>
      <c r="AJ71" t="s">
        <v>2</v>
      </c>
      <c r="AK71" t="s">
        <v>2</v>
      </c>
      <c r="AL71" t="s">
        <v>2</v>
      </c>
      <c r="AM71" t="s">
        <v>2</v>
      </c>
      <c r="AN71" t="s">
        <v>2</v>
      </c>
      <c r="AO71" t="s">
        <v>2</v>
      </c>
      <c r="AP71" t="s">
        <v>2</v>
      </c>
      <c r="AQ71" t="s">
        <v>2</v>
      </c>
      <c r="AR71" t="s">
        <v>2</v>
      </c>
      <c r="AS71" t="s">
        <v>2</v>
      </c>
      <c r="AT71" t="s">
        <v>2</v>
      </c>
      <c r="AU71" t="s">
        <v>2</v>
      </c>
      <c r="AV71" t="s">
        <v>2</v>
      </c>
      <c r="AW71" t="s">
        <v>2</v>
      </c>
      <c r="AX71">
        <v>677.82909900000004</v>
      </c>
      <c r="AY71" t="s">
        <v>2</v>
      </c>
      <c r="AZ71" t="s">
        <v>2</v>
      </c>
      <c r="BA71">
        <v>666.28175499999998</v>
      </c>
      <c r="BB71">
        <v>621.25660600000003</v>
      </c>
      <c r="BC71">
        <v>480.76175699999999</v>
      </c>
      <c r="BD71" t="s">
        <v>2</v>
      </c>
      <c r="BE71" t="s">
        <v>2</v>
      </c>
      <c r="BF71">
        <v>545.45454600000005</v>
      </c>
      <c r="BG71" t="s">
        <v>2</v>
      </c>
      <c r="BH71" t="s">
        <v>2</v>
      </c>
      <c r="BI71" t="s">
        <v>2</v>
      </c>
      <c r="BJ71">
        <v>682.31841499999996</v>
      </c>
      <c r="BK71">
        <v>625.53494999999998</v>
      </c>
      <c r="BL71">
        <v>395.80764499999998</v>
      </c>
      <c r="BM71">
        <v>661.83294699999999</v>
      </c>
      <c r="BN71">
        <v>788.98582299999998</v>
      </c>
      <c r="BO71">
        <v>618.99313500000005</v>
      </c>
      <c r="BP71">
        <v>804.26784399999997</v>
      </c>
      <c r="BQ71">
        <v>674.85069699999997</v>
      </c>
      <c r="BR71">
        <v>614.60101899999995</v>
      </c>
      <c r="BS71">
        <v>498.49124899999998</v>
      </c>
      <c r="BT71">
        <v>597.94403199999999</v>
      </c>
      <c r="BU71">
        <v>612.88782800000001</v>
      </c>
      <c r="BV71">
        <v>1138.5083709999999</v>
      </c>
      <c r="BW71">
        <v>740.48913000000005</v>
      </c>
      <c r="BX71">
        <v>688.142563</v>
      </c>
      <c r="BY71">
        <v>667.79431699999998</v>
      </c>
      <c r="BZ71" t="s">
        <v>2</v>
      </c>
      <c r="CA71" t="s">
        <v>2</v>
      </c>
      <c r="CB71" t="s">
        <v>2</v>
      </c>
      <c r="CC71" t="s">
        <v>2</v>
      </c>
      <c r="CD71" t="s">
        <v>2</v>
      </c>
      <c r="CE71" t="s">
        <v>2</v>
      </c>
      <c r="CF71" t="s">
        <v>2</v>
      </c>
      <c r="CG71" t="s">
        <v>2</v>
      </c>
      <c r="CH71" t="s">
        <v>2</v>
      </c>
      <c r="CI71" t="s">
        <v>2</v>
      </c>
      <c r="CJ71" t="s">
        <v>2</v>
      </c>
      <c r="CK71" t="s">
        <v>2</v>
      </c>
      <c r="CL71" t="s">
        <v>2</v>
      </c>
      <c r="CM71" t="s">
        <v>2</v>
      </c>
      <c r="CN71" t="s">
        <v>2</v>
      </c>
      <c r="CO71" t="s">
        <v>2</v>
      </c>
      <c r="CP71" t="s">
        <v>2</v>
      </c>
      <c r="CQ71" t="s">
        <v>2</v>
      </c>
      <c r="CR71" t="s">
        <v>2</v>
      </c>
      <c r="CS71" t="s">
        <v>2</v>
      </c>
      <c r="CT71" t="s">
        <v>2</v>
      </c>
      <c r="CU71" t="s">
        <v>2</v>
      </c>
      <c r="CV71" t="s">
        <v>2</v>
      </c>
      <c r="CW71" t="s">
        <v>2</v>
      </c>
      <c r="CX71" t="s">
        <v>2</v>
      </c>
      <c r="CY71">
        <v>632.05537800000002</v>
      </c>
      <c r="CZ71">
        <v>640.16990299999998</v>
      </c>
      <c r="DA71">
        <v>480.70175399999999</v>
      </c>
      <c r="DB71">
        <v>521.92362100000003</v>
      </c>
      <c r="DC71" t="s">
        <v>2</v>
      </c>
      <c r="DD71" t="s">
        <v>2</v>
      </c>
      <c r="DE71" t="s">
        <v>2</v>
      </c>
      <c r="DF71">
        <v>682.31841499999996</v>
      </c>
      <c r="DG71">
        <v>625.53494999999998</v>
      </c>
      <c r="DH71">
        <v>395.80764499999998</v>
      </c>
      <c r="DI71">
        <v>594.94415000000004</v>
      </c>
      <c r="DJ71">
        <v>787.89531099999999</v>
      </c>
      <c r="DK71">
        <v>618.99313500000005</v>
      </c>
      <c r="DL71">
        <v>537.59925299999998</v>
      </c>
      <c r="DM71">
        <v>787.35632199999998</v>
      </c>
      <c r="DN71" t="s">
        <v>2</v>
      </c>
      <c r="DO71">
        <v>590.68219599999998</v>
      </c>
      <c r="DP71">
        <v>442.62981600000001</v>
      </c>
      <c r="DQ71">
        <v>556.54450299999996</v>
      </c>
      <c r="DR71">
        <v>547.97047999999995</v>
      </c>
      <c r="DS71">
        <v>1111.929308</v>
      </c>
      <c r="DT71">
        <v>740.48913000000005</v>
      </c>
      <c r="DU71">
        <v>646.38052500000003</v>
      </c>
      <c r="DV71">
        <v>608.51318900000001</v>
      </c>
      <c r="DW71">
        <v>649.46718999999996</v>
      </c>
      <c r="DX71">
        <v>688.73720100000003</v>
      </c>
      <c r="DY71">
        <v>480.84722799999997</v>
      </c>
      <c r="DZ71">
        <v>574.03314899999998</v>
      </c>
      <c r="EA71" t="s">
        <v>2</v>
      </c>
      <c r="EB71" t="s">
        <v>2</v>
      </c>
      <c r="EC71" t="s">
        <v>2</v>
      </c>
      <c r="ED71">
        <v>682.31841499999996</v>
      </c>
      <c r="EE71">
        <v>625.53494999999998</v>
      </c>
      <c r="EF71">
        <v>395.80764499999998</v>
      </c>
      <c r="EG71">
        <v>595.51176799999996</v>
      </c>
      <c r="EH71">
        <v>777.41046800000004</v>
      </c>
      <c r="EI71">
        <v>618.99313500000005</v>
      </c>
      <c r="EJ71">
        <v>913.51351399999999</v>
      </c>
      <c r="EK71">
        <v>537.59925299999998</v>
      </c>
      <c r="EL71">
        <v>787.35632199999998</v>
      </c>
      <c r="EM71" t="s">
        <v>2</v>
      </c>
      <c r="EN71">
        <v>606.87679100000003</v>
      </c>
      <c r="EO71">
        <v>495.84372400000001</v>
      </c>
      <c r="EP71">
        <v>572.92759699999999</v>
      </c>
      <c r="EQ71">
        <v>535.20433300000002</v>
      </c>
      <c r="ER71">
        <v>1056.944444</v>
      </c>
      <c r="ES71">
        <v>740.48913000000005</v>
      </c>
      <c r="ET71">
        <v>636.47566200000006</v>
      </c>
      <c r="EU71">
        <v>600.56497200000001</v>
      </c>
      <c r="EV71">
        <v>649.47310000000004</v>
      </c>
      <c r="EW71">
        <v>654.51285099999996</v>
      </c>
      <c r="EX71">
        <v>621.25660600000003</v>
      </c>
      <c r="EY71">
        <v>480.842105</v>
      </c>
      <c r="EZ71">
        <v>554.63917500000002</v>
      </c>
      <c r="FA71" t="s">
        <v>2</v>
      </c>
      <c r="FB71" t="s">
        <v>2</v>
      </c>
      <c r="FC71" t="s">
        <v>2</v>
      </c>
      <c r="FD71">
        <v>685.77648799999997</v>
      </c>
      <c r="FE71">
        <v>625.53494999999998</v>
      </c>
      <c r="FF71">
        <v>395.80764499999998</v>
      </c>
      <c r="FG71">
        <v>614.30246199999999</v>
      </c>
      <c r="FH71">
        <v>780.71625300000005</v>
      </c>
      <c r="FI71">
        <v>618.99313500000005</v>
      </c>
      <c r="FJ71">
        <v>930.18259899999998</v>
      </c>
      <c r="FK71">
        <v>537.59925299999998</v>
      </c>
      <c r="FL71">
        <v>882.73615600000005</v>
      </c>
      <c r="FM71" t="s">
        <v>2</v>
      </c>
      <c r="FN71">
        <v>616.90962100000002</v>
      </c>
      <c r="FO71">
        <v>463.33783199999999</v>
      </c>
      <c r="FP71">
        <v>587.51393499999995</v>
      </c>
      <c r="FQ71">
        <v>554.72752700000001</v>
      </c>
      <c r="FR71">
        <v>1104.4117650000001</v>
      </c>
      <c r="FS71">
        <v>740.48913000000005</v>
      </c>
      <c r="FT71">
        <v>670.21276599999999</v>
      </c>
      <c r="FU71">
        <v>638.83618000000001</v>
      </c>
      <c r="FV71" s="1">
        <f t="shared" si="358"/>
        <v>-0.7</v>
      </c>
      <c r="FW71" s="1" t="str">
        <f t="shared" si="9"/>
        <v>..</v>
      </c>
      <c r="FX71" s="1">
        <f t="shared" si="10"/>
        <v>0.2</v>
      </c>
      <c r="FY71" s="1">
        <f t="shared" si="11"/>
        <v>0.1</v>
      </c>
      <c r="FZ71" s="1" t="str">
        <f t="shared" si="12"/>
        <v>..</v>
      </c>
      <c r="GA71" s="1" t="str">
        <f t="shared" si="13"/>
        <v>..</v>
      </c>
      <c r="GB71" s="1" t="str">
        <f t="shared" si="14"/>
        <v>..</v>
      </c>
      <c r="GC71" s="1">
        <f t="shared" si="15"/>
        <v>0.8</v>
      </c>
      <c r="GD71" s="1">
        <f t="shared" si="16"/>
        <v>-0.6</v>
      </c>
      <c r="GE71" s="1">
        <f t="shared" si="17"/>
        <v>9.4</v>
      </c>
      <c r="GF71" s="1">
        <f t="shared" si="18"/>
        <v>0.4</v>
      </c>
      <c r="GG71" s="1">
        <f t="shared" si="19"/>
        <v>1.1000000000000001</v>
      </c>
      <c r="GH71" s="1">
        <f t="shared" si="20"/>
        <v>0.3</v>
      </c>
      <c r="GI71" s="1">
        <f t="shared" si="21"/>
        <v>-2.7</v>
      </c>
      <c r="GJ71" s="1">
        <f t="shared" si="22"/>
        <v>-0.1</v>
      </c>
      <c r="GK71" s="1" t="str">
        <f t="shared" si="23"/>
        <v>..</v>
      </c>
      <c r="GL71" s="1">
        <f t="shared" si="24"/>
        <v>-0.1</v>
      </c>
      <c r="GM71" s="1">
        <f t="shared" si="25"/>
        <v>1.1000000000000001</v>
      </c>
      <c r="GN71" s="1">
        <f t="shared" si="26"/>
        <v>-0.1</v>
      </c>
      <c r="GO71" s="1">
        <f t="shared" si="27"/>
        <v>1</v>
      </c>
      <c r="GP71" s="1">
        <f t="shared" si="28"/>
        <v>-1.7</v>
      </c>
      <c r="GQ71" s="1">
        <f t="shared" si="29"/>
        <v>0.1</v>
      </c>
      <c r="GR71" s="1">
        <f t="shared" si="30"/>
        <v>-0.1</v>
      </c>
      <c r="GS71" s="1">
        <f t="shared" si="31"/>
        <v>-0.2</v>
      </c>
      <c r="GT71" s="1" t="str">
        <f t="shared" si="32"/>
        <v>..</v>
      </c>
      <c r="GU71" s="1" t="str">
        <f t="shared" si="33"/>
        <v>..</v>
      </c>
      <c r="GV71" s="1" t="str">
        <f t="shared" si="34"/>
        <v>..</v>
      </c>
      <c r="GW71" s="1" t="str">
        <f t="shared" si="35"/>
        <v>..</v>
      </c>
      <c r="GX71" s="1" t="str">
        <f t="shared" si="36"/>
        <v>..</v>
      </c>
      <c r="GY71" s="1" t="str">
        <f t="shared" si="37"/>
        <v>..</v>
      </c>
      <c r="GZ71" s="1" t="str">
        <f t="shared" si="38"/>
        <v>..</v>
      </c>
      <c r="HA71" s="1" t="str">
        <f t="shared" si="39"/>
        <v>..</v>
      </c>
      <c r="HB71" s="1" t="str">
        <f t="shared" si="40"/>
        <v>..</v>
      </c>
      <c r="HC71" s="1" t="str">
        <f t="shared" si="41"/>
        <v>..</v>
      </c>
      <c r="HD71" s="1" t="str">
        <f t="shared" si="42"/>
        <v>..</v>
      </c>
      <c r="HE71" s="1" t="str">
        <f t="shared" si="43"/>
        <v>..</v>
      </c>
      <c r="HF71" s="1" t="str">
        <f t="shared" si="44"/>
        <v>..</v>
      </c>
      <c r="HG71" s="1" t="str">
        <f t="shared" si="45"/>
        <v>..</v>
      </c>
      <c r="HH71" s="1" t="str">
        <f t="shared" si="46"/>
        <v>..</v>
      </c>
      <c r="HI71" s="1" t="str">
        <f t="shared" si="47"/>
        <v>..</v>
      </c>
      <c r="HJ71" s="1" t="str">
        <f t="shared" si="48"/>
        <v>..</v>
      </c>
      <c r="HK71" s="1" t="str">
        <f t="shared" si="49"/>
        <v>..</v>
      </c>
      <c r="HL71" s="1" t="str">
        <f t="shared" si="50"/>
        <v>..</v>
      </c>
      <c r="HM71" s="1" t="str">
        <f t="shared" si="51"/>
        <v>..</v>
      </c>
      <c r="HN71" s="1" t="str">
        <f t="shared" si="52"/>
        <v>..</v>
      </c>
      <c r="HO71" s="1" t="str">
        <f t="shared" si="53"/>
        <v>..</v>
      </c>
      <c r="HP71" s="1" t="str">
        <f t="shared" si="54"/>
        <v>..</v>
      </c>
      <c r="HQ71" s="1" t="str">
        <f t="shared" si="55"/>
        <v>..</v>
      </c>
      <c r="HR71" s="1">
        <f t="shared" si="56"/>
        <v>-0.1</v>
      </c>
      <c r="HS71" s="1" t="str">
        <f t="shared" si="57"/>
        <v>..</v>
      </c>
      <c r="HT71" s="1" t="str">
        <f t="shared" si="58"/>
        <v>..</v>
      </c>
      <c r="HU71" s="1">
        <f t="shared" si="59"/>
        <v>0.5</v>
      </c>
      <c r="HV71" s="1">
        <f t="shared" si="60"/>
        <v>-1.1000000000000001</v>
      </c>
      <c r="HW71" s="1">
        <f t="shared" si="61"/>
        <v>0.2</v>
      </c>
      <c r="HX71" s="1" t="str">
        <f t="shared" si="62"/>
        <v>..</v>
      </c>
      <c r="HY71" s="1" t="str">
        <f t="shared" si="63"/>
        <v>..</v>
      </c>
      <c r="HZ71" s="1">
        <f t="shared" si="64"/>
        <v>0.1</v>
      </c>
      <c r="IA71" s="1" t="str">
        <f t="shared" si="65"/>
        <v>..</v>
      </c>
      <c r="IB71" s="1" t="str">
        <f t="shared" si="66"/>
        <v>..</v>
      </c>
      <c r="IC71" s="1" t="str">
        <f t="shared" si="67"/>
        <v>..</v>
      </c>
      <c r="ID71" s="1">
        <f t="shared" si="68"/>
        <v>0.2</v>
      </c>
      <c r="IE71" s="1">
        <f t="shared" si="69"/>
        <v>-0.6</v>
      </c>
      <c r="IF71" s="1">
        <f t="shared" si="70"/>
        <v>9.4</v>
      </c>
      <c r="IG71" s="1">
        <f t="shared" si="71"/>
        <v>1.1000000000000001</v>
      </c>
      <c r="IH71" s="1">
        <f t="shared" si="4"/>
        <v>1.3</v>
      </c>
      <c r="II71" s="1">
        <f t="shared" si="72"/>
        <v>0.3</v>
      </c>
      <c r="IJ71" s="1">
        <f t="shared" si="73"/>
        <v>0.1</v>
      </c>
      <c r="IK71" s="1">
        <f t="shared" si="74"/>
        <v>-0.6</v>
      </c>
      <c r="IL71" s="1">
        <f t="shared" si="75"/>
        <v>0.6</v>
      </c>
      <c r="IM71" s="1">
        <f t="shared" si="76"/>
        <v>-0.1</v>
      </c>
      <c r="IN71" s="1">
        <f t="shared" si="77"/>
        <v>0.5</v>
      </c>
      <c r="IO71" s="1">
        <f t="shared" si="78"/>
        <v>0.9</v>
      </c>
      <c r="IP71" s="1">
        <f t="shared" si="79"/>
        <v>-3.2</v>
      </c>
      <c r="IQ71" s="1">
        <f t="shared" si="80"/>
        <v>0.1</v>
      </c>
      <c r="IR71" s="1">
        <f t="shared" si="81"/>
        <v>-0.2</v>
      </c>
      <c r="IS71" s="1">
        <f t="shared" si="82"/>
        <v>-0.2</v>
      </c>
      <c r="IT71" s="1" t="str">
        <f t="shared" si="83"/>
        <v>..</v>
      </c>
      <c r="IU71" s="1" t="str">
        <f t="shared" si="84"/>
        <v>..</v>
      </c>
      <c r="IV71" s="1" t="str">
        <f t="shared" si="85"/>
        <v>..</v>
      </c>
      <c r="IW71" s="1" t="str">
        <f t="shared" si="86"/>
        <v>..</v>
      </c>
      <c r="IX71" s="1" t="str">
        <f t="shared" si="87"/>
        <v>..</v>
      </c>
      <c r="IY71" s="1" t="str">
        <f t="shared" si="88"/>
        <v>..</v>
      </c>
      <c r="IZ71" s="1" t="str">
        <f t="shared" si="89"/>
        <v>..</v>
      </c>
      <c r="JA71" s="1" t="str">
        <f t="shared" si="90"/>
        <v>..</v>
      </c>
      <c r="JB71" s="1" t="str">
        <f t="shared" si="91"/>
        <v>..</v>
      </c>
      <c r="JC71" s="1" t="str">
        <f t="shared" si="92"/>
        <v>..</v>
      </c>
      <c r="JD71" s="1" t="str">
        <f t="shared" si="93"/>
        <v>..</v>
      </c>
      <c r="JE71" s="1" t="str">
        <f t="shared" si="94"/>
        <v>..</v>
      </c>
      <c r="JF71" s="1" t="str">
        <f t="shared" si="95"/>
        <v>..</v>
      </c>
      <c r="JG71" s="1" t="str">
        <f t="shared" si="96"/>
        <v>..</v>
      </c>
      <c r="JH71" s="1" t="str">
        <f t="shared" si="97"/>
        <v>..</v>
      </c>
      <c r="JI71" s="1" t="str">
        <f t="shared" si="98"/>
        <v>..</v>
      </c>
      <c r="JJ71" s="1" t="str">
        <f t="shared" si="99"/>
        <v>..</v>
      </c>
      <c r="JK71" s="1" t="str">
        <f t="shared" si="100"/>
        <v>..</v>
      </c>
      <c r="JL71" s="1" t="str">
        <f t="shared" si="101"/>
        <v>..</v>
      </c>
      <c r="JM71" s="1" t="str">
        <f t="shared" si="102"/>
        <v>..</v>
      </c>
      <c r="JN71" s="1" t="str">
        <f t="shared" si="103"/>
        <v>..</v>
      </c>
      <c r="JO71" s="1" t="str">
        <f t="shared" si="104"/>
        <v>..</v>
      </c>
      <c r="JP71" s="1" t="str">
        <f t="shared" si="105"/>
        <v>..</v>
      </c>
      <c r="JQ71" s="1" t="str">
        <f t="shared" si="106"/>
        <v>..</v>
      </c>
      <c r="JR71" s="1" t="str">
        <f t="shared" si="107"/>
        <v>..</v>
      </c>
      <c r="JS71" s="1">
        <f t="shared" si="108"/>
        <v>-0.3</v>
      </c>
      <c r="JT71" s="1">
        <f t="shared" si="109"/>
        <v>-0.4</v>
      </c>
      <c r="JU71" s="1">
        <f t="shared" si="110"/>
        <v>0.2</v>
      </c>
      <c r="JV71" s="1">
        <f t="shared" si="111"/>
        <v>-1.2</v>
      </c>
      <c r="JW71" s="1" t="str">
        <f t="shared" si="112"/>
        <v>..</v>
      </c>
      <c r="JX71" s="1" t="str">
        <f t="shared" si="113"/>
        <v>..</v>
      </c>
      <c r="JY71" s="1" t="str">
        <f t="shared" si="114"/>
        <v>..</v>
      </c>
      <c r="JZ71" s="1">
        <f t="shared" si="115"/>
        <v>0.2</v>
      </c>
      <c r="KA71" s="1">
        <f t="shared" si="116"/>
        <v>-0.6</v>
      </c>
      <c r="KB71" s="1">
        <f t="shared" si="117"/>
        <v>9.4</v>
      </c>
      <c r="KC71" s="1">
        <f t="shared" si="118"/>
        <v>3</v>
      </c>
      <c r="KD71" s="1">
        <f t="shared" si="119"/>
        <v>1.4</v>
      </c>
      <c r="KE71" s="1">
        <f t="shared" si="120"/>
        <v>0.3</v>
      </c>
      <c r="KF71" s="1">
        <f t="shared" si="121"/>
        <v>-0.1</v>
      </c>
      <c r="KG71" s="1">
        <f t="shared" si="122"/>
        <v>0</v>
      </c>
      <c r="KH71" s="1" t="str">
        <f t="shared" si="123"/>
        <v>..</v>
      </c>
      <c r="KI71" s="1">
        <f t="shared" si="124"/>
        <v>0.8</v>
      </c>
      <c r="KJ71" s="1">
        <f t="shared" si="125"/>
        <v>1</v>
      </c>
      <c r="KK71" s="1">
        <f t="shared" si="126"/>
        <v>0.8</v>
      </c>
      <c r="KL71" s="1">
        <f t="shared" si="127"/>
        <v>0.9</v>
      </c>
      <c r="KM71" s="1">
        <f t="shared" si="128"/>
        <v>-2.7</v>
      </c>
      <c r="KN71" s="1">
        <f t="shared" si="129"/>
        <v>0.1</v>
      </c>
      <c r="KO71" s="1">
        <f t="shared" si="130"/>
        <v>0.1</v>
      </c>
      <c r="KP71" s="1">
        <f t="shared" si="131"/>
        <v>0.2</v>
      </c>
      <c r="KQ71" s="1">
        <f t="shared" si="132"/>
        <v>0.1</v>
      </c>
      <c r="KR71" s="1">
        <f t="shared" si="133"/>
        <v>-0.1</v>
      </c>
      <c r="KS71" s="1">
        <f t="shared" si="134"/>
        <v>0.2</v>
      </c>
      <c r="KT71" s="1">
        <f t="shared" si="5"/>
        <v>0.4</v>
      </c>
      <c r="KU71" s="1" t="str">
        <f t="shared" si="163"/>
        <v>..</v>
      </c>
      <c r="KV71" s="1" t="str">
        <f t="shared" si="164"/>
        <v>..</v>
      </c>
      <c r="KW71" s="1" t="str">
        <f t="shared" si="165"/>
        <v>..</v>
      </c>
      <c r="KX71" s="1">
        <f t="shared" si="166"/>
        <v>0.2</v>
      </c>
      <c r="KY71" s="1">
        <f t="shared" si="167"/>
        <v>-0.6</v>
      </c>
      <c r="KZ71" s="1">
        <f t="shared" si="168"/>
        <v>9.4</v>
      </c>
      <c r="LA71" s="1">
        <f t="shared" si="169"/>
        <v>0.6</v>
      </c>
      <c r="LB71" s="1">
        <f t="shared" si="170"/>
        <v>1.2</v>
      </c>
      <c r="LC71" s="1">
        <f t="shared" si="171"/>
        <v>0.3</v>
      </c>
      <c r="LD71" s="1">
        <f t="shared" si="172"/>
        <v>-3.5</v>
      </c>
      <c r="LE71" s="1">
        <f t="shared" si="173"/>
        <v>-0.1</v>
      </c>
      <c r="LF71" s="1">
        <f t="shared" si="174"/>
        <v>0</v>
      </c>
      <c r="LG71" s="1" t="str">
        <f t="shared" si="175"/>
        <v>..</v>
      </c>
      <c r="LH71" s="1">
        <f t="shared" si="176"/>
        <v>0.8</v>
      </c>
      <c r="LI71" s="1">
        <f t="shared" si="177"/>
        <v>0.7</v>
      </c>
      <c r="LJ71" s="1">
        <f t="shared" si="178"/>
        <v>0.7</v>
      </c>
      <c r="LK71" s="1">
        <f t="shared" si="179"/>
        <v>1</v>
      </c>
      <c r="LL71" s="1">
        <f t="shared" si="180"/>
        <v>-1.8</v>
      </c>
      <c r="LM71" s="1">
        <f t="shared" si="181"/>
        <v>0.1</v>
      </c>
      <c r="LN71" s="1">
        <f t="shared" si="182"/>
        <v>0.5</v>
      </c>
      <c r="LO71" s="1">
        <f t="shared" si="136"/>
        <v>0.6</v>
      </c>
      <c r="LP71" s="1">
        <f t="shared" si="137"/>
        <v>-0.2</v>
      </c>
      <c r="LQ71" s="1">
        <f t="shared" si="138"/>
        <v>0.1</v>
      </c>
      <c r="LR71" s="1">
        <f t="shared" si="139"/>
        <v>-1.1000000000000001</v>
      </c>
      <c r="LS71" s="1">
        <f t="shared" si="140"/>
        <v>0.2</v>
      </c>
      <c r="LT71" s="1">
        <f t="shared" si="141"/>
        <v>-0.2</v>
      </c>
      <c r="LU71" s="1" t="str">
        <f t="shared" si="142"/>
        <v>..</v>
      </c>
      <c r="LV71" s="1" t="str">
        <f t="shared" si="143"/>
        <v>..</v>
      </c>
      <c r="LW71" s="1" t="str">
        <f t="shared" si="144"/>
        <v>..</v>
      </c>
      <c r="LX71" s="1">
        <f t="shared" si="145"/>
        <v>0.3</v>
      </c>
      <c r="LY71" s="1">
        <f t="shared" si="146"/>
        <v>-0.6</v>
      </c>
      <c r="LZ71" s="1">
        <f t="shared" si="147"/>
        <v>9.4</v>
      </c>
      <c r="MA71" s="1">
        <f t="shared" si="148"/>
        <v>1.8</v>
      </c>
      <c r="MB71" s="1">
        <f t="shared" si="149"/>
        <v>1.3</v>
      </c>
      <c r="MC71" s="1">
        <f t="shared" si="150"/>
        <v>0.3</v>
      </c>
      <c r="MD71" s="1">
        <f t="shared" si="151"/>
        <v>-2.6</v>
      </c>
      <c r="ME71" s="1">
        <f t="shared" si="152"/>
        <v>-0.1</v>
      </c>
      <c r="MF71" s="1">
        <f t="shared" si="153"/>
        <v>0</v>
      </c>
      <c r="MG71" s="1" t="str">
        <f t="shared" si="154"/>
        <v>..</v>
      </c>
      <c r="MH71" s="1">
        <f t="shared" si="155"/>
        <v>0.5</v>
      </c>
      <c r="MI71" s="1">
        <f t="shared" si="156"/>
        <v>0.7</v>
      </c>
      <c r="MJ71" s="1">
        <f t="shared" si="157"/>
        <v>0.6</v>
      </c>
      <c r="MK71" s="1">
        <f t="shared" si="158"/>
        <v>0.9</v>
      </c>
      <c r="ML71" s="1">
        <f t="shared" si="159"/>
        <v>-2.7</v>
      </c>
      <c r="MM71" s="1">
        <f t="shared" si="160"/>
        <v>0.1</v>
      </c>
      <c r="MN71" s="1">
        <f t="shared" si="161"/>
        <v>0</v>
      </c>
      <c r="MO71" s="1">
        <f t="shared" si="162"/>
        <v>0.1</v>
      </c>
      <c r="MP71" s="2">
        <f t="shared" si="135"/>
        <v>0.8</v>
      </c>
      <c r="MQ71" s="2" t="str">
        <f t="shared" si="185"/>
        <v>..</v>
      </c>
      <c r="MR71" s="2">
        <f t="shared" si="186"/>
        <v>-0.7</v>
      </c>
      <c r="MS71" s="2">
        <f t="shared" si="187"/>
        <v>0.8</v>
      </c>
      <c r="MT71" s="2" t="str">
        <f t="shared" si="188"/>
        <v>..</v>
      </c>
      <c r="MU71" s="2" t="str">
        <f t="shared" si="189"/>
        <v>..</v>
      </c>
      <c r="MV71" s="2" t="str">
        <f t="shared" si="190"/>
        <v>..</v>
      </c>
      <c r="MW71" s="2">
        <f t="shared" si="191"/>
        <v>1.6</v>
      </c>
      <c r="MX71" s="2">
        <f t="shared" si="192"/>
        <v>-1.1000000000000001</v>
      </c>
      <c r="MY71" s="2">
        <f t="shared" si="193"/>
        <v>8.9</v>
      </c>
      <c r="MZ71" s="2">
        <f t="shared" si="194"/>
        <v>2.1</v>
      </c>
      <c r="NA71" s="2">
        <f t="shared" si="195"/>
        <v>4.7</v>
      </c>
      <c r="NB71" s="2">
        <f t="shared" si="196"/>
        <v>1.3</v>
      </c>
      <c r="NC71" s="2">
        <f t="shared" si="197"/>
        <v>-3.9</v>
      </c>
      <c r="ND71" s="2">
        <f t="shared" si="198"/>
        <v>2</v>
      </c>
      <c r="NE71" s="2" t="str">
        <f t="shared" si="199"/>
        <v>..</v>
      </c>
      <c r="NF71" s="2">
        <f t="shared" si="200"/>
        <v>0.4</v>
      </c>
      <c r="NG71" s="2">
        <f t="shared" si="201"/>
        <v>1.1000000000000001</v>
      </c>
      <c r="NH71" s="2">
        <f t="shared" si="202"/>
        <v>0.4</v>
      </c>
      <c r="NI71" s="2">
        <f t="shared" si="203"/>
        <v>0.3</v>
      </c>
      <c r="NJ71" s="2">
        <f t="shared" si="204"/>
        <v>-27.4</v>
      </c>
      <c r="NK71" s="2">
        <f t="shared" si="205"/>
        <v>1</v>
      </c>
      <c r="NL71" s="2">
        <f t="shared" si="206"/>
        <v>-2.7</v>
      </c>
      <c r="NM71" s="2">
        <f t="shared" si="207"/>
        <v>-2.7</v>
      </c>
      <c r="NN71" s="2" t="str">
        <f t="shared" si="208"/>
        <v>..</v>
      </c>
      <c r="NO71" s="2" t="str">
        <f t="shared" si="209"/>
        <v>..</v>
      </c>
      <c r="NP71" s="2" t="str">
        <f t="shared" si="210"/>
        <v>..</v>
      </c>
      <c r="NQ71" s="2" t="str">
        <f t="shared" si="211"/>
        <v>..</v>
      </c>
      <c r="NR71" s="2" t="str">
        <f t="shared" si="212"/>
        <v>..</v>
      </c>
      <c r="NS71" s="2" t="str">
        <f t="shared" si="213"/>
        <v>..</v>
      </c>
      <c r="NT71" s="2" t="str">
        <f t="shared" si="214"/>
        <v>..</v>
      </c>
      <c r="NU71" s="2" t="str">
        <f t="shared" si="215"/>
        <v>..</v>
      </c>
      <c r="NV71" s="2" t="str">
        <f t="shared" si="216"/>
        <v>..</v>
      </c>
      <c r="NW71" s="2" t="str">
        <f t="shared" si="217"/>
        <v>..</v>
      </c>
      <c r="NX71" s="2" t="str">
        <f t="shared" si="218"/>
        <v>..</v>
      </c>
      <c r="NY71" s="2" t="str">
        <f t="shared" si="219"/>
        <v>..</v>
      </c>
      <c r="NZ71" s="2" t="str">
        <f t="shared" si="220"/>
        <v>..</v>
      </c>
      <c r="OA71" s="2" t="str">
        <f t="shared" si="221"/>
        <v>..</v>
      </c>
      <c r="OB71" s="2" t="str">
        <f t="shared" si="222"/>
        <v>..</v>
      </c>
      <c r="OC71" s="2" t="str">
        <f t="shared" si="223"/>
        <v>..</v>
      </c>
      <c r="OD71" s="2" t="str">
        <f t="shared" si="224"/>
        <v>..</v>
      </c>
      <c r="OE71" s="2" t="str">
        <f t="shared" si="225"/>
        <v>..</v>
      </c>
      <c r="OF71" s="2" t="str">
        <f t="shared" si="226"/>
        <v>..</v>
      </c>
      <c r="OG71" s="2" t="str">
        <f t="shared" si="227"/>
        <v>..</v>
      </c>
      <c r="OH71" s="2" t="str">
        <f t="shared" si="228"/>
        <v>..</v>
      </c>
      <c r="OI71" s="2" t="str">
        <f t="shared" si="229"/>
        <v>..</v>
      </c>
      <c r="OJ71" s="2" t="str">
        <f t="shared" si="230"/>
        <v>..</v>
      </c>
      <c r="OK71" s="2" t="str">
        <f t="shared" si="231"/>
        <v>..</v>
      </c>
      <c r="OL71" s="2">
        <f t="shared" si="232"/>
        <v>2.1</v>
      </c>
      <c r="OM71" s="2" t="str">
        <f t="shared" si="233"/>
        <v>..</v>
      </c>
      <c r="ON71" s="2" t="str">
        <f t="shared" si="234"/>
        <v>..</v>
      </c>
      <c r="OO71" s="2">
        <f t="shared" si="235"/>
        <v>1.1000000000000001</v>
      </c>
      <c r="OP71" s="2">
        <f t="shared" si="236"/>
        <v>1</v>
      </c>
      <c r="OQ71" s="2">
        <f t="shared" si="237"/>
        <v>-0.7</v>
      </c>
      <c r="OR71" s="2" t="str">
        <f t="shared" si="238"/>
        <v>..</v>
      </c>
      <c r="OS71" s="2" t="str">
        <f t="shared" si="239"/>
        <v>..</v>
      </c>
      <c r="OT71" s="2">
        <f t="shared" si="240"/>
        <v>1.9</v>
      </c>
      <c r="OU71" s="2" t="str">
        <f t="shared" si="241"/>
        <v>..</v>
      </c>
      <c r="OV71" s="2" t="str">
        <f t="shared" si="242"/>
        <v>..</v>
      </c>
      <c r="OW71" s="2" t="str">
        <f t="shared" si="243"/>
        <v>..</v>
      </c>
      <c r="OX71" s="2">
        <f t="shared" si="244"/>
        <v>-1.4</v>
      </c>
      <c r="OY71" s="2">
        <f t="shared" si="245"/>
        <v>-1.1000000000000001</v>
      </c>
      <c r="OZ71" s="2">
        <f t="shared" si="246"/>
        <v>8.9</v>
      </c>
      <c r="PA71" s="2">
        <f t="shared" si="247"/>
        <v>3.1</v>
      </c>
      <c r="PB71" s="2">
        <f t="shared" si="183"/>
        <v>5.5</v>
      </c>
      <c r="PC71" s="2">
        <f t="shared" si="248"/>
        <v>1.3</v>
      </c>
      <c r="PD71" s="2">
        <f t="shared" si="249"/>
        <v>1.4</v>
      </c>
      <c r="PE71" s="2">
        <f t="shared" si="250"/>
        <v>-0.7</v>
      </c>
      <c r="PF71" s="2">
        <f t="shared" si="251"/>
        <v>1.4</v>
      </c>
      <c r="PG71" s="2">
        <f t="shared" si="252"/>
        <v>8.5</v>
      </c>
      <c r="PH71" s="2">
        <f t="shared" si="253"/>
        <v>2.1</v>
      </c>
      <c r="PI71" s="2">
        <f t="shared" si="254"/>
        <v>-1</v>
      </c>
      <c r="PJ71" s="2">
        <f t="shared" si="255"/>
        <v>-26</v>
      </c>
      <c r="PK71" s="2">
        <f t="shared" si="256"/>
        <v>1</v>
      </c>
      <c r="PL71" s="2">
        <f t="shared" si="257"/>
        <v>-5.6</v>
      </c>
      <c r="PM71" s="2">
        <f t="shared" si="258"/>
        <v>-4.5999999999999996</v>
      </c>
      <c r="PN71" s="2" t="str">
        <f t="shared" si="259"/>
        <v>..</v>
      </c>
      <c r="PO71" s="2" t="str">
        <f t="shared" si="260"/>
        <v>..</v>
      </c>
      <c r="PP71" s="2" t="str">
        <f t="shared" si="261"/>
        <v>..</v>
      </c>
      <c r="PQ71" s="2" t="str">
        <f t="shared" si="262"/>
        <v>..</v>
      </c>
      <c r="PR71" s="2" t="str">
        <f t="shared" si="263"/>
        <v>..</v>
      </c>
      <c r="PS71" s="2" t="str">
        <f t="shared" si="264"/>
        <v>..</v>
      </c>
      <c r="PT71" s="2" t="str">
        <f t="shared" si="265"/>
        <v>..</v>
      </c>
      <c r="PU71" s="2" t="str">
        <f t="shared" si="266"/>
        <v>..</v>
      </c>
      <c r="PV71" s="2" t="str">
        <f t="shared" si="267"/>
        <v>..</v>
      </c>
      <c r="PW71" s="2" t="str">
        <f t="shared" si="268"/>
        <v>..</v>
      </c>
      <c r="PX71" s="2" t="str">
        <f t="shared" si="269"/>
        <v>..</v>
      </c>
      <c r="PY71" s="2" t="str">
        <f t="shared" si="270"/>
        <v>..</v>
      </c>
      <c r="PZ71" s="2" t="str">
        <f t="shared" si="271"/>
        <v>..</v>
      </c>
      <c r="QA71" s="2" t="str">
        <f t="shared" si="272"/>
        <v>..</v>
      </c>
      <c r="QB71" s="2" t="str">
        <f t="shared" si="273"/>
        <v>..</v>
      </c>
      <c r="QC71" s="2" t="str">
        <f t="shared" si="274"/>
        <v>..</v>
      </c>
      <c r="QD71" s="2" t="str">
        <f t="shared" si="275"/>
        <v>..</v>
      </c>
      <c r="QE71" s="2" t="str">
        <f t="shared" si="276"/>
        <v>..</v>
      </c>
      <c r="QF71" s="2" t="str">
        <f t="shared" si="277"/>
        <v>..</v>
      </c>
      <c r="QG71" s="2" t="str">
        <f t="shared" si="278"/>
        <v>..</v>
      </c>
      <c r="QH71" s="2" t="str">
        <f t="shared" si="279"/>
        <v>..</v>
      </c>
      <c r="QI71" s="2" t="str">
        <f t="shared" si="280"/>
        <v>..</v>
      </c>
      <c r="QJ71" s="2" t="str">
        <f t="shared" si="281"/>
        <v>..</v>
      </c>
      <c r="QK71" s="2" t="str">
        <f t="shared" si="282"/>
        <v>..</v>
      </c>
      <c r="QL71" s="2" t="str">
        <f t="shared" si="283"/>
        <v>..</v>
      </c>
      <c r="QM71" s="2">
        <f t="shared" si="284"/>
        <v>1.5</v>
      </c>
      <c r="QN71" s="2">
        <f t="shared" si="285"/>
        <v>-0.7</v>
      </c>
      <c r="QO71" s="2">
        <f t="shared" si="286"/>
        <v>-0.7</v>
      </c>
      <c r="QP71" s="2">
        <f t="shared" si="287"/>
        <v>0.5</v>
      </c>
      <c r="QQ71" s="2" t="str">
        <f t="shared" si="288"/>
        <v>..</v>
      </c>
      <c r="QR71" s="2" t="str">
        <f t="shared" si="289"/>
        <v>..</v>
      </c>
      <c r="QS71" s="2" t="str">
        <f t="shared" si="290"/>
        <v>..</v>
      </c>
      <c r="QT71" s="2">
        <f t="shared" si="291"/>
        <v>-1.4</v>
      </c>
      <c r="QU71" s="2">
        <f t="shared" si="292"/>
        <v>-1.1000000000000001</v>
      </c>
      <c r="QV71" s="2">
        <f t="shared" si="293"/>
        <v>8.9</v>
      </c>
      <c r="QW71" s="2">
        <f t="shared" si="294"/>
        <v>3</v>
      </c>
      <c r="QX71" s="2">
        <f t="shared" si="295"/>
        <v>5.5</v>
      </c>
      <c r="QY71" s="2">
        <f t="shared" si="296"/>
        <v>1.3</v>
      </c>
      <c r="QZ71" s="2">
        <f t="shared" si="297"/>
        <v>0.1</v>
      </c>
      <c r="RA71" s="2">
        <f t="shared" si="298"/>
        <v>1.6</v>
      </c>
      <c r="RB71" s="2" t="str">
        <f t="shared" si="299"/>
        <v>..</v>
      </c>
      <c r="RC71" s="2">
        <f t="shared" si="300"/>
        <v>1.1000000000000001</v>
      </c>
      <c r="RD71" s="2">
        <f t="shared" si="301"/>
        <v>-0.3</v>
      </c>
      <c r="RE71" s="2">
        <f t="shared" si="302"/>
        <v>0.9</v>
      </c>
      <c r="RF71" s="2">
        <f t="shared" si="303"/>
        <v>-0.5</v>
      </c>
      <c r="RG71" s="2">
        <f t="shared" si="304"/>
        <v>-25.5</v>
      </c>
      <c r="RH71" s="2">
        <f t="shared" si="305"/>
        <v>1</v>
      </c>
      <c r="RI71" s="2">
        <f t="shared" si="306"/>
        <v>-4.3</v>
      </c>
      <c r="RJ71" s="2">
        <f t="shared" si="307"/>
        <v>-3.8</v>
      </c>
      <c r="RK71" s="2">
        <f t="shared" si="308"/>
        <v>1.1000000000000001</v>
      </c>
      <c r="RL71" s="2">
        <f t="shared" si="309"/>
        <v>0.6</v>
      </c>
      <c r="RM71" s="2">
        <f t="shared" si="310"/>
        <v>-0.7</v>
      </c>
      <c r="RN71" s="2">
        <f t="shared" si="184"/>
        <v>1</v>
      </c>
      <c r="RO71" s="2" t="str">
        <f t="shared" si="338"/>
        <v>..</v>
      </c>
      <c r="RP71" s="2" t="str">
        <f t="shared" si="339"/>
        <v>..</v>
      </c>
      <c r="RQ71" s="2" t="str">
        <f t="shared" si="340"/>
        <v>..</v>
      </c>
      <c r="RR71" s="2">
        <f t="shared" si="341"/>
        <v>-1.4</v>
      </c>
      <c r="RS71" s="2">
        <f t="shared" si="342"/>
        <v>-1.1000000000000001</v>
      </c>
      <c r="RT71" s="2">
        <f t="shared" si="343"/>
        <v>8.9</v>
      </c>
      <c r="RU71" s="2">
        <f t="shared" si="344"/>
        <v>1.2</v>
      </c>
      <c r="RV71" s="2">
        <f t="shared" si="345"/>
        <v>5.0999999999999996</v>
      </c>
      <c r="RW71" s="2">
        <f t="shared" si="346"/>
        <v>1.3</v>
      </c>
      <c r="RX71" s="2">
        <f t="shared" si="347"/>
        <v>-4.5999999999999996</v>
      </c>
      <c r="RY71" s="2">
        <f t="shared" si="348"/>
        <v>0.1</v>
      </c>
      <c r="RZ71" s="2">
        <f t="shared" si="349"/>
        <v>1.6</v>
      </c>
      <c r="SA71" s="2" t="str">
        <f t="shared" si="350"/>
        <v>..</v>
      </c>
      <c r="SB71" s="2">
        <f t="shared" si="351"/>
        <v>1.4</v>
      </c>
      <c r="SC71" s="2">
        <f t="shared" si="352"/>
        <v>-1.9</v>
      </c>
      <c r="SD71" s="2">
        <f t="shared" si="353"/>
        <v>0.6</v>
      </c>
      <c r="SE71" s="2">
        <f t="shared" si="354"/>
        <v>3.3</v>
      </c>
      <c r="SF71" s="2">
        <f t="shared" si="355"/>
        <v>-25.2</v>
      </c>
      <c r="SG71" s="2">
        <f t="shared" si="356"/>
        <v>1</v>
      </c>
      <c r="SH71" s="2">
        <f t="shared" si="357"/>
        <v>-1.2</v>
      </c>
      <c r="SI71" s="2">
        <f t="shared" si="311"/>
        <v>-1.4</v>
      </c>
      <c r="SJ71" s="2">
        <f t="shared" si="312"/>
        <v>1.5</v>
      </c>
      <c r="SK71" s="2">
        <f t="shared" si="313"/>
        <v>0.2</v>
      </c>
      <c r="SL71" s="2">
        <f t="shared" si="314"/>
        <v>1</v>
      </c>
      <c r="SM71" s="2">
        <f t="shared" si="315"/>
        <v>-0.7</v>
      </c>
      <c r="SN71" s="2">
        <f t="shared" si="316"/>
        <v>1.1000000000000001</v>
      </c>
      <c r="SO71" s="2" t="str">
        <f t="shared" si="317"/>
        <v>..</v>
      </c>
      <c r="SP71" s="2" t="str">
        <f t="shared" si="318"/>
        <v>..</v>
      </c>
      <c r="SQ71" s="2" t="str">
        <f t="shared" si="319"/>
        <v>..</v>
      </c>
      <c r="SR71" s="2">
        <f t="shared" si="320"/>
        <v>-0.9</v>
      </c>
      <c r="SS71" s="2">
        <f t="shared" si="321"/>
        <v>-1.1000000000000001</v>
      </c>
      <c r="ST71" s="2">
        <f t="shared" si="322"/>
        <v>8.9</v>
      </c>
      <c r="SU71" s="2">
        <f t="shared" si="323"/>
        <v>2.6</v>
      </c>
      <c r="SV71" s="2">
        <f t="shared" si="324"/>
        <v>5.3</v>
      </c>
      <c r="SW71" s="2">
        <f t="shared" si="325"/>
        <v>1.3</v>
      </c>
      <c r="SX71" s="2">
        <f t="shared" si="326"/>
        <v>-3.9</v>
      </c>
      <c r="SY71" s="2">
        <f t="shared" si="327"/>
        <v>0.1</v>
      </c>
      <c r="SZ71" s="2">
        <f t="shared" si="328"/>
        <v>1.8</v>
      </c>
      <c r="TA71" s="2" t="str">
        <f t="shared" si="329"/>
        <v>..</v>
      </c>
      <c r="TB71" s="2">
        <f t="shared" si="330"/>
        <v>1.1000000000000001</v>
      </c>
      <c r="TC71" s="2">
        <f t="shared" si="331"/>
        <v>0.9</v>
      </c>
      <c r="TD71" s="2">
        <f t="shared" si="332"/>
        <v>1.1000000000000001</v>
      </c>
      <c r="TE71" s="2">
        <f t="shared" si="333"/>
        <v>0</v>
      </c>
      <c r="TF71" s="2">
        <f t="shared" si="334"/>
        <v>-25.9</v>
      </c>
      <c r="TG71" s="2">
        <f t="shared" si="335"/>
        <v>1</v>
      </c>
      <c r="TH71" s="2">
        <f t="shared" si="336"/>
        <v>-4</v>
      </c>
      <c r="TI71" s="2">
        <f t="shared" si="337"/>
        <v>-3.5</v>
      </c>
    </row>
    <row r="72" spans="1:529" x14ac:dyDescent="0.2">
      <c r="A72" t="s">
        <v>70</v>
      </c>
      <c r="B72">
        <v>682.22091</v>
      </c>
      <c r="C72" t="s">
        <v>2</v>
      </c>
      <c r="D72">
        <v>487.72869200000002</v>
      </c>
      <c r="E72">
        <v>598.754952</v>
      </c>
      <c r="F72" t="s">
        <v>2</v>
      </c>
      <c r="G72" t="s">
        <v>2</v>
      </c>
      <c r="H72" t="s">
        <v>2</v>
      </c>
      <c r="I72">
        <v>703.75426600000003</v>
      </c>
      <c r="J72">
        <v>626.24821699999995</v>
      </c>
      <c r="K72">
        <v>424.578709</v>
      </c>
      <c r="L72">
        <v>626.25628099999994</v>
      </c>
      <c r="M72">
        <v>762.17440499999998</v>
      </c>
      <c r="N72">
        <v>624.14187600000002</v>
      </c>
      <c r="O72">
        <v>931.25671299999999</v>
      </c>
      <c r="P72">
        <v>1064.6123259999999</v>
      </c>
      <c r="Q72" t="s">
        <v>2</v>
      </c>
      <c r="R72">
        <v>715.29246000000001</v>
      </c>
      <c r="S72">
        <v>478.56827199999998</v>
      </c>
      <c r="T72">
        <v>706.25</v>
      </c>
      <c r="U72">
        <v>489.29021399999999</v>
      </c>
      <c r="V72">
        <v>1051.6039049999999</v>
      </c>
      <c r="W72">
        <v>743.88586999999995</v>
      </c>
      <c r="X72">
        <v>736.80351900000005</v>
      </c>
      <c r="Y72">
        <v>729.514141</v>
      </c>
      <c r="Z72" t="s">
        <v>2</v>
      </c>
      <c r="AA72" t="s">
        <v>2</v>
      </c>
      <c r="AB72" t="s">
        <v>2</v>
      </c>
      <c r="AC72" t="s">
        <v>2</v>
      </c>
      <c r="AD72" t="s">
        <v>2</v>
      </c>
      <c r="AE72" t="s">
        <v>2</v>
      </c>
      <c r="AF72" t="s">
        <v>2</v>
      </c>
      <c r="AG72" t="s">
        <v>2</v>
      </c>
      <c r="AH72" t="s">
        <v>2</v>
      </c>
      <c r="AI72" t="s">
        <v>2</v>
      </c>
      <c r="AJ72" t="s">
        <v>2</v>
      </c>
      <c r="AK72" t="s">
        <v>2</v>
      </c>
      <c r="AL72" t="s">
        <v>2</v>
      </c>
      <c r="AM72" t="s">
        <v>2</v>
      </c>
      <c r="AN72" t="s">
        <v>2</v>
      </c>
      <c r="AO72" t="s">
        <v>2</v>
      </c>
      <c r="AP72" t="s">
        <v>2</v>
      </c>
      <c r="AQ72" t="s">
        <v>2</v>
      </c>
      <c r="AR72" t="s">
        <v>2</v>
      </c>
      <c r="AS72" t="s">
        <v>2</v>
      </c>
      <c r="AT72" t="s">
        <v>2</v>
      </c>
      <c r="AU72" t="s">
        <v>2</v>
      </c>
      <c r="AV72" t="s">
        <v>2</v>
      </c>
      <c r="AW72" t="s">
        <v>2</v>
      </c>
      <c r="AX72">
        <v>687.64434200000005</v>
      </c>
      <c r="AY72" t="s">
        <v>2</v>
      </c>
      <c r="AZ72" t="s">
        <v>2</v>
      </c>
      <c r="BA72">
        <v>663.39491899999996</v>
      </c>
      <c r="BB72">
        <v>630.651791</v>
      </c>
      <c r="BC72">
        <v>487.75748199999998</v>
      </c>
      <c r="BD72" t="s">
        <v>2</v>
      </c>
      <c r="BE72" t="s">
        <v>2</v>
      </c>
      <c r="BF72">
        <v>542.47392000000002</v>
      </c>
      <c r="BG72" t="s">
        <v>2</v>
      </c>
      <c r="BH72" t="s">
        <v>2</v>
      </c>
      <c r="BI72" t="s">
        <v>2</v>
      </c>
      <c r="BJ72">
        <v>677.18268499999999</v>
      </c>
      <c r="BK72">
        <v>626.24821699999995</v>
      </c>
      <c r="BL72">
        <v>424.578709</v>
      </c>
      <c r="BM72">
        <v>672.27378199999998</v>
      </c>
      <c r="BN72">
        <v>788.98582299999998</v>
      </c>
      <c r="BO72">
        <v>624.14187600000002</v>
      </c>
      <c r="BP72">
        <v>807.211185</v>
      </c>
      <c r="BQ72">
        <v>671.53284699999995</v>
      </c>
      <c r="BR72">
        <v>617.43067399999995</v>
      </c>
      <c r="BS72">
        <v>531.68376599999999</v>
      </c>
      <c r="BT72">
        <v>605.36836100000005</v>
      </c>
      <c r="BU72">
        <v>596.18138399999998</v>
      </c>
      <c r="BV72">
        <v>1162.861492</v>
      </c>
      <c r="BW72">
        <v>743.88586999999995</v>
      </c>
      <c r="BX72">
        <v>692.94037000000003</v>
      </c>
      <c r="BY72">
        <v>675.236806</v>
      </c>
      <c r="BZ72" t="s">
        <v>2</v>
      </c>
      <c r="CA72" t="s">
        <v>2</v>
      </c>
      <c r="CB72" t="s">
        <v>2</v>
      </c>
      <c r="CC72" t="s">
        <v>2</v>
      </c>
      <c r="CD72" t="s">
        <v>2</v>
      </c>
      <c r="CE72" t="s">
        <v>2</v>
      </c>
      <c r="CF72" t="s">
        <v>2</v>
      </c>
      <c r="CG72" t="s">
        <v>2</v>
      </c>
      <c r="CH72" t="s">
        <v>2</v>
      </c>
      <c r="CI72" t="s">
        <v>2</v>
      </c>
      <c r="CJ72" t="s">
        <v>2</v>
      </c>
      <c r="CK72" t="s">
        <v>2</v>
      </c>
      <c r="CL72" t="s">
        <v>2</v>
      </c>
      <c r="CM72" t="s">
        <v>2</v>
      </c>
      <c r="CN72" t="s">
        <v>2</v>
      </c>
      <c r="CO72" t="s">
        <v>2</v>
      </c>
      <c r="CP72" t="s">
        <v>2</v>
      </c>
      <c r="CQ72" t="s">
        <v>2</v>
      </c>
      <c r="CR72" t="s">
        <v>2</v>
      </c>
      <c r="CS72" t="s">
        <v>2</v>
      </c>
      <c r="CT72" t="s">
        <v>2</v>
      </c>
      <c r="CU72" t="s">
        <v>2</v>
      </c>
      <c r="CV72" t="s">
        <v>2</v>
      </c>
      <c r="CW72" t="s">
        <v>2</v>
      </c>
      <c r="CX72" t="s">
        <v>2</v>
      </c>
      <c r="CY72">
        <v>642.70500500000003</v>
      </c>
      <c r="CZ72">
        <v>637.13592200000005</v>
      </c>
      <c r="DA72">
        <v>487.71929799999998</v>
      </c>
      <c r="DB72">
        <v>519.56624199999999</v>
      </c>
      <c r="DC72" t="s">
        <v>2</v>
      </c>
      <c r="DD72" t="s">
        <v>2</v>
      </c>
      <c r="DE72" t="s">
        <v>2</v>
      </c>
      <c r="DF72">
        <v>677.18268499999999</v>
      </c>
      <c r="DG72">
        <v>626.24821699999995</v>
      </c>
      <c r="DH72">
        <v>424.578709</v>
      </c>
      <c r="DI72">
        <v>609.05349799999999</v>
      </c>
      <c r="DJ72">
        <v>787.89531099999999</v>
      </c>
      <c r="DK72">
        <v>624.14187600000002</v>
      </c>
      <c r="DL72">
        <v>537.59925299999998</v>
      </c>
      <c r="DM72">
        <v>790.94827599999996</v>
      </c>
      <c r="DN72" t="s">
        <v>2</v>
      </c>
      <c r="DO72">
        <v>595.11924599999998</v>
      </c>
      <c r="DP72">
        <v>458.12395299999997</v>
      </c>
      <c r="DQ72">
        <v>563.87434599999995</v>
      </c>
      <c r="DR72">
        <v>541.05165999999997</v>
      </c>
      <c r="DS72">
        <v>1136.9661269999999</v>
      </c>
      <c r="DT72">
        <v>743.88586999999995</v>
      </c>
      <c r="DU72">
        <v>652.14606000000003</v>
      </c>
      <c r="DV72">
        <v>616.30695400000002</v>
      </c>
      <c r="DW72">
        <v>662.92764999999997</v>
      </c>
      <c r="DX72">
        <v>686.68942000000004</v>
      </c>
      <c r="DY72">
        <v>487.60703000000001</v>
      </c>
      <c r="DZ72">
        <v>573.48066300000005</v>
      </c>
      <c r="EA72" t="s">
        <v>2</v>
      </c>
      <c r="EB72" t="s">
        <v>2</v>
      </c>
      <c r="EC72" t="s">
        <v>2</v>
      </c>
      <c r="ED72">
        <v>677.18268499999999</v>
      </c>
      <c r="EE72">
        <v>626.24821699999995</v>
      </c>
      <c r="EF72">
        <v>424.578709</v>
      </c>
      <c r="EG72">
        <v>602.07991200000004</v>
      </c>
      <c r="EH72">
        <v>777.41046800000004</v>
      </c>
      <c r="EI72">
        <v>624.14187600000002</v>
      </c>
      <c r="EJ72">
        <v>914.59459500000003</v>
      </c>
      <c r="EK72">
        <v>537.59925299999998</v>
      </c>
      <c r="EL72">
        <v>790.94827599999996</v>
      </c>
      <c r="EM72" t="s">
        <v>2</v>
      </c>
      <c r="EN72">
        <v>611.46131800000001</v>
      </c>
      <c r="EO72">
        <v>506.65004199999998</v>
      </c>
      <c r="EP72">
        <v>579.22350500000005</v>
      </c>
      <c r="EQ72">
        <v>534.21959600000002</v>
      </c>
      <c r="ER72">
        <v>1079.166667</v>
      </c>
      <c r="ES72">
        <v>743.88586999999995</v>
      </c>
      <c r="ET72">
        <v>640.78866300000004</v>
      </c>
      <c r="EU72">
        <v>606.77966100000003</v>
      </c>
      <c r="EV72">
        <v>660.56572400000005</v>
      </c>
      <c r="EW72">
        <v>651.52420800000004</v>
      </c>
      <c r="EX72">
        <v>630.651791</v>
      </c>
      <c r="EY72">
        <v>487.57894700000003</v>
      </c>
      <c r="EZ72">
        <v>553.09278400000005</v>
      </c>
      <c r="FA72" t="s">
        <v>2</v>
      </c>
      <c r="FB72" t="s">
        <v>2</v>
      </c>
      <c r="FC72" t="s">
        <v>2</v>
      </c>
      <c r="FD72">
        <v>681.42235100000005</v>
      </c>
      <c r="FE72">
        <v>626.24821699999995</v>
      </c>
      <c r="FF72">
        <v>424.578709</v>
      </c>
      <c r="FG72">
        <v>626.02579100000003</v>
      </c>
      <c r="FH72">
        <v>780.71625300000005</v>
      </c>
      <c r="FI72">
        <v>624.14187600000002</v>
      </c>
      <c r="FJ72">
        <v>931.25671299999999</v>
      </c>
      <c r="FK72">
        <v>537.59925299999998</v>
      </c>
      <c r="FL72">
        <v>885.99348499999996</v>
      </c>
      <c r="FM72" t="s">
        <v>2</v>
      </c>
      <c r="FN72">
        <v>621.574344</v>
      </c>
      <c r="FO72">
        <v>480.88169099999999</v>
      </c>
      <c r="FP72">
        <v>594.202899</v>
      </c>
      <c r="FQ72">
        <v>547.74103400000001</v>
      </c>
      <c r="FR72">
        <v>1129.4117650000001</v>
      </c>
      <c r="FS72">
        <v>743.88586999999995</v>
      </c>
      <c r="FT72">
        <v>675.53191500000003</v>
      </c>
      <c r="FU72">
        <v>646.42631200000005</v>
      </c>
      <c r="FV72" s="1">
        <f t="shared" si="358"/>
        <v>2.1</v>
      </c>
      <c r="FW72" s="1" t="str">
        <f t="shared" si="9"/>
        <v>..</v>
      </c>
      <c r="FX72" s="1">
        <f t="shared" si="10"/>
        <v>1.5</v>
      </c>
      <c r="FY72" s="1">
        <f t="shared" si="11"/>
        <v>0.2</v>
      </c>
      <c r="FZ72" s="1" t="str">
        <f t="shared" si="12"/>
        <v>..</v>
      </c>
      <c r="GA72" s="1" t="str">
        <f t="shared" si="13"/>
        <v>..</v>
      </c>
      <c r="GB72" s="1" t="str">
        <f t="shared" si="14"/>
        <v>..</v>
      </c>
      <c r="GC72" s="1">
        <f t="shared" si="15"/>
        <v>-0.6</v>
      </c>
      <c r="GD72" s="1">
        <f t="shared" si="16"/>
        <v>0.1</v>
      </c>
      <c r="GE72" s="1">
        <f t="shared" si="17"/>
        <v>7.3</v>
      </c>
      <c r="GF72" s="1">
        <f t="shared" si="18"/>
        <v>1.5</v>
      </c>
      <c r="GG72" s="1">
        <f t="shared" si="19"/>
        <v>-0.1</v>
      </c>
      <c r="GH72" s="1">
        <f t="shared" si="20"/>
        <v>0.8</v>
      </c>
      <c r="GI72" s="1">
        <f t="shared" si="21"/>
        <v>0.1</v>
      </c>
      <c r="GJ72" s="1">
        <f t="shared" si="22"/>
        <v>0.4</v>
      </c>
      <c r="GK72" s="1" t="str">
        <f t="shared" si="23"/>
        <v>..</v>
      </c>
      <c r="GL72" s="1">
        <f t="shared" si="24"/>
        <v>0.7</v>
      </c>
      <c r="GM72" s="1">
        <f t="shared" si="25"/>
        <v>3.8</v>
      </c>
      <c r="GN72" s="1">
        <f t="shared" si="26"/>
        <v>0.8</v>
      </c>
      <c r="GO72" s="1">
        <f t="shared" si="27"/>
        <v>1.3</v>
      </c>
      <c r="GP72" s="1">
        <f t="shared" si="28"/>
        <v>2.4</v>
      </c>
      <c r="GQ72" s="1">
        <f t="shared" si="29"/>
        <v>0.5</v>
      </c>
      <c r="GR72" s="1">
        <f t="shared" si="30"/>
        <v>0.8</v>
      </c>
      <c r="GS72" s="1">
        <f t="shared" si="31"/>
        <v>0.9</v>
      </c>
      <c r="GT72" s="1" t="str">
        <f t="shared" si="32"/>
        <v>..</v>
      </c>
      <c r="GU72" s="1" t="str">
        <f t="shared" si="33"/>
        <v>..</v>
      </c>
      <c r="GV72" s="1" t="str">
        <f t="shared" si="34"/>
        <v>..</v>
      </c>
      <c r="GW72" s="1" t="str">
        <f t="shared" si="35"/>
        <v>..</v>
      </c>
      <c r="GX72" s="1" t="str">
        <f t="shared" si="36"/>
        <v>..</v>
      </c>
      <c r="GY72" s="1" t="str">
        <f t="shared" si="37"/>
        <v>..</v>
      </c>
      <c r="GZ72" s="1" t="str">
        <f t="shared" si="38"/>
        <v>..</v>
      </c>
      <c r="HA72" s="1" t="str">
        <f t="shared" si="39"/>
        <v>..</v>
      </c>
      <c r="HB72" s="1" t="str">
        <f t="shared" si="40"/>
        <v>..</v>
      </c>
      <c r="HC72" s="1" t="str">
        <f t="shared" si="41"/>
        <v>..</v>
      </c>
      <c r="HD72" s="1" t="str">
        <f t="shared" si="42"/>
        <v>..</v>
      </c>
      <c r="HE72" s="1" t="str">
        <f t="shared" si="43"/>
        <v>..</v>
      </c>
      <c r="HF72" s="1" t="str">
        <f t="shared" si="44"/>
        <v>..</v>
      </c>
      <c r="HG72" s="1" t="str">
        <f t="shared" si="45"/>
        <v>..</v>
      </c>
      <c r="HH72" s="1" t="str">
        <f t="shared" si="46"/>
        <v>..</v>
      </c>
      <c r="HI72" s="1" t="str">
        <f t="shared" si="47"/>
        <v>..</v>
      </c>
      <c r="HJ72" s="1" t="str">
        <f t="shared" si="48"/>
        <v>..</v>
      </c>
      <c r="HK72" s="1" t="str">
        <f t="shared" si="49"/>
        <v>..</v>
      </c>
      <c r="HL72" s="1" t="str">
        <f t="shared" si="50"/>
        <v>..</v>
      </c>
      <c r="HM72" s="1" t="str">
        <f t="shared" si="51"/>
        <v>..</v>
      </c>
      <c r="HN72" s="1" t="str">
        <f t="shared" si="52"/>
        <v>..</v>
      </c>
      <c r="HO72" s="1" t="str">
        <f t="shared" si="53"/>
        <v>..</v>
      </c>
      <c r="HP72" s="1" t="str">
        <f t="shared" si="54"/>
        <v>..</v>
      </c>
      <c r="HQ72" s="1" t="str">
        <f t="shared" si="55"/>
        <v>..</v>
      </c>
      <c r="HR72" s="1">
        <f t="shared" si="56"/>
        <v>1.4</v>
      </c>
      <c r="HS72" s="1" t="str">
        <f t="shared" si="57"/>
        <v>..</v>
      </c>
      <c r="HT72" s="1" t="str">
        <f t="shared" si="58"/>
        <v>..</v>
      </c>
      <c r="HU72" s="1">
        <f t="shared" si="59"/>
        <v>-0.4</v>
      </c>
      <c r="HV72" s="1">
        <f t="shared" si="60"/>
        <v>1.5</v>
      </c>
      <c r="HW72" s="1">
        <f t="shared" si="61"/>
        <v>1.5</v>
      </c>
      <c r="HX72" s="1" t="str">
        <f t="shared" si="62"/>
        <v>..</v>
      </c>
      <c r="HY72" s="1" t="str">
        <f t="shared" si="63"/>
        <v>..</v>
      </c>
      <c r="HZ72" s="1">
        <f t="shared" si="64"/>
        <v>-0.5</v>
      </c>
      <c r="IA72" s="1" t="str">
        <f t="shared" si="65"/>
        <v>..</v>
      </c>
      <c r="IB72" s="1" t="str">
        <f t="shared" si="66"/>
        <v>..</v>
      </c>
      <c r="IC72" s="1" t="str">
        <f t="shared" si="67"/>
        <v>..</v>
      </c>
      <c r="ID72" s="1">
        <f t="shared" si="68"/>
        <v>-0.8</v>
      </c>
      <c r="IE72" s="1">
        <f t="shared" si="69"/>
        <v>0.1</v>
      </c>
      <c r="IF72" s="1">
        <f t="shared" si="70"/>
        <v>7.3</v>
      </c>
      <c r="IG72" s="1">
        <f t="shared" si="71"/>
        <v>1.6</v>
      </c>
      <c r="IH72" s="1">
        <f t="shared" ref="IH72:IH135" si="359">IFERROR(ROUND(100*(BN72/BN71-1),1),"..")</f>
        <v>0</v>
      </c>
      <c r="II72" s="1">
        <f t="shared" si="72"/>
        <v>0.8</v>
      </c>
      <c r="IJ72" s="1">
        <f t="shared" si="73"/>
        <v>0.4</v>
      </c>
      <c r="IK72" s="1">
        <f t="shared" si="74"/>
        <v>-0.5</v>
      </c>
      <c r="IL72" s="1">
        <f t="shared" si="75"/>
        <v>0.5</v>
      </c>
      <c r="IM72" s="1">
        <f t="shared" si="76"/>
        <v>6.7</v>
      </c>
      <c r="IN72" s="1">
        <f t="shared" si="77"/>
        <v>1.2</v>
      </c>
      <c r="IO72" s="1">
        <f t="shared" si="78"/>
        <v>-2.7</v>
      </c>
      <c r="IP72" s="1">
        <f t="shared" si="79"/>
        <v>2.1</v>
      </c>
      <c r="IQ72" s="1">
        <f t="shared" si="80"/>
        <v>0.5</v>
      </c>
      <c r="IR72" s="1">
        <f t="shared" si="81"/>
        <v>0.7</v>
      </c>
      <c r="IS72" s="1">
        <f t="shared" si="82"/>
        <v>1.1000000000000001</v>
      </c>
      <c r="IT72" s="1" t="str">
        <f t="shared" si="83"/>
        <v>..</v>
      </c>
      <c r="IU72" s="1" t="str">
        <f t="shared" si="84"/>
        <v>..</v>
      </c>
      <c r="IV72" s="1" t="str">
        <f t="shared" si="85"/>
        <v>..</v>
      </c>
      <c r="IW72" s="1" t="str">
        <f t="shared" si="86"/>
        <v>..</v>
      </c>
      <c r="IX72" s="1" t="str">
        <f t="shared" si="87"/>
        <v>..</v>
      </c>
      <c r="IY72" s="1" t="str">
        <f t="shared" si="88"/>
        <v>..</v>
      </c>
      <c r="IZ72" s="1" t="str">
        <f t="shared" si="89"/>
        <v>..</v>
      </c>
      <c r="JA72" s="1" t="str">
        <f t="shared" si="90"/>
        <v>..</v>
      </c>
      <c r="JB72" s="1" t="str">
        <f t="shared" si="91"/>
        <v>..</v>
      </c>
      <c r="JC72" s="1" t="str">
        <f t="shared" si="92"/>
        <v>..</v>
      </c>
      <c r="JD72" s="1" t="str">
        <f t="shared" si="93"/>
        <v>..</v>
      </c>
      <c r="JE72" s="1" t="str">
        <f t="shared" si="94"/>
        <v>..</v>
      </c>
      <c r="JF72" s="1" t="str">
        <f t="shared" si="95"/>
        <v>..</v>
      </c>
      <c r="JG72" s="1" t="str">
        <f t="shared" si="96"/>
        <v>..</v>
      </c>
      <c r="JH72" s="1" t="str">
        <f t="shared" si="97"/>
        <v>..</v>
      </c>
      <c r="JI72" s="1" t="str">
        <f t="shared" si="98"/>
        <v>..</v>
      </c>
      <c r="JJ72" s="1" t="str">
        <f t="shared" si="99"/>
        <v>..</v>
      </c>
      <c r="JK72" s="1" t="str">
        <f t="shared" si="100"/>
        <v>..</v>
      </c>
      <c r="JL72" s="1" t="str">
        <f t="shared" si="101"/>
        <v>..</v>
      </c>
      <c r="JM72" s="1" t="str">
        <f t="shared" si="102"/>
        <v>..</v>
      </c>
      <c r="JN72" s="1" t="str">
        <f t="shared" si="103"/>
        <v>..</v>
      </c>
      <c r="JO72" s="1" t="str">
        <f t="shared" si="104"/>
        <v>..</v>
      </c>
      <c r="JP72" s="1" t="str">
        <f t="shared" si="105"/>
        <v>..</v>
      </c>
      <c r="JQ72" s="1" t="str">
        <f t="shared" si="106"/>
        <v>..</v>
      </c>
      <c r="JR72" s="1" t="str">
        <f t="shared" si="107"/>
        <v>..</v>
      </c>
      <c r="JS72" s="1">
        <f t="shared" si="108"/>
        <v>1.7</v>
      </c>
      <c r="JT72" s="1">
        <f t="shared" si="109"/>
        <v>-0.5</v>
      </c>
      <c r="JU72" s="1">
        <f t="shared" si="110"/>
        <v>1.5</v>
      </c>
      <c r="JV72" s="1">
        <f t="shared" si="111"/>
        <v>-0.5</v>
      </c>
      <c r="JW72" s="1" t="str">
        <f t="shared" si="112"/>
        <v>..</v>
      </c>
      <c r="JX72" s="1" t="str">
        <f t="shared" si="113"/>
        <v>..</v>
      </c>
      <c r="JY72" s="1" t="str">
        <f t="shared" si="114"/>
        <v>..</v>
      </c>
      <c r="JZ72" s="1">
        <f t="shared" si="115"/>
        <v>-0.8</v>
      </c>
      <c r="KA72" s="1">
        <f t="shared" si="116"/>
        <v>0.1</v>
      </c>
      <c r="KB72" s="1">
        <f t="shared" si="117"/>
        <v>7.3</v>
      </c>
      <c r="KC72" s="1">
        <f t="shared" si="118"/>
        <v>2.4</v>
      </c>
      <c r="KD72" s="1">
        <f t="shared" si="119"/>
        <v>0</v>
      </c>
      <c r="KE72" s="1">
        <f t="shared" si="120"/>
        <v>0.8</v>
      </c>
      <c r="KF72" s="1">
        <f t="shared" si="121"/>
        <v>0</v>
      </c>
      <c r="KG72" s="1">
        <f t="shared" si="122"/>
        <v>0.5</v>
      </c>
      <c r="KH72" s="1" t="str">
        <f t="shared" si="123"/>
        <v>..</v>
      </c>
      <c r="KI72" s="1">
        <f t="shared" si="124"/>
        <v>0.8</v>
      </c>
      <c r="KJ72" s="1">
        <f t="shared" si="125"/>
        <v>3.5</v>
      </c>
      <c r="KK72" s="1">
        <f t="shared" si="126"/>
        <v>1.3</v>
      </c>
      <c r="KL72" s="1">
        <f t="shared" si="127"/>
        <v>-1.3</v>
      </c>
      <c r="KM72" s="1">
        <f t="shared" si="128"/>
        <v>2.2999999999999998</v>
      </c>
      <c r="KN72" s="1">
        <f t="shared" si="129"/>
        <v>0.5</v>
      </c>
      <c r="KO72" s="1">
        <f t="shared" si="130"/>
        <v>0.9</v>
      </c>
      <c r="KP72" s="1">
        <f t="shared" si="131"/>
        <v>1.3</v>
      </c>
      <c r="KQ72" s="1">
        <f t="shared" si="132"/>
        <v>2.1</v>
      </c>
      <c r="KR72" s="1">
        <f t="shared" si="133"/>
        <v>-0.3</v>
      </c>
      <c r="KS72" s="1">
        <f t="shared" si="134"/>
        <v>1.4</v>
      </c>
      <c r="KT72" s="1">
        <f t="shared" ref="KT72:KT135" si="360">IFERROR(ROUND(100*(DZ72/DZ71-1),1),"..")</f>
        <v>-0.1</v>
      </c>
      <c r="KU72" s="1" t="str">
        <f t="shared" si="163"/>
        <v>..</v>
      </c>
      <c r="KV72" s="1" t="str">
        <f t="shared" si="164"/>
        <v>..</v>
      </c>
      <c r="KW72" s="1" t="str">
        <f t="shared" si="165"/>
        <v>..</v>
      </c>
      <c r="KX72" s="1">
        <f t="shared" si="166"/>
        <v>-0.8</v>
      </c>
      <c r="KY72" s="1">
        <f t="shared" si="167"/>
        <v>0.1</v>
      </c>
      <c r="KZ72" s="1">
        <f t="shared" si="168"/>
        <v>7.3</v>
      </c>
      <c r="LA72" s="1">
        <f t="shared" si="169"/>
        <v>1.1000000000000001</v>
      </c>
      <c r="LB72" s="1">
        <f t="shared" si="170"/>
        <v>0</v>
      </c>
      <c r="LC72" s="1">
        <f t="shared" si="171"/>
        <v>0.8</v>
      </c>
      <c r="LD72" s="1">
        <f t="shared" si="172"/>
        <v>0.1</v>
      </c>
      <c r="LE72" s="1">
        <f t="shared" si="173"/>
        <v>0</v>
      </c>
      <c r="LF72" s="1">
        <f t="shared" si="174"/>
        <v>0.5</v>
      </c>
      <c r="LG72" s="1" t="str">
        <f t="shared" si="175"/>
        <v>..</v>
      </c>
      <c r="LH72" s="1">
        <f t="shared" si="176"/>
        <v>0.8</v>
      </c>
      <c r="LI72" s="1">
        <f t="shared" si="177"/>
        <v>2.2000000000000002</v>
      </c>
      <c r="LJ72" s="1">
        <f t="shared" si="178"/>
        <v>1.1000000000000001</v>
      </c>
      <c r="LK72" s="1">
        <f t="shared" si="179"/>
        <v>-0.2</v>
      </c>
      <c r="LL72" s="1">
        <f t="shared" si="180"/>
        <v>2.1</v>
      </c>
      <c r="LM72" s="1">
        <f t="shared" si="181"/>
        <v>0.5</v>
      </c>
      <c r="LN72" s="1">
        <f t="shared" si="182"/>
        <v>0.7</v>
      </c>
      <c r="LO72" s="1">
        <f t="shared" si="136"/>
        <v>1</v>
      </c>
      <c r="LP72" s="1">
        <f t="shared" si="137"/>
        <v>1.7</v>
      </c>
      <c r="LQ72" s="1">
        <f t="shared" si="138"/>
        <v>-0.5</v>
      </c>
      <c r="LR72" s="1">
        <f t="shared" si="139"/>
        <v>1.5</v>
      </c>
      <c r="LS72" s="1">
        <f t="shared" si="140"/>
        <v>1.4</v>
      </c>
      <c r="LT72" s="1">
        <f t="shared" si="141"/>
        <v>-0.3</v>
      </c>
      <c r="LU72" s="1" t="str">
        <f t="shared" si="142"/>
        <v>..</v>
      </c>
      <c r="LV72" s="1" t="str">
        <f t="shared" si="143"/>
        <v>..</v>
      </c>
      <c r="LW72" s="1" t="str">
        <f t="shared" si="144"/>
        <v>..</v>
      </c>
      <c r="LX72" s="1">
        <f t="shared" si="145"/>
        <v>-0.6</v>
      </c>
      <c r="LY72" s="1">
        <f t="shared" si="146"/>
        <v>0.1</v>
      </c>
      <c r="LZ72" s="1">
        <f t="shared" si="147"/>
        <v>7.3</v>
      </c>
      <c r="MA72" s="1">
        <f t="shared" si="148"/>
        <v>1.9</v>
      </c>
      <c r="MB72" s="1">
        <f t="shared" si="149"/>
        <v>0</v>
      </c>
      <c r="MC72" s="1">
        <f t="shared" si="150"/>
        <v>0.8</v>
      </c>
      <c r="MD72" s="1">
        <f t="shared" si="151"/>
        <v>0.1</v>
      </c>
      <c r="ME72" s="1">
        <f t="shared" si="152"/>
        <v>0</v>
      </c>
      <c r="MF72" s="1">
        <f t="shared" si="153"/>
        <v>0.4</v>
      </c>
      <c r="MG72" s="1" t="str">
        <f t="shared" si="154"/>
        <v>..</v>
      </c>
      <c r="MH72" s="1">
        <f t="shared" si="155"/>
        <v>0.8</v>
      </c>
      <c r="MI72" s="1">
        <f t="shared" si="156"/>
        <v>3.8</v>
      </c>
      <c r="MJ72" s="1">
        <f t="shared" si="157"/>
        <v>1.1000000000000001</v>
      </c>
      <c r="MK72" s="1">
        <f t="shared" si="158"/>
        <v>-1.3</v>
      </c>
      <c r="ML72" s="1">
        <f t="shared" si="159"/>
        <v>2.2999999999999998</v>
      </c>
      <c r="MM72" s="1">
        <f t="shared" si="160"/>
        <v>0.5</v>
      </c>
      <c r="MN72" s="1">
        <f t="shared" si="161"/>
        <v>0.8</v>
      </c>
      <c r="MO72" s="1">
        <f t="shared" si="162"/>
        <v>1.2</v>
      </c>
      <c r="MP72" s="2">
        <f t="shared" si="135"/>
        <v>3.1</v>
      </c>
      <c r="MQ72" s="2" t="str">
        <f t="shared" si="185"/>
        <v>..</v>
      </c>
      <c r="MR72" s="2">
        <f t="shared" si="186"/>
        <v>0.7</v>
      </c>
      <c r="MS72" s="2">
        <f t="shared" si="187"/>
        <v>0.6</v>
      </c>
      <c r="MT72" s="2" t="str">
        <f t="shared" si="188"/>
        <v>..</v>
      </c>
      <c r="MU72" s="2" t="str">
        <f t="shared" si="189"/>
        <v>..</v>
      </c>
      <c r="MV72" s="2" t="str">
        <f t="shared" si="190"/>
        <v>..</v>
      </c>
      <c r="MW72" s="2">
        <f t="shared" si="191"/>
        <v>0</v>
      </c>
      <c r="MX72" s="2">
        <f t="shared" si="192"/>
        <v>-1</v>
      </c>
      <c r="MY72" s="2">
        <f t="shared" si="193"/>
        <v>17.100000000000001</v>
      </c>
      <c r="MZ72" s="2">
        <f t="shared" si="194"/>
        <v>4</v>
      </c>
      <c r="NA72" s="2">
        <f t="shared" si="195"/>
        <v>4.7</v>
      </c>
      <c r="NB72" s="2">
        <f t="shared" si="196"/>
        <v>1.9</v>
      </c>
      <c r="NC72" s="2">
        <f t="shared" si="197"/>
        <v>-3.5</v>
      </c>
      <c r="ND72" s="2">
        <f t="shared" si="198"/>
        <v>2.4</v>
      </c>
      <c r="NE72" s="2" t="str">
        <f t="shared" si="199"/>
        <v>..</v>
      </c>
      <c r="NF72" s="2">
        <f t="shared" si="200"/>
        <v>1</v>
      </c>
      <c r="NG72" s="2">
        <f t="shared" si="201"/>
        <v>4.8</v>
      </c>
      <c r="NH72" s="2">
        <f t="shared" si="202"/>
        <v>1.1000000000000001</v>
      </c>
      <c r="NI72" s="2">
        <f t="shared" si="203"/>
        <v>2.2999999999999998</v>
      </c>
      <c r="NJ72" s="2">
        <f t="shared" si="204"/>
        <v>-8.9</v>
      </c>
      <c r="NK72" s="2">
        <f t="shared" si="205"/>
        <v>1.1000000000000001</v>
      </c>
      <c r="NL72" s="2">
        <f t="shared" si="206"/>
        <v>0.1</v>
      </c>
      <c r="NM72" s="2">
        <f t="shared" si="207"/>
        <v>0.2</v>
      </c>
      <c r="NN72" s="2" t="str">
        <f t="shared" si="208"/>
        <v>..</v>
      </c>
      <c r="NO72" s="2" t="str">
        <f t="shared" si="209"/>
        <v>..</v>
      </c>
      <c r="NP72" s="2" t="str">
        <f t="shared" si="210"/>
        <v>..</v>
      </c>
      <c r="NQ72" s="2" t="str">
        <f t="shared" si="211"/>
        <v>..</v>
      </c>
      <c r="NR72" s="2" t="str">
        <f t="shared" si="212"/>
        <v>..</v>
      </c>
      <c r="NS72" s="2" t="str">
        <f t="shared" si="213"/>
        <v>..</v>
      </c>
      <c r="NT72" s="2" t="str">
        <f t="shared" si="214"/>
        <v>..</v>
      </c>
      <c r="NU72" s="2" t="str">
        <f t="shared" si="215"/>
        <v>..</v>
      </c>
      <c r="NV72" s="2" t="str">
        <f t="shared" si="216"/>
        <v>..</v>
      </c>
      <c r="NW72" s="2" t="str">
        <f t="shared" si="217"/>
        <v>..</v>
      </c>
      <c r="NX72" s="2" t="str">
        <f t="shared" si="218"/>
        <v>..</v>
      </c>
      <c r="NY72" s="2" t="str">
        <f t="shared" si="219"/>
        <v>..</v>
      </c>
      <c r="NZ72" s="2" t="str">
        <f t="shared" si="220"/>
        <v>..</v>
      </c>
      <c r="OA72" s="2" t="str">
        <f t="shared" si="221"/>
        <v>..</v>
      </c>
      <c r="OB72" s="2" t="str">
        <f t="shared" si="222"/>
        <v>..</v>
      </c>
      <c r="OC72" s="2" t="str">
        <f t="shared" si="223"/>
        <v>..</v>
      </c>
      <c r="OD72" s="2" t="str">
        <f t="shared" si="224"/>
        <v>..</v>
      </c>
      <c r="OE72" s="2" t="str">
        <f t="shared" si="225"/>
        <v>..</v>
      </c>
      <c r="OF72" s="2" t="str">
        <f t="shared" si="226"/>
        <v>..</v>
      </c>
      <c r="OG72" s="2" t="str">
        <f t="shared" si="227"/>
        <v>..</v>
      </c>
      <c r="OH72" s="2" t="str">
        <f t="shared" si="228"/>
        <v>..</v>
      </c>
      <c r="OI72" s="2" t="str">
        <f t="shared" si="229"/>
        <v>..</v>
      </c>
      <c r="OJ72" s="2" t="str">
        <f t="shared" si="230"/>
        <v>..</v>
      </c>
      <c r="OK72" s="2" t="str">
        <f t="shared" si="231"/>
        <v>..</v>
      </c>
      <c r="OL72" s="2">
        <f t="shared" si="232"/>
        <v>3.6</v>
      </c>
      <c r="OM72" s="2" t="str">
        <f t="shared" si="233"/>
        <v>..</v>
      </c>
      <c r="ON72" s="2" t="str">
        <f t="shared" si="234"/>
        <v>..</v>
      </c>
      <c r="OO72" s="2">
        <f t="shared" si="235"/>
        <v>0.4</v>
      </c>
      <c r="OP72" s="2">
        <f t="shared" si="236"/>
        <v>-0.5</v>
      </c>
      <c r="OQ72" s="2">
        <f t="shared" si="237"/>
        <v>0.7</v>
      </c>
      <c r="OR72" s="2" t="str">
        <f t="shared" si="238"/>
        <v>..</v>
      </c>
      <c r="OS72" s="2" t="str">
        <f t="shared" si="239"/>
        <v>..</v>
      </c>
      <c r="OT72" s="2">
        <f t="shared" si="240"/>
        <v>1.9</v>
      </c>
      <c r="OU72" s="2" t="str">
        <f t="shared" si="241"/>
        <v>..</v>
      </c>
      <c r="OV72" s="2" t="str">
        <f t="shared" si="242"/>
        <v>..</v>
      </c>
      <c r="OW72" s="2" t="str">
        <f t="shared" si="243"/>
        <v>..</v>
      </c>
      <c r="OX72" s="2">
        <f t="shared" si="244"/>
        <v>-1.9</v>
      </c>
      <c r="OY72" s="2">
        <f t="shared" si="245"/>
        <v>-1</v>
      </c>
      <c r="OZ72" s="2">
        <f t="shared" si="246"/>
        <v>17.100000000000001</v>
      </c>
      <c r="PA72" s="2">
        <f t="shared" si="247"/>
        <v>3.9</v>
      </c>
      <c r="PB72" s="2">
        <f t="shared" si="183"/>
        <v>6</v>
      </c>
      <c r="PC72" s="2">
        <f t="shared" si="248"/>
        <v>1.9</v>
      </c>
      <c r="PD72" s="2">
        <f t="shared" si="249"/>
        <v>1.7</v>
      </c>
      <c r="PE72" s="2">
        <f t="shared" si="250"/>
        <v>-1.3</v>
      </c>
      <c r="PF72" s="2">
        <f t="shared" si="251"/>
        <v>1.9</v>
      </c>
      <c r="PG72" s="2">
        <f t="shared" si="252"/>
        <v>15.3</v>
      </c>
      <c r="PH72" s="2">
        <f t="shared" si="253"/>
        <v>3.3</v>
      </c>
      <c r="PI72" s="2">
        <f t="shared" si="254"/>
        <v>-1.9</v>
      </c>
      <c r="PJ72" s="2">
        <f t="shared" si="255"/>
        <v>-12</v>
      </c>
      <c r="PK72" s="2">
        <f t="shared" si="256"/>
        <v>1.1000000000000001</v>
      </c>
      <c r="PL72" s="2">
        <f t="shared" si="257"/>
        <v>-1.5</v>
      </c>
      <c r="PM72" s="2">
        <f t="shared" si="258"/>
        <v>-0.3</v>
      </c>
      <c r="PN72" s="2" t="str">
        <f t="shared" si="259"/>
        <v>..</v>
      </c>
      <c r="PO72" s="2" t="str">
        <f t="shared" si="260"/>
        <v>..</v>
      </c>
      <c r="PP72" s="2" t="str">
        <f t="shared" si="261"/>
        <v>..</v>
      </c>
      <c r="PQ72" s="2" t="str">
        <f t="shared" si="262"/>
        <v>..</v>
      </c>
      <c r="PR72" s="2" t="str">
        <f t="shared" si="263"/>
        <v>..</v>
      </c>
      <c r="PS72" s="2" t="str">
        <f t="shared" si="264"/>
        <v>..</v>
      </c>
      <c r="PT72" s="2" t="str">
        <f t="shared" si="265"/>
        <v>..</v>
      </c>
      <c r="PU72" s="2" t="str">
        <f t="shared" si="266"/>
        <v>..</v>
      </c>
      <c r="PV72" s="2" t="str">
        <f t="shared" si="267"/>
        <v>..</v>
      </c>
      <c r="PW72" s="2" t="str">
        <f t="shared" si="268"/>
        <v>..</v>
      </c>
      <c r="PX72" s="2" t="str">
        <f t="shared" si="269"/>
        <v>..</v>
      </c>
      <c r="PY72" s="2" t="str">
        <f t="shared" si="270"/>
        <v>..</v>
      </c>
      <c r="PZ72" s="2" t="str">
        <f t="shared" si="271"/>
        <v>..</v>
      </c>
      <c r="QA72" s="2" t="str">
        <f t="shared" si="272"/>
        <v>..</v>
      </c>
      <c r="QB72" s="2" t="str">
        <f t="shared" si="273"/>
        <v>..</v>
      </c>
      <c r="QC72" s="2" t="str">
        <f t="shared" si="274"/>
        <v>..</v>
      </c>
      <c r="QD72" s="2" t="str">
        <f t="shared" si="275"/>
        <v>..</v>
      </c>
      <c r="QE72" s="2" t="str">
        <f t="shared" si="276"/>
        <v>..</v>
      </c>
      <c r="QF72" s="2" t="str">
        <f t="shared" si="277"/>
        <v>..</v>
      </c>
      <c r="QG72" s="2" t="str">
        <f t="shared" si="278"/>
        <v>..</v>
      </c>
      <c r="QH72" s="2" t="str">
        <f t="shared" si="279"/>
        <v>..</v>
      </c>
      <c r="QI72" s="2" t="str">
        <f t="shared" si="280"/>
        <v>..</v>
      </c>
      <c r="QJ72" s="2" t="str">
        <f t="shared" si="281"/>
        <v>..</v>
      </c>
      <c r="QK72" s="2" t="str">
        <f t="shared" si="282"/>
        <v>..</v>
      </c>
      <c r="QL72" s="2" t="str">
        <f t="shared" si="283"/>
        <v>..</v>
      </c>
      <c r="QM72" s="2">
        <f t="shared" si="284"/>
        <v>3.3</v>
      </c>
      <c r="QN72" s="2">
        <f t="shared" si="285"/>
        <v>-1.4</v>
      </c>
      <c r="QO72" s="2">
        <f t="shared" si="286"/>
        <v>0.7</v>
      </c>
      <c r="QP72" s="2">
        <f t="shared" si="287"/>
        <v>0</v>
      </c>
      <c r="QQ72" s="2" t="str">
        <f t="shared" si="288"/>
        <v>..</v>
      </c>
      <c r="QR72" s="2" t="str">
        <f t="shared" si="289"/>
        <v>..</v>
      </c>
      <c r="QS72" s="2" t="str">
        <f t="shared" si="290"/>
        <v>..</v>
      </c>
      <c r="QT72" s="2">
        <f t="shared" si="291"/>
        <v>-1.9</v>
      </c>
      <c r="QU72" s="2">
        <f t="shared" si="292"/>
        <v>-1</v>
      </c>
      <c r="QV72" s="2">
        <f t="shared" si="293"/>
        <v>17.100000000000001</v>
      </c>
      <c r="QW72" s="2">
        <f t="shared" si="294"/>
        <v>5.0999999999999996</v>
      </c>
      <c r="QX72" s="2">
        <f t="shared" si="295"/>
        <v>6</v>
      </c>
      <c r="QY72" s="2">
        <f t="shared" si="296"/>
        <v>1.9</v>
      </c>
      <c r="QZ72" s="2">
        <f t="shared" si="297"/>
        <v>0.1</v>
      </c>
      <c r="RA72" s="2">
        <f t="shared" si="298"/>
        <v>1.8</v>
      </c>
      <c r="RB72" s="2" t="str">
        <f t="shared" si="299"/>
        <v>..</v>
      </c>
      <c r="RC72" s="2">
        <f t="shared" si="300"/>
        <v>1.9</v>
      </c>
      <c r="RD72" s="2">
        <f t="shared" si="301"/>
        <v>2.6</v>
      </c>
      <c r="RE72" s="2">
        <f t="shared" si="302"/>
        <v>2</v>
      </c>
      <c r="RF72" s="2">
        <f t="shared" si="303"/>
        <v>-0.3</v>
      </c>
      <c r="RG72" s="2">
        <f t="shared" si="304"/>
        <v>-10.3</v>
      </c>
      <c r="RH72" s="2">
        <f t="shared" si="305"/>
        <v>1.1000000000000001</v>
      </c>
      <c r="RI72" s="2">
        <f t="shared" si="306"/>
        <v>-0.4</v>
      </c>
      <c r="RJ72" s="2">
        <f t="shared" si="307"/>
        <v>0</v>
      </c>
      <c r="RK72" s="2">
        <f t="shared" si="308"/>
        <v>3.7</v>
      </c>
      <c r="RL72" s="2">
        <f t="shared" si="309"/>
        <v>-0.2</v>
      </c>
      <c r="RM72" s="2">
        <f t="shared" si="310"/>
        <v>0.7</v>
      </c>
      <c r="RN72" s="2">
        <f t="shared" si="184"/>
        <v>0.3</v>
      </c>
      <c r="RO72" s="2" t="str">
        <f t="shared" si="338"/>
        <v>..</v>
      </c>
      <c r="RP72" s="2" t="str">
        <f t="shared" si="339"/>
        <v>..</v>
      </c>
      <c r="RQ72" s="2" t="str">
        <f t="shared" si="340"/>
        <v>..</v>
      </c>
      <c r="RR72" s="2">
        <f t="shared" si="341"/>
        <v>-1.9</v>
      </c>
      <c r="RS72" s="2">
        <f t="shared" si="342"/>
        <v>-1</v>
      </c>
      <c r="RT72" s="2">
        <f t="shared" si="343"/>
        <v>17.100000000000001</v>
      </c>
      <c r="RU72" s="2">
        <f t="shared" si="344"/>
        <v>2.8</v>
      </c>
      <c r="RV72" s="2">
        <f t="shared" si="345"/>
        <v>5.6</v>
      </c>
      <c r="RW72" s="2">
        <f t="shared" si="346"/>
        <v>1.9</v>
      </c>
      <c r="RX72" s="2">
        <f t="shared" si="347"/>
        <v>-4.2</v>
      </c>
      <c r="RY72" s="2">
        <f t="shared" si="348"/>
        <v>0.1</v>
      </c>
      <c r="RZ72" s="2">
        <f t="shared" si="349"/>
        <v>1.8</v>
      </c>
      <c r="SA72" s="2" t="str">
        <f t="shared" si="350"/>
        <v>..</v>
      </c>
      <c r="SB72" s="2">
        <f t="shared" si="351"/>
        <v>2</v>
      </c>
      <c r="SC72" s="2">
        <f t="shared" si="352"/>
        <v>0.7</v>
      </c>
      <c r="SD72" s="2">
        <f t="shared" si="353"/>
        <v>1.7</v>
      </c>
      <c r="SE72" s="2">
        <f t="shared" si="354"/>
        <v>0.8</v>
      </c>
      <c r="SF72" s="2">
        <f t="shared" si="355"/>
        <v>-8.9</v>
      </c>
      <c r="SG72" s="2">
        <f t="shared" si="356"/>
        <v>1.1000000000000001</v>
      </c>
      <c r="SH72" s="2">
        <f t="shared" si="357"/>
        <v>0.9</v>
      </c>
      <c r="SI72" s="2">
        <f t="shared" si="311"/>
        <v>0.8</v>
      </c>
      <c r="SJ72" s="2">
        <f t="shared" si="312"/>
        <v>3.4</v>
      </c>
      <c r="SK72" s="2">
        <f t="shared" si="313"/>
        <v>-0.5</v>
      </c>
      <c r="SL72" s="2">
        <f t="shared" si="314"/>
        <v>-0.5</v>
      </c>
      <c r="SM72" s="2">
        <f t="shared" si="315"/>
        <v>0.7</v>
      </c>
      <c r="SN72" s="2">
        <f t="shared" si="316"/>
        <v>0.8</v>
      </c>
      <c r="SO72" s="2" t="str">
        <f t="shared" si="317"/>
        <v>..</v>
      </c>
      <c r="SP72" s="2" t="str">
        <f t="shared" si="318"/>
        <v>..</v>
      </c>
      <c r="SQ72" s="2" t="str">
        <f t="shared" si="319"/>
        <v>..</v>
      </c>
      <c r="SR72" s="2">
        <f t="shared" si="320"/>
        <v>-1.6</v>
      </c>
      <c r="SS72" s="2">
        <f t="shared" si="321"/>
        <v>-1</v>
      </c>
      <c r="ST72" s="2">
        <f t="shared" si="322"/>
        <v>17.100000000000001</v>
      </c>
      <c r="SU72" s="2">
        <f t="shared" si="323"/>
        <v>4.4000000000000004</v>
      </c>
      <c r="SV72" s="2">
        <f t="shared" si="324"/>
        <v>5.7</v>
      </c>
      <c r="SW72" s="2">
        <f t="shared" si="325"/>
        <v>1.9</v>
      </c>
      <c r="SX72" s="2">
        <f t="shared" si="326"/>
        <v>-3.5</v>
      </c>
      <c r="SY72" s="2">
        <f t="shared" si="327"/>
        <v>0.1</v>
      </c>
      <c r="SZ72" s="2">
        <f t="shared" si="328"/>
        <v>2</v>
      </c>
      <c r="TA72" s="2" t="str">
        <f t="shared" si="329"/>
        <v>..</v>
      </c>
      <c r="TB72" s="2">
        <f t="shared" si="330"/>
        <v>1.8</v>
      </c>
      <c r="TC72" s="2">
        <f t="shared" si="331"/>
        <v>4.3</v>
      </c>
      <c r="TD72" s="2">
        <f t="shared" si="332"/>
        <v>2.1</v>
      </c>
      <c r="TE72" s="2">
        <f t="shared" si="333"/>
        <v>-0.3</v>
      </c>
      <c r="TF72" s="2">
        <f t="shared" si="334"/>
        <v>-10.5</v>
      </c>
      <c r="TG72" s="2">
        <f t="shared" si="335"/>
        <v>1.1000000000000001</v>
      </c>
      <c r="TH72" s="2">
        <f t="shared" si="336"/>
        <v>-0.4</v>
      </c>
      <c r="TI72" s="2">
        <f t="shared" si="337"/>
        <v>0.1</v>
      </c>
    </row>
    <row r="73" spans="1:529" x14ac:dyDescent="0.2">
      <c r="A73" t="s">
        <v>71</v>
      </c>
      <c r="B73">
        <v>684.58357899999999</v>
      </c>
      <c r="C73" t="s">
        <v>2</v>
      </c>
      <c r="D73">
        <v>477.91164700000002</v>
      </c>
      <c r="E73">
        <v>599.32088299999998</v>
      </c>
      <c r="F73" t="s">
        <v>2</v>
      </c>
      <c r="G73" t="s">
        <v>2</v>
      </c>
      <c r="H73" t="s">
        <v>2</v>
      </c>
      <c r="I73">
        <v>698.97610899999995</v>
      </c>
      <c r="J73">
        <v>631.95435099999997</v>
      </c>
      <c r="K73">
        <v>449.65063700000002</v>
      </c>
      <c r="L73">
        <v>634.42211099999997</v>
      </c>
      <c r="M73">
        <v>765.00566200000003</v>
      </c>
      <c r="N73">
        <v>625.28604099999995</v>
      </c>
      <c r="O73">
        <v>937.70139600000005</v>
      </c>
      <c r="P73">
        <v>1065.606362</v>
      </c>
      <c r="Q73" t="s">
        <v>2</v>
      </c>
      <c r="R73">
        <v>719.52078900000004</v>
      </c>
      <c r="S73">
        <v>506.40742399999999</v>
      </c>
      <c r="T73">
        <v>711.11111100000005</v>
      </c>
      <c r="U73">
        <v>489.29021399999999</v>
      </c>
      <c r="V73">
        <v>1122.733612</v>
      </c>
      <c r="W73">
        <v>745.92391299999997</v>
      </c>
      <c r="X73">
        <v>744.13489700000002</v>
      </c>
      <c r="Y73">
        <v>737.49093600000003</v>
      </c>
      <c r="Z73" t="s">
        <v>2</v>
      </c>
      <c r="AA73" t="s">
        <v>2</v>
      </c>
      <c r="AB73" t="s">
        <v>2</v>
      </c>
      <c r="AC73" t="s">
        <v>2</v>
      </c>
      <c r="AD73" t="s">
        <v>2</v>
      </c>
      <c r="AE73" t="s">
        <v>2</v>
      </c>
      <c r="AF73" t="s">
        <v>2</v>
      </c>
      <c r="AG73" t="s">
        <v>2</v>
      </c>
      <c r="AH73" t="s">
        <v>2</v>
      </c>
      <c r="AI73" t="s">
        <v>2</v>
      </c>
      <c r="AJ73" t="s">
        <v>2</v>
      </c>
      <c r="AK73" t="s">
        <v>2</v>
      </c>
      <c r="AL73" t="s">
        <v>2</v>
      </c>
      <c r="AM73" t="s">
        <v>2</v>
      </c>
      <c r="AN73" t="s">
        <v>2</v>
      </c>
      <c r="AO73" t="s">
        <v>2</v>
      </c>
      <c r="AP73" t="s">
        <v>2</v>
      </c>
      <c r="AQ73" t="s">
        <v>2</v>
      </c>
      <c r="AR73" t="s">
        <v>2</v>
      </c>
      <c r="AS73" t="s">
        <v>2</v>
      </c>
      <c r="AT73" t="s">
        <v>2</v>
      </c>
      <c r="AU73" t="s">
        <v>2</v>
      </c>
      <c r="AV73" t="s">
        <v>2</v>
      </c>
      <c r="AW73" t="s">
        <v>2</v>
      </c>
      <c r="AX73">
        <v>688.79907600000001</v>
      </c>
      <c r="AY73" t="s">
        <v>2</v>
      </c>
      <c r="AZ73" t="s">
        <v>2</v>
      </c>
      <c r="BA73">
        <v>663.39491899999996</v>
      </c>
      <c r="BB73">
        <v>639.45977700000003</v>
      </c>
      <c r="BC73">
        <v>478.04119700000001</v>
      </c>
      <c r="BD73" t="s">
        <v>2</v>
      </c>
      <c r="BE73" t="s">
        <v>2</v>
      </c>
      <c r="BF73">
        <v>542.47392000000002</v>
      </c>
      <c r="BG73" t="s">
        <v>2</v>
      </c>
      <c r="BH73" t="s">
        <v>2</v>
      </c>
      <c r="BI73" t="s">
        <v>2</v>
      </c>
      <c r="BJ73">
        <v>671.31327999999996</v>
      </c>
      <c r="BK73">
        <v>631.95435099999997</v>
      </c>
      <c r="BL73">
        <v>449.65063700000002</v>
      </c>
      <c r="BM73">
        <v>678.07424600000002</v>
      </c>
      <c r="BN73">
        <v>791.16684799999996</v>
      </c>
      <c r="BO73">
        <v>625.28604099999995</v>
      </c>
      <c r="BP73">
        <v>811.62619600000005</v>
      </c>
      <c r="BQ73">
        <v>670.86927700000001</v>
      </c>
      <c r="BR73">
        <v>618.56253500000003</v>
      </c>
      <c r="BS73">
        <v>535.30476799999997</v>
      </c>
      <c r="BT73">
        <v>607.08166800000004</v>
      </c>
      <c r="BU73">
        <v>596.18138399999998</v>
      </c>
      <c r="BV73">
        <v>1226.7884320000001</v>
      </c>
      <c r="BW73">
        <v>745.92391299999997</v>
      </c>
      <c r="BX73">
        <v>701.85058300000003</v>
      </c>
      <c r="BY73">
        <v>684.03247599999997</v>
      </c>
      <c r="BZ73" t="s">
        <v>2</v>
      </c>
      <c r="CA73" t="s">
        <v>2</v>
      </c>
      <c r="CB73" t="s">
        <v>2</v>
      </c>
      <c r="CC73" t="s">
        <v>2</v>
      </c>
      <c r="CD73" t="s">
        <v>2</v>
      </c>
      <c r="CE73" t="s">
        <v>2</v>
      </c>
      <c r="CF73" t="s">
        <v>2</v>
      </c>
      <c r="CG73" t="s">
        <v>2</v>
      </c>
      <c r="CH73" t="s">
        <v>2</v>
      </c>
      <c r="CI73" t="s">
        <v>2</v>
      </c>
      <c r="CJ73" t="s">
        <v>2</v>
      </c>
      <c r="CK73" t="s">
        <v>2</v>
      </c>
      <c r="CL73" t="s">
        <v>2</v>
      </c>
      <c r="CM73" t="s">
        <v>2</v>
      </c>
      <c r="CN73" t="s">
        <v>2</v>
      </c>
      <c r="CO73" t="s">
        <v>2</v>
      </c>
      <c r="CP73" t="s">
        <v>2</v>
      </c>
      <c r="CQ73" t="s">
        <v>2</v>
      </c>
      <c r="CR73" t="s">
        <v>2</v>
      </c>
      <c r="CS73" t="s">
        <v>2</v>
      </c>
      <c r="CT73" t="s">
        <v>2</v>
      </c>
      <c r="CU73" t="s">
        <v>2</v>
      </c>
      <c r="CV73" t="s">
        <v>2</v>
      </c>
      <c r="CW73" t="s">
        <v>2</v>
      </c>
      <c r="CX73" t="s">
        <v>2</v>
      </c>
      <c r="CY73">
        <v>643.23748699999999</v>
      </c>
      <c r="CZ73">
        <v>639.56310699999995</v>
      </c>
      <c r="DA73">
        <v>478.07017500000001</v>
      </c>
      <c r="DB73">
        <v>520.98067000000003</v>
      </c>
      <c r="DC73" t="s">
        <v>2</v>
      </c>
      <c r="DD73" t="s">
        <v>2</v>
      </c>
      <c r="DE73" t="s">
        <v>2</v>
      </c>
      <c r="DF73">
        <v>671.31327999999996</v>
      </c>
      <c r="DG73">
        <v>631.95435099999997</v>
      </c>
      <c r="DH73">
        <v>449.65063700000002</v>
      </c>
      <c r="DI73">
        <v>613.75661400000001</v>
      </c>
      <c r="DJ73">
        <v>789.53107999999997</v>
      </c>
      <c r="DK73">
        <v>625.28604099999995</v>
      </c>
      <c r="DL73">
        <v>539.93461000000002</v>
      </c>
      <c r="DM73">
        <v>794.54022999999995</v>
      </c>
      <c r="DN73" t="s">
        <v>2</v>
      </c>
      <c r="DO73">
        <v>598.44703300000003</v>
      </c>
      <c r="DP73">
        <v>492.88107200000002</v>
      </c>
      <c r="DQ73">
        <v>574.34555</v>
      </c>
      <c r="DR73">
        <v>541.05165999999997</v>
      </c>
      <c r="DS73">
        <v>1203.240059</v>
      </c>
      <c r="DT73">
        <v>745.92391299999997</v>
      </c>
      <c r="DU73">
        <v>660.47405500000002</v>
      </c>
      <c r="DV73">
        <v>629.49640299999999</v>
      </c>
      <c r="DW73">
        <v>665.73191199999997</v>
      </c>
      <c r="DX73">
        <v>694.88054599999998</v>
      </c>
      <c r="DY73">
        <v>478.14330799999999</v>
      </c>
      <c r="DZ73">
        <v>575.690608</v>
      </c>
      <c r="EA73" t="s">
        <v>2</v>
      </c>
      <c r="EB73" t="s">
        <v>2</v>
      </c>
      <c r="EC73" t="s">
        <v>2</v>
      </c>
      <c r="ED73">
        <v>671.31327999999996</v>
      </c>
      <c r="EE73">
        <v>631.95435099999997</v>
      </c>
      <c r="EF73">
        <v>449.65063700000002</v>
      </c>
      <c r="EG73">
        <v>609.19540199999994</v>
      </c>
      <c r="EH73">
        <v>779.61432500000001</v>
      </c>
      <c r="EI73">
        <v>625.28604099999995</v>
      </c>
      <c r="EJ73">
        <v>921.08108100000004</v>
      </c>
      <c r="EK73">
        <v>539.93461000000002</v>
      </c>
      <c r="EL73">
        <v>794.54022999999995</v>
      </c>
      <c r="EM73" t="s">
        <v>2</v>
      </c>
      <c r="EN73">
        <v>615.47277899999995</v>
      </c>
      <c r="EO73">
        <v>530.34081500000002</v>
      </c>
      <c r="EP73">
        <v>589.19202499999994</v>
      </c>
      <c r="EQ73">
        <v>534.21959600000002</v>
      </c>
      <c r="ER73">
        <v>1145.833333</v>
      </c>
      <c r="ES73">
        <v>745.92391299999997</v>
      </c>
      <c r="ET73">
        <v>647.56623500000001</v>
      </c>
      <c r="EU73">
        <v>617.51412400000004</v>
      </c>
      <c r="EV73">
        <v>662.22961699999996</v>
      </c>
      <c r="EW73">
        <v>653.31739400000004</v>
      </c>
      <c r="EX73">
        <v>639.45977700000003</v>
      </c>
      <c r="EY73">
        <v>477.89473700000002</v>
      </c>
      <c r="EZ73">
        <v>554.12371099999996</v>
      </c>
      <c r="FA73" t="s">
        <v>2</v>
      </c>
      <c r="FB73" t="s">
        <v>2</v>
      </c>
      <c r="FC73" t="s">
        <v>2</v>
      </c>
      <c r="FD73">
        <v>674.89114700000005</v>
      </c>
      <c r="FE73">
        <v>631.95435099999997</v>
      </c>
      <c r="FF73">
        <v>449.65063700000002</v>
      </c>
      <c r="FG73">
        <v>631.30128999999999</v>
      </c>
      <c r="FH73">
        <v>782.369146</v>
      </c>
      <c r="FI73">
        <v>625.28604099999995</v>
      </c>
      <c r="FJ73">
        <v>936.62728200000004</v>
      </c>
      <c r="FK73">
        <v>539.93461000000002</v>
      </c>
      <c r="FL73">
        <v>889.25081399999999</v>
      </c>
      <c r="FM73" t="s">
        <v>2</v>
      </c>
      <c r="FN73">
        <v>624.48979599999996</v>
      </c>
      <c r="FO73">
        <v>508.32208700000001</v>
      </c>
      <c r="FP73">
        <v>602.00668900000005</v>
      </c>
      <c r="FQ73">
        <v>547.74103400000001</v>
      </c>
      <c r="FR73">
        <v>1195.5882349999999</v>
      </c>
      <c r="FS73">
        <v>745.92391299999997</v>
      </c>
      <c r="FT73">
        <v>683.51063799999997</v>
      </c>
      <c r="FU73">
        <v>657.17900099999997</v>
      </c>
      <c r="FV73" s="1">
        <f t="shared" si="358"/>
        <v>0.3</v>
      </c>
      <c r="FW73" s="1" t="str">
        <f t="shared" ref="FW73:FW136" si="361">IFERROR(ROUND(100*(C73/C72-1),1),"..")</f>
        <v>..</v>
      </c>
      <c r="FX73" s="1">
        <f t="shared" ref="FX73:FX136" si="362">IFERROR(ROUND(100*(D73/D72-1),1),"..")</f>
        <v>-2</v>
      </c>
      <c r="FY73" s="1">
        <f t="shared" ref="FY73:FY136" si="363">IFERROR(ROUND(100*(E73/E72-1),1),"..")</f>
        <v>0.1</v>
      </c>
      <c r="FZ73" s="1" t="str">
        <f t="shared" ref="FZ73:FZ136" si="364">IFERROR(ROUND(100*(F73/F72-1),1),"..")</f>
        <v>..</v>
      </c>
      <c r="GA73" s="1" t="str">
        <f t="shared" ref="GA73:GA136" si="365">IFERROR(ROUND(100*(G73/G72-1),1),"..")</f>
        <v>..</v>
      </c>
      <c r="GB73" s="1" t="str">
        <f t="shared" ref="GB73:GB136" si="366">IFERROR(ROUND(100*(H73/H72-1),1),"..")</f>
        <v>..</v>
      </c>
      <c r="GC73" s="1">
        <f t="shared" ref="GC73:GC136" si="367">IFERROR(ROUND(100*(I73/I72-1),1),"..")</f>
        <v>-0.7</v>
      </c>
      <c r="GD73" s="1">
        <f t="shared" ref="GD73:GD136" si="368">IFERROR(ROUND(100*(J73/J72-1),1),"..")</f>
        <v>0.9</v>
      </c>
      <c r="GE73" s="1">
        <f t="shared" ref="GE73:GE136" si="369">IFERROR(ROUND(100*(K73/K72-1),1),"..")</f>
        <v>5.9</v>
      </c>
      <c r="GF73" s="1">
        <f t="shared" ref="GF73:GF136" si="370">IFERROR(ROUND(100*(L73/L72-1),1),"..")</f>
        <v>1.3</v>
      </c>
      <c r="GG73" s="1">
        <f t="shared" ref="GG73:GG136" si="371">IFERROR(ROUND(100*(M73/M72-1),1),"..")</f>
        <v>0.4</v>
      </c>
      <c r="GH73" s="1">
        <f t="shared" ref="GH73:GH136" si="372">IFERROR(ROUND(100*(N73/N72-1),1),"..")</f>
        <v>0.2</v>
      </c>
      <c r="GI73" s="1">
        <f t="shared" ref="GI73:GI136" si="373">IFERROR(ROUND(100*(O73/O72-1),1),"..")</f>
        <v>0.7</v>
      </c>
      <c r="GJ73" s="1">
        <f t="shared" ref="GJ73:GJ136" si="374">IFERROR(ROUND(100*(P73/P72-1),1),"..")</f>
        <v>0.1</v>
      </c>
      <c r="GK73" s="1" t="str">
        <f t="shared" ref="GK73:GK136" si="375">IFERROR(ROUND(100*(Q73/Q72-1),1),"..")</f>
        <v>..</v>
      </c>
      <c r="GL73" s="1">
        <f t="shared" ref="GL73:GL136" si="376">IFERROR(ROUND(100*(R73/R72-1),1),"..")</f>
        <v>0.6</v>
      </c>
      <c r="GM73" s="1">
        <f t="shared" ref="GM73:GM136" si="377">IFERROR(ROUND(100*(S73/S72-1),1),"..")</f>
        <v>5.8</v>
      </c>
      <c r="GN73" s="1">
        <f t="shared" ref="GN73:GN136" si="378">IFERROR(ROUND(100*(T73/T72-1),1),"..")</f>
        <v>0.7</v>
      </c>
      <c r="GO73" s="1">
        <f t="shared" ref="GO73:GO136" si="379">IFERROR(ROUND(100*(U73/U72-1),1),"..")</f>
        <v>0</v>
      </c>
      <c r="GP73" s="1">
        <f t="shared" ref="GP73:GP136" si="380">IFERROR(ROUND(100*(V73/V72-1),1),"..")</f>
        <v>6.8</v>
      </c>
      <c r="GQ73" s="1">
        <f t="shared" ref="GQ73:GQ136" si="381">IFERROR(ROUND(100*(W73/W72-1),1),"..")</f>
        <v>0.3</v>
      </c>
      <c r="GR73" s="1">
        <f t="shared" ref="GR73:GR136" si="382">IFERROR(ROUND(100*(X73/X72-1),1),"..")</f>
        <v>1</v>
      </c>
      <c r="GS73" s="1">
        <f t="shared" ref="GS73:GS136" si="383">IFERROR(ROUND(100*(Y73/Y72-1),1),"..")</f>
        <v>1.1000000000000001</v>
      </c>
      <c r="GT73" s="1" t="str">
        <f t="shared" ref="GT73:GT136" si="384">IFERROR(ROUND(100*(Z73/Z72-1),1),"..")</f>
        <v>..</v>
      </c>
      <c r="GU73" s="1" t="str">
        <f t="shared" ref="GU73:GU136" si="385">IFERROR(ROUND(100*(AA73/AA72-1),1),"..")</f>
        <v>..</v>
      </c>
      <c r="GV73" s="1" t="str">
        <f t="shared" ref="GV73:GV136" si="386">IFERROR(ROUND(100*(AB73/AB72-1),1),"..")</f>
        <v>..</v>
      </c>
      <c r="GW73" s="1" t="str">
        <f t="shared" ref="GW73:GW136" si="387">IFERROR(ROUND(100*(AC73/AC72-1),1),"..")</f>
        <v>..</v>
      </c>
      <c r="GX73" s="1" t="str">
        <f t="shared" ref="GX73:GX136" si="388">IFERROR(ROUND(100*(AD73/AD72-1),1),"..")</f>
        <v>..</v>
      </c>
      <c r="GY73" s="1" t="str">
        <f t="shared" ref="GY73:GY136" si="389">IFERROR(ROUND(100*(AE73/AE72-1),1),"..")</f>
        <v>..</v>
      </c>
      <c r="GZ73" s="1" t="str">
        <f t="shared" ref="GZ73:GZ136" si="390">IFERROR(ROUND(100*(AF73/AF72-1),1),"..")</f>
        <v>..</v>
      </c>
      <c r="HA73" s="1" t="str">
        <f t="shared" ref="HA73:HA136" si="391">IFERROR(ROUND(100*(AG73/AG72-1),1),"..")</f>
        <v>..</v>
      </c>
      <c r="HB73" s="1" t="str">
        <f t="shared" ref="HB73:HB136" si="392">IFERROR(ROUND(100*(AH73/AH72-1),1),"..")</f>
        <v>..</v>
      </c>
      <c r="HC73" s="1" t="str">
        <f t="shared" ref="HC73:HC136" si="393">IFERROR(ROUND(100*(AI73/AI72-1),1),"..")</f>
        <v>..</v>
      </c>
      <c r="HD73" s="1" t="str">
        <f t="shared" ref="HD73:HD136" si="394">IFERROR(ROUND(100*(AJ73/AJ72-1),1),"..")</f>
        <v>..</v>
      </c>
      <c r="HE73" s="1" t="str">
        <f t="shared" ref="HE73:HE136" si="395">IFERROR(ROUND(100*(AK73/AK72-1),1),"..")</f>
        <v>..</v>
      </c>
      <c r="HF73" s="1" t="str">
        <f t="shared" ref="HF73:HF136" si="396">IFERROR(ROUND(100*(AL73/AL72-1),1),"..")</f>
        <v>..</v>
      </c>
      <c r="HG73" s="1" t="str">
        <f t="shared" ref="HG73:HG136" si="397">IFERROR(ROUND(100*(AM73/AM72-1),1),"..")</f>
        <v>..</v>
      </c>
      <c r="HH73" s="1" t="str">
        <f t="shared" ref="HH73:HH136" si="398">IFERROR(ROUND(100*(AN73/AN72-1),1),"..")</f>
        <v>..</v>
      </c>
      <c r="HI73" s="1" t="str">
        <f t="shared" ref="HI73:HI136" si="399">IFERROR(ROUND(100*(AO73/AO72-1),1),"..")</f>
        <v>..</v>
      </c>
      <c r="HJ73" s="1" t="str">
        <f t="shared" ref="HJ73:HJ136" si="400">IFERROR(ROUND(100*(AP73/AP72-1),1),"..")</f>
        <v>..</v>
      </c>
      <c r="HK73" s="1" t="str">
        <f t="shared" ref="HK73:HK136" si="401">IFERROR(ROUND(100*(AQ73/AQ72-1),1),"..")</f>
        <v>..</v>
      </c>
      <c r="HL73" s="1" t="str">
        <f t="shared" ref="HL73:HL136" si="402">IFERROR(ROUND(100*(AR73/AR72-1),1),"..")</f>
        <v>..</v>
      </c>
      <c r="HM73" s="1" t="str">
        <f t="shared" ref="HM73:HM136" si="403">IFERROR(ROUND(100*(AS73/AS72-1),1),"..")</f>
        <v>..</v>
      </c>
      <c r="HN73" s="1" t="str">
        <f t="shared" ref="HN73:HN136" si="404">IFERROR(ROUND(100*(AT73/AT72-1),1),"..")</f>
        <v>..</v>
      </c>
      <c r="HO73" s="1" t="str">
        <f t="shared" ref="HO73:HO136" si="405">IFERROR(ROUND(100*(AU73/AU72-1),1),"..")</f>
        <v>..</v>
      </c>
      <c r="HP73" s="1" t="str">
        <f t="shared" ref="HP73:HP136" si="406">IFERROR(ROUND(100*(AV73/AV72-1),1),"..")</f>
        <v>..</v>
      </c>
      <c r="HQ73" s="1" t="str">
        <f t="shared" ref="HQ73:HQ136" si="407">IFERROR(ROUND(100*(AW73/AW72-1),1),"..")</f>
        <v>..</v>
      </c>
      <c r="HR73" s="1">
        <f t="shared" ref="HR73:HR136" si="408">IFERROR(ROUND(100*(AX73/AX72-1),1),"..")</f>
        <v>0.2</v>
      </c>
      <c r="HS73" s="1" t="str">
        <f t="shared" ref="HS73:HS136" si="409">IFERROR(ROUND(100*(AY73/AY72-1),1),"..")</f>
        <v>..</v>
      </c>
      <c r="HT73" s="1" t="str">
        <f t="shared" ref="HT73:HT136" si="410">IFERROR(ROUND(100*(AZ73/AZ72-1),1),"..")</f>
        <v>..</v>
      </c>
      <c r="HU73" s="1">
        <f t="shared" ref="HU73:HU136" si="411">IFERROR(ROUND(100*(BA73/BA72-1),1),"..")</f>
        <v>0</v>
      </c>
      <c r="HV73" s="1">
        <f t="shared" ref="HV73:HV136" si="412">IFERROR(ROUND(100*(BB73/BB72-1),1),"..")</f>
        <v>1.4</v>
      </c>
      <c r="HW73" s="1">
        <f t="shared" ref="HW73:HW136" si="413">IFERROR(ROUND(100*(BC73/BC72-1),1),"..")</f>
        <v>-2</v>
      </c>
      <c r="HX73" s="1" t="str">
        <f t="shared" ref="HX73:HX136" si="414">IFERROR(ROUND(100*(BD73/BD72-1),1),"..")</f>
        <v>..</v>
      </c>
      <c r="HY73" s="1" t="str">
        <f t="shared" ref="HY73:HY136" si="415">IFERROR(ROUND(100*(BE73/BE72-1),1),"..")</f>
        <v>..</v>
      </c>
      <c r="HZ73" s="1">
        <f t="shared" ref="HZ73:HZ136" si="416">IFERROR(ROUND(100*(BF73/BF72-1),1),"..")</f>
        <v>0</v>
      </c>
      <c r="IA73" s="1" t="str">
        <f t="shared" ref="IA73:IA136" si="417">IFERROR(ROUND(100*(BG73/BG72-1),1),"..")</f>
        <v>..</v>
      </c>
      <c r="IB73" s="1" t="str">
        <f t="shared" ref="IB73:IB136" si="418">IFERROR(ROUND(100*(BH73/BH72-1),1),"..")</f>
        <v>..</v>
      </c>
      <c r="IC73" s="1" t="str">
        <f t="shared" ref="IC73:IC136" si="419">IFERROR(ROUND(100*(BI73/BI72-1),1),"..")</f>
        <v>..</v>
      </c>
      <c r="ID73" s="1">
        <f t="shared" ref="ID73:ID136" si="420">IFERROR(ROUND(100*(BJ73/BJ72-1),1),"..")</f>
        <v>-0.9</v>
      </c>
      <c r="IE73" s="1">
        <f t="shared" ref="IE73:IE136" si="421">IFERROR(ROUND(100*(BK73/BK72-1),1),"..")</f>
        <v>0.9</v>
      </c>
      <c r="IF73" s="1">
        <f t="shared" ref="IF73:IF136" si="422">IFERROR(ROUND(100*(BL73/BL72-1),1),"..")</f>
        <v>5.9</v>
      </c>
      <c r="IG73" s="1">
        <f t="shared" ref="IG73:IG136" si="423">IFERROR(ROUND(100*(BM73/BM72-1),1),"..")</f>
        <v>0.9</v>
      </c>
      <c r="IH73" s="1">
        <f t="shared" si="359"/>
        <v>0.3</v>
      </c>
      <c r="II73" s="1">
        <f t="shared" ref="II73:II136" si="424">IFERROR(ROUND(100*(BO73/BO72-1),1),"..")</f>
        <v>0.2</v>
      </c>
      <c r="IJ73" s="1">
        <f t="shared" ref="IJ73:IJ136" si="425">IFERROR(ROUND(100*(BP73/BP72-1),1),"..")</f>
        <v>0.5</v>
      </c>
      <c r="IK73" s="1">
        <f t="shared" ref="IK73:IK136" si="426">IFERROR(ROUND(100*(BQ73/BQ72-1),1),"..")</f>
        <v>-0.1</v>
      </c>
      <c r="IL73" s="1">
        <f t="shared" ref="IL73:IL136" si="427">IFERROR(ROUND(100*(BR73/BR72-1),1),"..")</f>
        <v>0.2</v>
      </c>
      <c r="IM73" s="1">
        <f t="shared" ref="IM73:IM136" si="428">IFERROR(ROUND(100*(BS73/BS72-1),1),"..")</f>
        <v>0.7</v>
      </c>
      <c r="IN73" s="1">
        <f t="shared" ref="IN73:IN136" si="429">IFERROR(ROUND(100*(BT73/BT72-1),1),"..")</f>
        <v>0.3</v>
      </c>
      <c r="IO73" s="1">
        <f t="shared" ref="IO73:IO136" si="430">IFERROR(ROUND(100*(BU73/BU72-1),1),"..")</f>
        <v>0</v>
      </c>
      <c r="IP73" s="1">
        <f t="shared" ref="IP73:IP136" si="431">IFERROR(ROUND(100*(BV73/BV72-1),1),"..")</f>
        <v>5.5</v>
      </c>
      <c r="IQ73" s="1">
        <f t="shared" ref="IQ73:IQ136" si="432">IFERROR(ROUND(100*(BW73/BW72-1),1),"..")</f>
        <v>0.3</v>
      </c>
      <c r="IR73" s="1">
        <f t="shared" ref="IR73:IR136" si="433">IFERROR(ROUND(100*(BX73/BX72-1),1),"..")</f>
        <v>1.3</v>
      </c>
      <c r="IS73" s="1">
        <f t="shared" ref="IS73:IS136" si="434">IFERROR(ROUND(100*(BY73/BY72-1),1),"..")</f>
        <v>1.3</v>
      </c>
      <c r="IT73" s="1" t="str">
        <f t="shared" ref="IT73:IT136" si="435">IFERROR(ROUND(100*(BZ73/BZ72-1),1),"..")</f>
        <v>..</v>
      </c>
      <c r="IU73" s="1" t="str">
        <f t="shared" ref="IU73:IU136" si="436">IFERROR(ROUND(100*(CA73/CA72-1),1),"..")</f>
        <v>..</v>
      </c>
      <c r="IV73" s="1" t="str">
        <f t="shared" ref="IV73:IV136" si="437">IFERROR(ROUND(100*(CB73/CB72-1),1),"..")</f>
        <v>..</v>
      </c>
      <c r="IW73" s="1" t="str">
        <f t="shared" ref="IW73:IW136" si="438">IFERROR(ROUND(100*(CC73/CC72-1),1),"..")</f>
        <v>..</v>
      </c>
      <c r="IX73" s="1" t="str">
        <f t="shared" ref="IX73:IX136" si="439">IFERROR(ROUND(100*(CD73/CD72-1),1),"..")</f>
        <v>..</v>
      </c>
      <c r="IY73" s="1" t="str">
        <f t="shared" ref="IY73:IY136" si="440">IFERROR(ROUND(100*(CE73/CE72-1),1),"..")</f>
        <v>..</v>
      </c>
      <c r="IZ73" s="1" t="str">
        <f t="shared" ref="IZ73:IZ136" si="441">IFERROR(ROUND(100*(CF73/CF72-1),1),"..")</f>
        <v>..</v>
      </c>
      <c r="JA73" s="1" t="str">
        <f t="shared" ref="JA73:JA136" si="442">IFERROR(ROUND(100*(CG73/CG72-1),1),"..")</f>
        <v>..</v>
      </c>
      <c r="JB73" s="1" t="str">
        <f t="shared" ref="JB73:JB136" si="443">IFERROR(ROUND(100*(CH73/CH72-1),1),"..")</f>
        <v>..</v>
      </c>
      <c r="JC73" s="1" t="str">
        <f t="shared" ref="JC73:JC136" si="444">IFERROR(ROUND(100*(CI73/CI72-1),1),"..")</f>
        <v>..</v>
      </c>
      <c r="JD73" s="1" t="str">
        <f t="shared" ref="JD73:JD136" si="445">IFERROR(ROUND(100*(CJ73/CJ72-1),1),"..")</f>
        <v>..</v>
      </c>
      <c r="JE73" s="1" t="str">
        <f t="shared" ref="JE73:JE136" si="446">IFERROR(ROUND(100*(CK73/CK72-1),1),"..")</f>
        <v>..</v>
      </c>
      <c r="JF73" s="1" t="str">
        <f t="shared" ref="JF73:JF136" si="447">IFERROR(ROUND(100*(CL73/CL72-1),1),"..")</f>
        <v>..</v>
      </c>
      <c r="JG73" s="1" t="str">
        <f t="shared" ref="JG73:JG136" si="448">IFERROR(ROUND(100*(CM73/CM72-1),1),"..")</f>
        <v>..</v>
      </c>
      <c r="JH73" s="1" t="str">
        <f t="shared" ref="JH73:JH136" si="449">IFERROR(ROUND(100*(CN73/CN72-1),1),"..")</f>
        <v>..</v>
      </c>
      <c r="JI73" s="1" t="str">
        <f t="shared" ref="JI73:JI136" si="450">IFERROR(ROUND(100*(CO73/CO72-1),1),"..")</f>
        <v>..</v>
      </c>
      <c r="JJ73" s="1" t="str">
        <f t="shared" ref="JJ73:JJ136" si="451">IFERROR(ROUND(100*(CP73/CP72-1),1),"..")</f>
        <v>..</v>
      </c>
      <c r="JK73" s="1" t="str">
        <f t="shared" ref="JK73:JK136" si="452">IFERROR(ROUND(100*(CQ73/CQ72-1),1),"..")</f>
        <v>..</v>
      </c>
      <c r="JL73" s="1" t="str">
        <f t="shared" ref="JL73:JL136" si="453">IFERROR(ROUND(100*(CR73/CR72-1),1),"..")</f>
        <v>..</v>
      </c>
      <c r="JM73" s="1" t="str">
        <f t="shared" ref="JM73:JM136" si="454">IFERROR(ROUND(100*(CS73/CS72-1),1),"..")</f>
        <v>..</v>
      </c>
      <c r="JN73" s="1" t="str">
        <f t="shared" ref="JN73:JN136" si="455">IFERROR(ROUND(100*(CT73/CT72-1),1),"..")</f>
        <v>..</v>
      </c>
      <c r="JO73" s="1" t="str">
        <f t="shared" ref="JO73:JO136" si="456">IFERROR(ROUND(100*(CU73/CU72-1),1),"..")</f>
        <v>..</v>
      </c>
      <c r="JP73" s="1" t="str">
        <f t="shared" ref="JP73:JP136" si="457">IFERROR(ROUND(100*(CV73/CV72-1),1),"..")</f>
        <v>..</v>
      </c>
      <c r="JQ73" s="1" t="str">
        <f t="shared" ref="JQ73:JQ136" si="458">IFERROR(ROUND(100*(CW73/CW72-1),1),"..")</f>
        <v>..</v>
      </c>
      <c r="JR73" s="1" t="str">
        <f t="shared" ref="JR73:JR136" si="459">IFERROR(ROUND(100*(CX73/CX72-1),1),"..")</f>
        <v>..</v>
      </c>
      <c r="JS73" s="1">
        <f t="shared" ref="JS73:JS136" si="460">IFERROR(ROUND(100*(CY73/CY72-1),1),"..")</f>
        <v>0.1</v>
      </c>
      <c r="JT73" s="1">
        <f t="shared" ref="JT73:JT136" si="461">IFERROR(ROUND(100*(CZ73/CZ72-1),1),"..")</f>
        <v>0.4</v>
      </c>
      <c r="JU73" s="1">
        <f t="shared" ref="JU73:JU136" si="462">IFERROR(ROUND(100*(DA73/DA72-1),1),"..")</f>
        <v>-2</v>
      </c>
      <c r="JV73" s="1">
        <f t="shared" ref="JV73:JV136" si="463">IFERROR(ROUND(100*(DB73/DB72-1),1),"..")</f>
        <v>0.3</v>
      </c>
      <c r="JW73" s="1" t="str">
        <f t="shared" ref="JW73:JW136" si="464">IFERROR(ROUND(100*(DC73/DC72-1),1),"..")</f>
        <v>..</v>
      </c>
      <c r="JX73" s="1" t="str">
        <f t="shared" ref="JX73:JX136" si="465">IFERROR(ROUND(100*(DD73/DD72-1),1),"..")</f>
        <v>..</v>
      </c>
      <c r="JY73" s="1" t="str">
        <f t="shared" ref="JY73:JY136" si="466">IFERROR(ROUND(100*(DE73/DE72-1),1),"..")</f>
        <v>..</v>
      </c>
      <c r="JZ73" s="1">
        <f t="shared" ref="JZ73:JZ136" si="467">IFERROR(ROUND(100*(DF73/DF72-1),1),"..")</f>
        <v>-0.9</v>
      </c>
      <c r="KA73" s="1">
        <f t="shared" ref="KA73:KA136" si="468">IFERROR(ROUND(100*(DG73/DG72-1),1),"..")</f>
        <v>0.9</v>
      </c>
      <c r="KB73" s="1">
        <f t="shared" ref="KB73:KB136" si="469">IFERROR(ROUND(100*(DH73/DH72-1),1),"..")</f>
        <v>5.9</v>
      </c>
      <c r="KC73" s="1">
        <f t="shared" ref="KC73:KC136" si="470">IFERROR(ROUND(100*(DI73/DI72-1),1),"..")</f>
        <v>0.8</v>
      </c>
      <c r="KD73" s="1">
        <f t="shared" ref="KD73:KD136" si="471">IFERROR(ROUND(100*(DJ73/DJ72-1),1),"..")</f>
        <v>0.2</v>
      </c>
      <c r="KE73" s="1">
        <f t="shared" ref="KE73:KE136" si="472">IFERROR(ROUND(100*(DK73/DK72-1),1),"..")</f>
        <v>0.2</v>
      </c>
      <c r="KF73" s="1">
        <f t="shared" ref="KF73:KF136" si="473">IFERROR(ROUND(100*(DL73/DL72-1),1),"..")</f>
        <v>0.4</v>
      </c>
      <c r="KG73" s="1">
        <f t="shared" ref="KG73:KG136" si="474">IFERROR(ROUND(100*(DM73/DM72-1),1),"..")</f>
        <v>0.5</v>
      </c>
      <c r="KH73" s="1" t="str">
        <f t="shared" ref="KH73:KH136" si="475">IFERROR(ROUND(100*(DN73/DN72-1),1),"..")</f>
        <v>..</v>
      </c>
      <c r="KI73" s="1">
        <f t="shared" ref="KI73:KI136" si="476">IFERROR(ROUND(100*(DO73/DO72-1),1),"..")</f>
        <v>0.6</v>
      </c>
      <c r="KJ73" s="1">
        <f t="shared" ref="KJ73:KJ136" si="477">IFERROR(ROUND(100*(DP73/DP72-1),1),"..")</f>
        <v>7.6</v>
      </c>
      <c r="KK73" s="1">
        <f t="shared" ref="KK73:KK136" si="478">IFERROR(ROUND(100*(DQ73/DQ72-1),1),"..")</f>
        <v>1.9</v>
      </c>
      <c r="KL73" s="1">
        <f t="shared" ref="KL73:KL136" si="479">IFERROR(ROUND(100*(DR73/DR72-1),1),"..")</f>
        <v>0</v>
      </c>
      <c r="KM73" s="1">
        <f t="shared" ref="KM73:KM136" si="480">IFERROR(ROUND(100*(DS73/DS72-1),1),"..")</f>
        <v>5.8</v>
      </c>
      <c r="KN73" s="1">
        <f t="shared" ref="KN73:KN136" si="481">IFERROR(ROUND(100*(DT73/DT72-1),1),"..")</f>
        <v>0.3</v>
      </c>
      <c r="KO73" s="1">
        <f t="shared" ref="KO73:KO136" si="482">IFERROR(ROUND(100*(DU73/DU72-1),1),"..")</f>
        <v>1.3</v>
      </c>
      <c r="KP73" s="1">
        <f t="shared" ref="KP73:KP136" si="483">IFERROR(ROUND(100*(DV73/DV72-1),1),"..")</f>
        <v>2.1</v>
      </c>
      <c r="KQ73" s="1">
        <f t="shared" ref="KQ73:KQ136" si="484">IFERROR(ROUND(100*(DW73/DW72-1),1),"..")</f>
        <v>0.4</v>
      </c>
      <c r="KR73" s="1">
        <f t="shared" ref="KR73:KR136" si="485">IFERROR(ROUND(100*(DX73/DX72-1),1),"..")</f>
        <v>1.2</v>
      </c>
      <c r="KS73" s="1">
        <f t="shared" ref="KS73:KS136" si="486">IFERROR(ROUND(100*(DY73/DY72-1),1),"..")</f>
        <v>-1.9</v>
      </c>
      <c r="KT73" s="1">
        <f t="shared" si="360"/>
        <v>0.4</v>
      </c>
      <c r="KU73" s="1" t="str">
        <f t="shared" si="163"/>
        <v>..</v>
      </c>
      <c r="KV73" s="1" t="str">
        <f t="shared" si="164"/>
        <v>..</v>
      </c>
      <c r="KW73" s="1" t="str">
        <f t="shared" si="165"/>
        <v>..</v>
      </c>
      <c r="KX73" s="1">
        <f t="shared" si="166"/>
        <v>-0.9</v>
      </c>
      <c r="KY73" s="1">
        <f t="shared" si="167"/>
        <v>0.9</v>
      </c>
      <c r="KZ73" s="1">
        <f t="shared" si="168"/>
        <v>5.9</v>
      </c>
      <c r="LA73" s="1">
        <f t="shared" si="169"/>
        <v>1.2</v>
      </c>
      <c r="LB73" s="1">
        <f t="shared" si="170"/>
        <v>0.3</v>
      </c>
      <c r="LC73" s="1">
        <f t="shared" si="171"/>
        <v>0.2</v>
      </c>
      <c r="LD73" s="1">
        <f t="shared" si="172"/>
        <v>0.7</v>
      </c>
      <c r="LE73" s="1">
        <f t="shared" si="173"/>
        <v>0.4</v>
      </c>
      <c r="LF73" s="1">
        <f t="shared" si="174"/>
        <v>0.5</v>
      </c>
      <c r="LG73" s="1" t="str">
        <f t="shared" si="175"/>
        <v>..</v>
      </c>
      <c r="LH73" s="1">
        <f t="shared" si="176"/>
        <v>0.7</v>
      </c>
      <c r="LI73" s="1">
        <f t="shared" si="177"/>
        <v>4.7</v>
      </c>
      <c r="LJ73" s="1">
        <f t="shared" si="178"/>
        <v>1.7</v>
      </c>
      <c r="LK73" s="1">
        <f t="shared" si="179"/>
        <v>0</v>
      </c>
      <c r="LL73" s="1">
        <f t="shared" si="180"/>
        <v>6.2</v>
      </c>
      <c r="LM73" s="1">
        <f t="shared" si="181"/>
        <v>0.3</v>
      </c>
      <c r="LN73" s="1">
        <f t="shared" si="182"/>
        <v>1.1000000000000001</v>
      </c>
      <c r="LO73" s="1">
        <f t="shared" si="136"/>
        <v>1.8</v>
      </c>
      <c r="LP73" s="1">
        <f t="shared" si="137"/>
        <v>0.3</v>
      </c>
      <c r="LQ73" s="1">
        <f t="shared" si="138"/>
        <v>0.3</v>
      </c>
      <c r="LR73" s="1">
        <f t="shared" si="139"/>
        <v>1.4</v>
      </c>
      <c r="LS73" s="1">
        <f t="shared" si="140"/>
        <v>-2</v>
      </c>
      <c r="LT73" s="1">
        <f t="shared" si="141"/>
        <v>0.2</v>
      </c>
      <c r="LU73" s="1" t="str">
        <f t="shared" si="142"/>
        <v>..</v>
      </c>
      <c r="LV73" s="1" t="str">
        <f t="shared" si="143"/>
        <v>..</v>
      </c>
      <c r="LW73" s="1" t="str">
        <f t="shared" si="144"/>
        <v>..</v>
      </c>
      <c r="LX73" s="1">
        <f t="shared" si="145"/>
        <v>-1</v>
      </c>
      <c r="LY73" s="1">
        <f t="shared" si="146"/>
        <v>0.9</v>
      </c>
      <c r="LZ73" s="1">
        <f t="shared" si="147"/>
        <v>5.9</v>
      </c>
      <c r="MA73" s="1">
        <f t="shared" si="148"/>
        <v>0.8</v>
      </c>
      <c r="MB73" s="1">
        <f t="shared" si="149"/>
        <v>0.2</v>
      </c>
      <c r="MC73" s="1">
        <f t="shared" si="150"/>
        <v>0.2</v>
      </c>
      <c r="MD73" s="1">
        <f t="shared" si="151"/>
        <v>0.6</v>
      </c>
      <c r="ME73" s="1">
        <f t="shared" si="152"/>
        <v>0.4</v>
      </c>
      <c r="MF73" s="1">
        <f t="shared" si="153"/>
        <v>0.4</v>
      </c>
      <c r="MG73" s="1" t="str">
        <f t="shared" si="154"/>
        <v>..</v>
      </c>
      <c r="MH73" s="1">
        <f t="shared" si="155"/>
        <v>0.5</v>
      </c>
      <c r="MI73" s="1">
        <f t="shared" si="156"/>
        <v>5.7</v>
      </c>
      <c r="MJ73" s="1">
        <f t="shared" si="157"/>
        <v>1.3</v>
      </c>
      <c r="MK73" s="1">
        <f t="shared" si="158"/>
        <v>0</v>
      </c>
      <c r="ML73" s="1">
        <f t="shared" si="159"/>
        <v>5.9</v>
      </c>
      <c r="MM73" s="1">
        <f t="shared" si="160"/>
        <v>0.3</v>
      </c>
      <c r="MN73" s="1">
        <f t="shared" si="161"/>
        <v>1.2</v>
      </c>
      <c r="MO73" s="1">
        <f t="shared" si="162"/>
        <v>1.7</v>
      </c>
      <c r="MP73" s="2">
        <f t="shared" ref="MP73:MP136" si="487">IFERROR(ROUND(100*(B73/B69-1),1),"..")</f>
        <v>3</v>
      </c>
      <c r="MQ73" s="2" t="str">
        <f t="shared" si="185"/>
        <v>..</v>
      </c>
      <c r="MR73" s="2">
        <f t="shared" si="186"/>
        <v>-1.3</v>
      </c>
      <c r="MS73" s="2">
        <f t="shared" si="187"/>
        <v>0.3</v>
      </c>
      <c r="MT73" s="2" t="str">
        <f t="shared" si="188"/>
        <v>..</v>
      </c>
      <c r="MU73" s="2" t="str">
        <f t="shared" si="189"/>
        <v>..</v>
      </c>
      <c r="MV73" s="2" t="str">
        <f t="shared" si="190"/>
        <v>..</v>
      </c>
      <c r="MW73" s="2">
        <f t="shared" si="191"/>
        <v>-0.1</v>
      </c>
      <c r="MX73" s="2">
        <f t="shared" si="192"/>
        <v>0.1</v>
      </c>
      <c r="MY73" s="2">
        <f t="shared" si="193"/>
        <v>24.6</v>
      </c>
      <c r="MZ73" s="2">
        <f t="shared" si="194"/>
        <v>3.7</v>
      </c>
      <c r="NA73" s="2">
        <f t="shared" si="195"/>
        <v>1.7</v>
      </c>
      <c r="NB73" s="2">
        <f t="shared" si="196"/>
        <v>1.9</v>
      </c>
      <c r="NC73" s="2">
        <f t="shared" si="197"/>
        <v>-2.8</v>
      </c>
      <c r="ND73" s="2">
        <f t="shared" si="198"/>
        <v>0.7</v>
      </c>
      <c r="NE73" s="2" t="str">
        <f t="shared" si="199"/>
        <v>..</v>
      </c>
      <c r="NF73" s="2">
        <f t="shared" si="200"/>
        <v>1.2</v>
      </c>
      <c r="NG73" s="2">
        <f t="shared" si="201"/>
        <v>12.8</v>
      </c>
      <c r="NH73" s="2">
        <f t="shared" si="202"/>
        <v>1.4</v>
      </c>
      <c r="NI73" s="2">
        <f t="shared" si="203"/>
        <v>2.2999999999999998</v>
      </c>
      <c r="NJ73" s="2">
        <f t="shared" si="204"/>
        <v>1.1000000000000001</v>
      </c>
      <c r="NK73" s="2">
        <f t="shared" si="205"/>
        <v>1.3</v>
      </c>
      <c r="NL73" s="2">
        <f t="shared" si="206"/>
        <v>1.2</v>
      </c>
      <c r="NM73" s="2">
        <f t="shared" si="207"/>
        <v>1.4</v>
      </c>
      <c r="NN73" s="2" t="str">
        <f t="shared" si="208"/>
        <v>..</v>
      </c>
      <c r="NO73" s="2" t="str">
        <f t="shared" si="209"/>
        <v>..</v>
      </c>
      <c r="NP73" s="2" t="str">
        <f t="shared" si="210"/>
        <v>..</v>
      </c>
      <c r="NQ73" s="2" t="str">
        <f t="shared" si="211"/>
        <v>..</v>
      </c>
      <c r="NR73" s="2" t="str">
        <f t="shared" si="212"/>
        <v>..</v>
      </c>
      <c r="NS73" s="2" t="str">
        <f t="shared" si="213"/>
        <v>..</v>
      </c>
      <c r="NT73" s="2" t="str">
        <f t="shared" si="214"/>
        <v>..</v>
      </c>
      <c r="NU73" s="2" t="str">
        <f t="shared" si="215"/>
        <v>..</v>
      </c>
      <c r="NV73" s="2" t="str">
        <f t="shared" si="216"/>
        <v>..</v>
      </c>
      <c r="NW73" s="2" t="str">
        <f t="shared" si="217"/>
        <v>..</v>
      </c>
      <c r="NX73" s="2" t="str">
        <f t="shared" si="218"/>
        <v>..</v>
      </c>
      <c r="NY73" s="2" t="str">
        <f t="shared" si="219"/>
        <v>..</v>
      </c>
      <c r="NZ73" s="2" t="str">
        <f t="shared" si="220"/>
        <v>..</v>
      </c>
      <c r="OA73" s="2" t="str">
        <f t="shared" si="221"/>
        <v>..</v>
      </c>
      <c r="OB73" s="2" t="str">
        <f t="shared" si="222"/>
        <v>..</v>
      </c>
      <c r="OC73" s="2" t="str">
        <f t="shared" si="223"/>
        <v>..</v>
      </c>
      <c r="OD73" s="2" t="str">
        <f t="shared" si="224"/>
        <v>..</v>
      </c>
      <c r="OE73" s="2" t="str">
        <f t="shared" si="225"/>
        <v>..</v>
      </c>
      <c r="OF73" s="2" t="str">
        <f t="shared" si="226"/>
        <v>..</v>
      </c>
      <c r="OG73" s="2" t="str">
        <f t="shared" si="227"/>
        <v>..</v>
      </c>
      <c r="OH73" s="2" t="str">
        <f t="shared" si="228"/>
        <v>..</v>
      </c>
      <c r="OI73" s="2" t="str">
        <f t="shared" si="229"/>
        <v>..</v>
      </c>
      <c r="OJ73" s="2" t="str">
        <f t="shared" si="230"/>
        <v>..</v>
      </c>
      <c r="OK73" s="2" t="str">
        <f t="shared" si="231"/>
        <v>..</v>
      </c>
      <c r="OL73" s="2">
        <f t="shared" si="232"/>
        <v>3.5</v>
      </c>
      <c r="OM73" s="2" t="str">
        <f t="shared" si="233"/>
        <v>..</v>
      </c>
      <c r="ON73" s="2" t="str">
        <f t="shared" si="234"/>
        <v>..</v>
      </c>
      <c r="OO73" s="2">
        <f t="shared" si="235"/>
        <v>0.4</v>
      </c>
      <c r="OP73" s="2">
        <f t="shared" si="236"/>
        <v>1.7</v>
      </c>
      <c r="OQ73" s="2">
        <f t="shared" si="237"/>
        <v>-1.3</v>
      </c>
      <c r="OR73" s="2" t="str">
        <f t="shared" si="238"/>
        <v>..</v>
      </c>
      <c r="OS73" s="2" t="str">
        <f t="shared" si="239"/>
        <v>..</v>
      </c>
      <c r="OT73" s="2">
        <f t="shared" si="240"/>
        <v>1</v>
      </c>
      <c r="OU73" s="2" t="str">
        <f t="shared" si="241"/>
        <v>..</v>
      </c>
      <c r="OV73" s="2" t="str">
        <f t="shared" si="242"/>
        <v>..</v>
      </c>
      <c r="OW73" s="2" t="str">
        <f t="shared" si="243"/>
        <v>..</v>
      </c>
      <c r="OX73" s="2">
        <f t="shared" si="244"/>
        <v>-1.5</v>
      </c>
      <c r="OY73" s="2">
        <f t="shared" si="245"/>
        <v>0.1</v>
      </c>
      <c r="OZ73" s="2">
        <f t="shared" si="246"/>
        <v>24.6</v>
      </c>
      <c r="PA73" s="2">
        <f t="shared" si="247"/>
        <v>4</v>
      </c>
      <c r="PB73" s="2">
        <f t="shared" si="183"/>
        <v>2.1</v>
      </c>
      <c r="PC73" s="2">
        <f t="shared" si="248"/>
        <v>1.9</v>
      </c>
      <c r="PD73" s="2">
        <f t="shared" si="249"/>
        <v>1.3</v>
      </c>
      <c r="PE73" s="2">
        <f t="shared" si="250"/>
        <v>-1</v>
      </c>
      <c r="PF73" s="2">
        <f t="shared" si="251"/>
        <v>1.9</v>
      </c>
      <c r="PG73" s="2">
        <f t="shared" si="252"/>
        <v>15.8</v>
      </c>
      <c r="PH73" s="2">
        <f t="shared" si="253"/>
        <v>3.4</v>
      </c>
      <c r="PI73" s="2">
        <f t="shared" si="254"/>
        <v>-1.9</v>
      </c>
      <c r="PJ73" s="2">
        <f t="shared" si="255"/>
        <v>-5.5</v>
      </c>
      <c r="PK73" s="2">
        <f t="shared" si="256"/>
        <v>1.3</v>
      </c>
      <c r="PL73" s="2">
        <f t="shared" si="257"/>
        <v>0.1</v>
      </c>
      <c r="PM73" s="2">
        <f t="shared" si="258"/>
        <v>1.2</v>
      </c>
      <c r="PN73" s="2" t="str">
        <f t="shared" si="259"/>
        <v>..</v>
      </c>
      <c r="PO73" s="2" t="str">
        <f t="shared" si="260"/>
        <v>..</v>
      </c>
      <c r="PP73" s="2" t="str">
        <f t="shared" si="261"/>
        <v>..</v>
      </c>
      <c r="PQ73" s="2" t="str">
        <f t="shared" si="262"/>
        <v>..</v>
      </c>
      <c r="PR73" s="2" t="str">
        <f t="shared" si="263"/>
        <v>..</v>
      </c>
      <c r="PS73" s="2" t="str">
        <f t="shared" si="264"/>
        <v>..</v>
      </c>
      <c r="PT73" s="2" t="str">
        <f t="shared" si="265"/>
        <v>..</v>
      </c>
      <c r="PU73" s="2" t="str">
        <f t="shared" si="266"/>
        <v>..</v>
      </c>
      <c r="PV73" s="2" t="str">
        <f t="shared" si="267"/>
        <v>..</v>
      </c>
      <c r="PW73" s="2" t="str">
        <f t="shared" si="268"/>
        <v>..</v>
      </c>
      <c r="PX73" s="2" t="str">
        <f t="shared" si="269"/>
        <v>..</v>
      </c>
      <c r="PY73" s="2" t="str">
        <f t="shared" si="270"/>
        <v>..</v>
      </c>
      <c r="PZ73" s="2" t="str">
        <f t="shared" si="271"/>
        <v>..</v>
      </c>
      <c r="QA73" s="2" t="str">
        <f t="shared" si="272"/>
        <v>..</v>
      </c>
      <c r="QB73" s="2" t="str">
        <f t="shared" si="273"/>
        <v>..</v>
      </c>
      <c r="QC73" s="2" t="str">
        <f t="shared" si="274"/>
        <v>..</v>
      </c>
      <c r="QD73" s="2" t="str">
        <f t="shared" si="275"/>
        <v>..</v>
      </c>
      <c r="QE73" s="2" t="str">
        <f t="shared" si="276"/>
        <v>..</v>
      </c>
      <c r="QF73" s="2" t="str">
        <f t="shared" si="277"/>
        <v>..</v>
      </c>
      <c r="QG73" s="2" t="str">
        <f t="shared" si="278"/>
        <v>..</v>
      </c>
      <c r="QH73" s="2" t="str">
        <f t="shared" si="279"/>
        <v>..</v>
      </c>
      <c r="QI73" s="2" t="str">
        <f t="shared" si="280"/>
        <v>..</v>
      </c>
      <c r="QJ73" s="2" t="str">
        <f t="shared" si="281"/>
        <v>..</v>
      </c>
      <c r="QK73" s="2" t="str">
        <f t="shared" si="282"/>
        <v>..</v>
      </c>
      <c r="QL73" s="2" t="str">
        <f t="shared" si="283"/>
        <v>..</v>
      </c>
      <c r="QM73" s="2">
        <f t="shared" si="284"/>
        <v>2.5</v>
      </c>
      <c r="QN73" s="2">
        <f t="shared" si="285"/>
        <v>-1.2</v>
      </c>
      <c r="QO73" s="2">
        <f t="shared" si="286"/>
        <v>-1.3</v>
      </c>
      <c r="QP73" s="2">
        <f t="shared" si="287"/>
        <v>-1.6</v>
      </c>
      <c r="QQ73" s="2" t="str">
        <f t="shared" si="288"/>
        <v>..</v>
      </c>
      <c r="QR73" s="2" t="str">
        <f t="shared" si="289"/>
        <v>..</v>
      </c>
      <c r="QS73" s="2" t="str">
        <f t="shared" si="290"/>
        <v>..</v>
      </c>
      <c r="QT73" s="2">
        <f t="shared" si="291"/>
        <v>-1.5</v>
      </c>
      <c r="QU73" s="2">
        <f t="shared" si="292"/>
        <v>0.1</v>
      </c>
      <c r="QV73" s="2">
        <f t="shared" si="293"/>
        <v>24.6</v>
      </c>
      <c r="QW73" s="2">
        <f t="shared" si="294"/>
        <v>6.1</v>
      </c>
      <c r="QX73" s="2">
        <f t="shared" si="295"/>
        <v>2.1</v>
      </c>
      <c r="QY73" s="2">
        <f t="shared" si="296"/>
        <v>1.9</v>
      </c>
      <c r="QZ73" s="2">
        <f t="shared" si="297"/>
        <v>0.6</v>
      </c>
      <c r="RA73" s="2">
        <f t="shared" si="298"/>
        <v>1.3</v>
      </c>
      <c r="RB73" s="2" t="str">
        <f t="shared" si="299"/>
        <v>..</v>
      </c>
      <c r="RC73" s="2">
        <f t="shared" si="300"/>
        <v>2.2999999999999998</v>
      </c>
      <c r="RD73" s="2">
        <f t="shared" si="301"/>
        <v>13.5</v>
      </c>
      <c r="RE73" s="2">
        <f t="shared" si="302"/>
        <v>4.3</v>
      </c>
      <c r="RF73" s="2">
        <f t="shared" si="303"/>
        <v>-0.3</v>
      </c>
      <c r="RG73" s="2">
        <f t="shared" si="304"/>
        <v>-3.5</v>
      </c>
      <c r="RH73" s="2">
        <f t="shared" si="305"/>
        <v>1.3</v>
      </c>
      <c r="RI73" s="2">
        <f t="shared" si="306"/>
        <v>1</v>
      </c>
      <c r="RJ73" s="2">
        <f t="shared" si="307"/>
        <v>2.6</v>
      </c>
      <c r="RK73" s="2">
        <f t="shared" si="308"/>
        <v>3.4</v>
      </c>
      <c r="RL73" s="2">
        <f t="shared" si="309"/>
        <v>0.8</v>
      </c>
      <c r="RM73" s="2">
        <f t="shared" si="310"/>
        <v>-1.2</v>
      </c>
      <c r="RN73" s="2">
        <f t="shared" si="184"/>
        <v>0.2</v>
      </c>
      <c r="RO73" s="2" t="str">
        <f t="shared" si="338"/>
        <v>..</v>
      </c>
      <c r="RP73" s="2" t="str">
        <f t="shared" si="339"/>
        <v>..</v>
      </c>
      <c r="RQ73" s="2" t="str">
        <f t="shared" si="340"/>
        <v>..</v>
      </c>
      <c r="RR73" s="2">
        <f t="shared" si="341"/>
        <v>-1.5</v>
      </c>
      <c r="RS73" s="2">
        <f t="shared" si="342"/>
        <v>0.1</v>
      </c>
      <c r="RT73" s="2">
        <f t="shared" si="343"/>
        <v>24.6</v>
      </c>
      <c r="RU73" s="2">
        <f t="shared" si="344"/>
        <v>2.8</v>
      </c>
      <c r="RV73" s="2">
        <f t="shared" si="345"/>
        <v>1.9</v>
      </c>
      <c r="RW73" s="2">
        <f t="shared" si="346"/>
        <v>1.9</v>
      </c>
      <c r="RX73" s="2">
        <f t="shared" si="347"/>
        <v>-3.5</v>
      </c>
      <c r="RY73" s="2">
        <f t="shared" si="348"/>
        <v>0.6</v>
      </c>
      <c r="RZ73" s="2">
        <f t="shared" si="349"/>
        <v>1.3</v>
      </c>
      <c r="SA73" s="2" t="str">
        <f t="shared" si="350"/>
        <v>..</v>
      </c>
      <c r="SB73" s="2">
        <f t="shared" si="351"/>
        <v>2.2000000000000002</v>
      </c>
      <c r="SC73" s="2">
        <f t="shared" si="352"/>
        <v>7.7</v>
      </c>
      <c r="SD73" s="2">
        <f t="shared" si="353"/>
        <v>3.6</v>
      </c>
      <c r="SE73" s="2">
        <f t="shared" si="354"/>
        <v>0.8</v>
      </c>
      <c r="SF73" s="2">
        <f t="shared" si="355"/>
        <v>-0.6</v>
      </c>
      <c r="SG73" s="2">
        <f t="shared" si="356"/>
        <v>1.3</v>
      </c>
      <c r="SH73" s="2">
        <f t="shared" si="357"/>
        <v>1.7</v>
      </c>
      <c r="SI73" s="2">
        <f t="shared" si="311"/>
        <v>2.9</v>
      </c>
      <c r="SJ73" s="2">
        <f t="shared" si="312"/>
        <v>3</v>
      </c>
      <c r="SK73" s="2">
        <f t="shared" si="313"/>
        <v>-0.4</v>
      </c>
      <c r="SL73" s="2">
        <f t="shared" si="314"/>
        <v>1.7</v>
      </c>
      <c r="SM73" s="2">
        <f t="shared" si="315"/>
        <v>-1.3</v>
      </c>
      <c r="SN73" s="2">
        <f t="shared" si="316"/>
        <v>0</v>
      </c>
      <c r="SO73" s="2" t="str">
        <f t="shared" si="317"/>
        <v>..</v>
      </c>
      <c r="SP73" s="2" t="str">
        <f t="shared" si="318"/>
        <v>..</v>
      </c>
      <c r="SQ73" s="2" t="str">
        <f t="shared" si="319"/>
        <v>..</v>
      </c>
      <c r="SR73" s="2">
        <f t="shared" si="320"/>
        <v>-1.4</v>
      </c>
      <c r="SS73" s="2">
        <f t="shared" si="321"/>
        <v>0.1</v>
      </c>
      <c r="ST73" s="2">
        <f t="shared" si="322"/>
        <v>24.6</v>
      </c>
      <c r="SU73" s="2">
        <f t="shared" si="323"/>
        <v>4.8</v>
      </c>
      <c r="SV73" s="2">
        <f t="shared" si="324"/>
        <v>2</v>
      </c>
      <c r="SW73" s="2">
        <f t="shared" si="325"/>
        <v>1.9</v>
      </c>
      <c r="SX73" s="2">
        <f t="shared" si="326"/>
        <v>-2.9</v>
      </c>
      <c r="SY73" s="2">
        <f t="shared" si="327"/>
        <v>0.6</v>
      </c>
      <c r="SZ73" s="2">
        <f t="shared" si="328"/>
        <v>1</v>
      </c>
      <c r="TA73" s="2" t="str">
        <f t="shared" si="329"/>
        <v>..</v>
      </c>
      <c r="TB73" s="2">
        <f t="shared" si="330"/>
        <v>2</v>
      </c>
      <c r="TC73" s="2">
        <f t="shared" si="331"/>
        <v>12.7</v>
      </c>
      <c r="TD73" s="2">
        <f t="shared" si="332"/>
        <v>3.5</v>
      </c>
      <c r="TE73" s="2">
        <f t="shared" si="333"/>
        <v>-0.3</v>
      </c>
      <c r="TF73" s="2">
        <f t="shared" si="334"/>
        <v>-3.4</v>
      </c>
      <c r="TG73" s="2">
        <f t="shared" si="335"/>
        <v>1.3</v>
      </c>
      <c r="TH73" s="2">
        <f t="shared" si="336"/>
        <v>0.9</v>
      </c>
      <c r="TI73" s="2">
        <f t="shared" si="337"/>
        <v>2.1</v>
      </c>
    </row>
    <row r="74" spans="1:529" x14ac:dyDescent="0.2">
      <c r="A74" t="s">
        <v>72</v>
      </c>
      <c r="B74">
        <v>689.30891899999995</v>
      </c>
      <c r="C74" t="s">
        <v>2</v>
      </c>
      <c r="D74">
        <v>466.75591200000002</v>
      </c>
      <c r="E74">
        <v>603.84833000000003</v>
      </c>
      <c r="F74" t="s">
        <v>2</v>
      </c>
      <c r="G74" t="s">
        <v>2</v>
      </c>
      <c r="H74" t="s">
        <v>2</v>
      </c>
      <c r="I74">
        <v>694.88054599999998</v>
      </c>
      <c r="J74">
        <v>636.23395200000004</v>
      </c>
      <c r="K74">
        <v>476.366626</v>
      </c>
      <c r="L74">
        <v>641.95979899999998</v>
      </c>
      <c r="M74">
        <v>763.87315999999998</v>
      </c>
      <c r="N74">
        <v>630.43478300000004</v>
      </c>
      <c r="O74">
        <v>958.10955999999999</v>
      </c>
      <c r="P74">
        <v>1068.588469</v>
      </c>
      <c r="Q74" t="s">
        <v>2</v>
      </c>
      <c r="R74">
        <v>727.27272700000003</v>
      </c>
      <c r="S74">
        <v>540.43305399999997</v>
      </c>
      <c r="T74">
        <v>720.13888899999995</v>
      </c>
      <c r="U74">
        <v>489.29021399999999</v>
      </c>
      <c r="V74">
        <v>1175.7322180000001</v>
      </c>
      <c r="W74">
        <v>747.96195599999999</v>
      </c>
      <c r="X74">
        <v>752.93255099999999</v>
      </c>
      <c r="Y74">
        <v>746.91805699999998</v>
      </c>
      <c r="Z74" t="s">
        <v>2</v>
      </c>
      <c r="AA74" t="s">
        <v>2</v>
      </c>
      <c r="AB74" t="s">
        <v>2</v>
      </c>
      <c r="AC74" t="s">
        <v>2</v>
      </c>
      <c r="AD74" t="s">
        <v>2</v>
      </c>
      <c r="AE74" t="s">
        <v>2</v>
      </c>
      <c r="AF74" t="s">
        <v>2</v>
      </c>
      <c r="AG74" t="s">
        <v>2</v>
      </c>
      <c r="AH74" t="s">
        <v>2</v>
      </c>
      <c r="AI74" t="s">
        <v>2</v>
      </c>
      <c r="AJ74" t="s">
        <v>2</v>
      </c>
      <c r="AK74" t="s">
        <v>2</v>
      </c>
      <c r="AL74" t="s">
        <v>2</v>
      </c>
      <c r="AM74" t="s">
        <v>2</v>
      </c>
      <c r="AN74" t="s">
        <v>2</v>
      </c>
      <c r="AO74" t="s">
        <v>2</v>
      </c>
      <c r="AP74" t="s">
        <v>2</v>
      </c>
      <c r="AQ74" t="s">
        <v>2</v>
      </c>
      <c r="AR74" t="s">
        <v>2</v>
      </c>
      <c r="AS74" t="s">
        <v>2</v>
      </c>
      <c r="AT74" t="s">
        <v>2</v>
      </c>
      <c r="AU74" t="s">
        <v>2</v>
      </c>
      <c r="AV74" t="s">
        <v>2</v>
      </c>
      <c r="AW74" t="s">
        <v>2</v>
      </c>
      <c r="AX74">
        <v>696.30484999999999</v>
      </c>
      <c r="AY74" t="s">
        <v>2</v>
      </c>
      <c r="AZ74" t="s">
        <v>2</v>
      </c>
      <c r="BA74">
        <v>668.01385700000003</v>
      </c>
      <c r="BB74">
        <v>648.854962</v>
      </c>
      <c r="BC74">
        <v>466.38165600000002</v>
      </c>
      <c r="BD74" t="s">
        <v>2</v>
      </c>
      <c r="BE74" t="s">
        <v>2</v>
      </c>
      <c r="BF74">
        <v>557.87382000000002</v>
      </c>
      <c r="BG74" t="s">
        <v>2</v>
      </c>
      <c r="BH74" t="s">
        <v>2</v>
      </c>
      <c r="BI74" t="s">
        <v>2</v>
      </c>
      <c r="BJ74">
        <v>670.57960400000002</v>
      </c>
      <c r="BK74">
        <v>636.23395200000004</v>
      </c>
      <c r="BL74">
        <v>476.366626</v>
      </c>
      <c r="BM74">
        <v>685.03480300000001</v>
      </c>
      <c r="BN74">
        <v>791.71210499999995</v>
      </c>
      <c r="BO74">
        <v>630.43478300000004</v>
      </c>
      <c r="BP74">
        <v>816.04120699999999</v>
      </c>
      <c r="BQ74">
        <v>673.52355699999998</v>
      </c>
      <c r="BR74">
        <v>625.35370699999999</v>
      </c>
      <c r="BS74">
        <v>541.33977100000004</v>
      </c>
      <c r="BT74">
        <v>613.93489399999999</v>
      </c>
      <c r="BU74">
        <v>596.18138399999998</v>
      </c>
      <c r="BV74">
        <v>1255.7077630000001</v>
      </c>
      <c r="BW74">
        <v>747.96195599999999</v>
      </c>
      <c r="BX74">
        <v>710.07539399999996</v>
      </c>
      <c r="BY74">
        <v>692.15155600000003</v>
      </c>
      <c r="BZ74" t="s">
        <v>2</v>
      </c>
      <c r="CA74" t="s">
        <v>2</v>
      </c>
      <c r="CB74" t="s">
        <v>2</v>
      </c>
      <c r="CC74" t="s">
        <v>2</v>
      </c>
      <c r="CD74" t="s">
        <v>2</v>
      </c>
      <c r="CE74" t="s">
        <v>2</v>
      </c>
      <c r="CF74" t="s">
        <v>2</v>
      </c>
      <c r="CG74" t="s">
        <v>2</v>
      </c>
      <c r="CH74" t="s">
        <v>2</v>
      </c>
      <c r="CI74" t="s">
        <v>2</v>
      </c>
      <c r="CJ74" t="s">
        <v>2</v>
      </c>
      <c r="CK74" t="s">
        <v>2</v>
      </c>
      <c r="CL74" t="s">
        <v>2</v>
      </c>
      <c r="CM74" t="s">
        <v>2</v>
      </c>
      <c r="CN74" t="s">
        <v>2</v>
      </c>
      <c r="CO74" t="s">
        <v>2</v>
      </c>
      <c r="CP74" t="s">
        <v>2</v>
      </c>
      <c r="CQ74" t="s">
        <v>2</v>
      </c>
      <c r="CR74" t="s">
        <v>2</v>
      </c>
      <c r="CS74" t="s">
        <v>2</v>
      </c>
      <c r="CT74" t="s">
        <v>2</v>
      </c>
      <c r="CU74" t="s">
        <v>2</v>
      </c>
      <c r="CV74" t="s">
        <v>2</v>
      </c>
      <c r="CW74" t="s">
        <v>2</v>
      </c>
      <c r="CX74" t="s">
        <v>2</v>
      </c>
      <c r="CY74">
        <v>648.56230000000005</v>
      </c>
      <c r="CZ74">
        <v>639.56310699999995</v>
      </c>
      <c r="DA74">
        <v>466.66666700000002</v>
      </c>
      <c r="DB74">
        <v>531.35313499999995</v>
      </c>
      <c r="DC74" t="s">
        <v>2</v>
      </c>
      <c r="DD74" t="s">
        <v>2</v>
      </c>
      <c r="DE74" t="s">
        <v>2</v>
      </c>
      <c r="DF74">
        <v>670.57960400000002</v>
      </c>
      <c r="DG74">
        <v>636.23395200000004</v>
      </c>
      <c r="DH74">
        <v>476.366626</v>
      </c>
      <c r="DI74">
        <v>623.75073499999996</v>
      </c>
      <c r="DJ74">
        <v>790.07633599999997</v>
      </c>
      <c r="DK74">
        <v>630.43478300000004</v>
      </c>
      <c r="DL74">
        <v>541.335824</v>
      </c>
      <c r="DM74">
        <v>799.56896600000005</v>
      </c>
      <c r="DN74" t="s">
        <v>2</v>
      </c>
      <c r="DO74">
        <v>603.99334399999998</v>
      </c>
      <c r="DP74">
        <v>514.23785599999997</v>
      </c>
      <c r="DQ74">
        <v>583.24607300000002</v>
      </c>
      <c r="DR74">
        <v>541.05165999999997</v>
      </c>
      <c r="DS74">
        <v>1237.113402</v>
      </c>
      <c r="DT74">
        <v>747.96195599999999</v>
      </c>
      <c r="DU74">
        <v>668.16143499999998</v>
      </c>
      <c r="DV74">
        <v>639.68824900000004</v>
      </c>
      <c r="DW74">
        <v>665.73191199999997</v>
      </c>
      <c r="DX74">
        <v>692.83276499999999</v>
      </c>
      <c r="DY74">
        <v>466.42631799999998</v>
      </c>
      <c r="DZ74">
        <v>579.00552500000003</v>
      </c>
      <c r="EA74" t="s">
        <v>2</v>
      </c>
      <c r="EB74" t="s">
        <v>2</v>
      </c>
      <c r="EC74" t="s">
        <v>2</v>
      </c>
      <c r="ED74">
        <v>670.57960400000002</v>
      </c>
      <c r="EE74">
        <v>636.23395200000004</v>
      </c>
      <c r="EF74">
        <v>476.366626</v>
      </c>
      <c r="EG74">
        <v>613.02682000000004</v>
      </c>
      <c r="EH74">
        <v>779.61432500000001</v>
      </c>
      <c r="EI74">
        <v>630.43478300000004</v>
      </c>
      <c r="EJ74">
        <v>937.29729699999996</v>
      </c>
      <c r="EK74">
        <v>541.335824</v>
      </c>
      <c r="EL74">
        <v>799.56896600000005</v>
      </c>
      <c r="EM74" t="s">
        <v>2</v>
      </c>
      <c r="EN74">
        <v>619.484241</v>
      </c>
      <c r="EO74">
        <v>566.084788</v>
      </c>
      <c r="EP74">
        <v>603.35781699999995</v>
      </c>
      <c r="EQ74">
        <v>534.21959600000002</v>
      </c>
      <c r="ER74">
        <v>1191.666667</v>
      </c>
      <c r="ES74">
        <v>747.96195599999999</v>
      </c>
      <c r="ET74">
        <v>653.11152200000004</v>
      </c>
      <c r="EU74">
        <v>631.07344599999999</v>
      </c>
      <c r="EV74">
        <v>666.66666699999996</v>
      </c>
      <c r="EW74">
        <v>655.11058000000003</v>
      </c>
      <c r="EX74">
        <v>648.854962</v>
      </c>
      <c r="EY74">
        <v>466.52631600000001</v>
      </c>
      <c r="EZ74">
        <v>563.402062</v>
      </c>
      <c r="FA74" t="s">
        <v>2</v>
      </c>
      <c r="FB74" t="s">
        <v>2</v>
      </c>
      <c r="FC74" t="s">
        <v>2</v>
      </c>
      <c r="FD74">
        <v>674.16545699999995</v>
      </c>
      <c r="FE74">
        <v>636.23395200000004</v>
      </c>
      <c r="FF74">
        <v>476.366626</v>
      </c>
      <c r="FG74">
        <v>639.50761999999997</v>
      </c>
      <c r="FH74">
        <v>782.92011000000002</v>
      </c>
      <c r="FI74">
        <v>630.43478300000004</v>
      </c>
      <c r="FJ74">
        <v>957.03544599999998</v>
      </c>
      <c r="FK74">
        <v>541.335824</v>
      </c>
      <c r="FL74">
        <v>893.32247600000005</v>
      </c>
      <c r="FM74" t="s">
        <v>2</v>
      </c>
      <c r="FN74">
        <v>630.32069999999999</v>
      </c>
      <c r="FO74">
        <v>530.364372</v>
      </c>
      <c r="FP74">
        <v>610.92530699999998</v>
      </c>
      <c r="FQ74">
        <v>547.74103400000001</v>
      </c>
      <c r="FR74">
        <v>1232.3529410000001</v>
      </c>
      <c r="FS74">
        <v>747.96195599999999</v>
      </c>
      <c r="FT74">
        <v>691.48936200000003</v>
      </c>
      <c r="FU74">
        <v>667.29917799999998</v>
      </c>
      <c r="FV74" s="1">
        <f t="shared" si="358"/>
        <v>0.7</v>
      </c>
      <c r="FW74" s="1" t="str">
        <f t="shared" si="361"/>
        <v>..</v>
      </c>
      <c r="FX74" s="1">
        <f t="shared" si="362"/>
        <v>-2.2999999999999998</v>
      </c>
      <c r="FY74" s="1">
        <f t="shared" si="363"/>
        <v>0.8</v>
      </c>
      <c r="FZ74" s="1" t="str">
        <f t="shared" si="364"/>
        <v>..</v>
      </c>
      <c r="GA74" s="1" t="str">
        <f t="shared" si="365"/>
        <v>..</v>
      </c>
      <c r="GB74" s="1" t="str">
        <f t="shared" si="366"/>
        <v>..</v>
      </c>
      <c r="GC74" s="1">
        <f t="shared" si="367"/>
        <v>-0.6</v>
      </c>
      <c r="GD74" s="1">
        <f t="shared" si="368"/>
        <v>0.7</v>
      </c>
      <c r="GE74" s="1">
        <f t="shared" si="369"/>
        <v>5.9</v>
      </c>
      <c r="GF74" s="1">
        <f t="shared" si="370"/>
        <v>1.2</v>
      </c>
      <c r="GG74" s="1">
        <f t="shared" si="371"/>
        <v>-0.1</v>
      </c>
      <c r="GH74" s="1">
        <f t="shared" si="372"/>
        <v>0.8</v>
      </c>
      <c r="GI74" s="1">
        <f t="shared" si="373"/>
        <v>2.2000000000000002</v>
      </c>
      <c r="GJ74" s="1">
        <f t="shared" si="374"/>
        <v>0.3</v>
      </c>
      <c r="GK74" s="1" t="str">
        <f t="shared" si="375"/>
        <v>..</v>
      </c>
      <c r="GL74" s="1">
        <f t="shared" si="376"/>
        <v>1.1000000000000001</v>
      </c>
      <c r="GM74" s="1">
        <f t="shared" si="377"/>
        <v>6.7</v>
      </c>
      <c r="GN74" s="1">
        <f t="shared" si="378"/>
        <v>1.3</v>
      </c>
      <c r="GO74" s="1">
        <f t="shared" si="379"/>
        <v>0</v>
      </c>
      <c r="GP74" s="1">
        <f t="shared" si="380"/>
        <v>4.7</v>
      </c>
      <c r="GQ74" s="1">
        <f t="shared" si="381"/>
        <v>0.3</v>
      </c>
      <c r="GR74" s="1">
        <f t="shared" si="382"/>
        <v>1.2</v>
      </c>
      <c r="GS74" s="1">
        <f t="shared" si="383"/>
        <v>1.3</v>
      </c>
      <c r="GT74" s="1" t="str">
        <f t="shared" si="384"/>
        <v>..</v>
      </c>
      <c r="GU74" s="1" t="str">
        <f t="shared" si="385"/>
        <v>..</v>
      </c>
      <c r="GV74" s="1" t="str">
        <f t="shared" si="386"/>
        <v>..</v>
      </c>
      <c r="GW74" s="1" t="str">
        <f t="shared" si="387"/>
        <v>..</v>
      </c>
      <c r="GX74" s="1" t="str">
        <f t="shared" si="388"/>
        <v>..</v>
      </c>
      <c r="GY74" s="1" t="str">
        <f t="shared" si="389"/>
        <v>..</v>
      </c>
      <c r="GZ74" s="1" t="str">
        <f t="shared" si="390"/>
        <v>..</v>
      </c>
      <c r="HA74" s="1" t="str">
        <f t="shared" si="391"/>
        <v>..</v>
      </c>
      <c r="HB74" s="1" t="str">
        <f t="shared" si="392"/>
        <v>..</v>
      </c>
      <c r="HC74" s="1" t="str">
        <f t="shared" si="393"/>
        <v>..</v>
      </c>
      <c r="HD74" s="1" t="str">
        <f t="shared" si="394"/>
        <v>..</v>
      </c>
      <c r="HE74" s="1" t="str">
        <f t="shared" si="395"/>
        <v>..</v>
      </c>
      <c r="HF74" s="1" t="str">
        <f t="shared" si="396"/>
        <v>..</v>
      </c>
      <c r="HG74" s="1" t="str">
        <f t="shared" si="397"/>
        <v>..</v>
      </c>
      <c r="HH74" s="1" t="str">
        <f t="shared" si="398"/>
        <v>..</v>
      </c>
      <c r="HI74" s="1" t="str">
        <f t="shared" si="399"/>
        <v>..</v>
      </c>
      <c r="HJ74" s="1" t="str">
        <f t="shared" si="400"/>
        <v>..</v>
      </c>
      <c r="HK74" s="1" t="str">
        <f t="shared" si="401"/>
        <v>..</v>
      </c>
      <c r="HL74" s="1" t="str">
        <f t="shared" si="402"/>
        <v>..</v>
      </c>
      <c r="HM74" s="1" t="str">
        <f t="shared" si="403"/>
        <v>..</v>
      </c>
      <c r="HN74" s="1" t="str">
        <f t="shared" si="404"/>
        <v>..</v>
      </c>
      <c r="HO74" s="1" t="str">
        <f t="shared" si="405"/>
        <v>..</v>
      </c>
      <c r="HP74" s="1" t="str">
        <f t="shared" si="406"/>
        <v>..</v>
      </c>
      <c r="HQ74" s="1" t="str">
        <f t="shared" si="407"/>
        <v>..</v>
      </c>
      <c r="HR74" s="1">
        <f t="shared" si="408"/>
        <v>1.1000000000000001</v>
      </c>
      <c r="HS74" s="1" t="str">
        <f t="shared" si="409"/>
        <v>..</v>
      </c>
      <c r="HT74" s="1" t="str">
        <f t="shared" si="410"/>
        <v>..</v>
      </c>
      <c r="HU74" s="1">
        <f t="shared" si="411"/>
        <v>0.7</v>
      </c>
      <c r="HV74" s="1">
        <f t="shared" si="412"/>
        <v>1.5</v>
      </c>
      <c r="HW74" s="1">
        <f t="shared" si="413"/>
        <v>-2.4</v>
      </c>
      <c r="HX74" s="1" t="str">
        <f t="shared" si="414"/>
        <v>..</v>
      </c>
      <c r="HY74" s="1" t="str">
        <f t="shared" si="415"/>
        <v>..</v>
      </c>
      <c r="HZ74" s="1">
        <f t="shared" si="416"/>
        <v>2.8</v>
      </c>
      <c r="IA74" s="1" t="str">
        <f t="shared" si="417"/>
        <v>..</v>
      </c>
      <c r="IB74" s="1" t="str">
        <f t="shared" si="418"/>
        <v>..</v>
      </c>
      <c r="IC74" s="1" t="str">
        <f t="shared" si="419"/>
        <v>..</v>
      </c>
      <c r="ID74" s="1">
        <f t="shared" si="420"/>
        <v>-0.1</v>
      </c>
      <c r="IE74" s="1">
        <f t="shared" si="421"/>
        <v>0.7</v>
      </c>
      <c r="IF74" s="1">
        <f t="shared" si="422"/>
        <v>5.9</v>
      </c>
      <c r="IG74" s="1">
        <f t="shared" si="423"/>
        <v>1</v>
      </c>
      <c r="IH74" s="1">
        <f t="shared" si="359"/>
        <v>0.1</v>
      </c>
      <c r="II74" s="1">
        <f t="shared" si="424"/>
        <v>0.8</v>
      </c>
      <c r="IJ74" s="1">
        <f t="shared" si="425"/>
        <v>0.5</v>
      </c>
      <c r="IK74" s="1">
        <f t="shared" si="426"/>
        <v>0.4</v>
      </c>
      <c r="IL74" s="1">
        <f t="shared" si="427"/>
        <v>1.1000000000000001</v>
      </c>
      <c r="IM74" s="1">
        <f t="shared" si="428"/>
        <v>1.1000000000000001</v>
      </c>
      <c r="IN74" s="1">
        <f t="shared" si="429"/>
        <v>1.1000000000000001</v>
      </c>
      <c r="IO74" s="1">
        <f t="shared" si="430"/>
        <v>0</v>
      </c>
      <c r="IP74" s="1">
        <f t="shared" si="431"/>
        <v>2.4</v>
      </c>
      <c r="IQ74" s="1">
        <f t="shared" si="432"/>
        <v>0.3</v>
      </c>
      <c r="IR74" s="1">
        <f t="shared" si="433"/>
        <v>1.2</v>
      </c>
      <c r="IS74" s="1">
        <f t="shared" si="434"/>
        <v>1.2</v>
      </c>
      <c r="IT74" s="1" t="str">
        <f t="shared" si="435"/>
        <v>..</v>
      </c>
      <c r="IU74" s="1" t="str">
        <f t="shared" si="436"/>
        <v>..</v>
      </c>
      <c r="IV74" s="1" t="str">
        <f t="shared" si="437"/>
        <v>..</v>
      </c>
      <c r="IW74" s="1" t="str">
        <f t="shared" si="438"/>
        <v>..</v>
      </c>
      <c r="IX74" s="1" t="str">
        <f t="shared" si="439"/>
        <v>..</v>
      </c>
      <c r="IY74" s="1" t="str">
        <f t="shared" si="440"/>
        <v>..</v>
      </c>
      <c r="IZ74" s="1" t="str">
        <f t="shared" si="441"/>
        <v>..</v>
      </c>
      <c r="JA74" s="1" t="str">
        <f t="shared" si="442"/>
        <v>..</v>
      </c>
      <c r="JB74" s="1" t="str">
        <f t="shared" si="443"/>
        <v>..</v>
      </c>
      <c r="JC74" s="1" t="str">
        <f t="shared" si="444"/>
        <v>..</v>
      </c>
      <c r="JD74" s="1" t="str">
        <f t="shared" si="445"/>
        <v>..</v>
      </c>
      <c r="JE74" s="1" t="str">
        <f t="shared" si="446"/>
        <v>..</v>
      </c>
      <c r="JF74" s="1" t="str">
        <f t="shared" si="447"/>
        <v>..</v>
      </c>
      <c r="JG74" s="1" t="str">
        <f t="shared" si="448"/>
        <v>..</v>
      </c>
      <c r="JH74" s="1" t="str">
        <f t="shared" si="449"/>
        <v>..</v>
      </c>
      <c r="JI74" s="1" t="str">
        <f t="shared" si="450"/>
        <v>..</v>
      </c>
      <c r="JJ74" s="1" t="str">
        <f t="shared" si="451"/>
        <v>..</v>
      </c>
      <c r="JK74" s="1" t="str">
        <f t="shared" si="452"/>
        <v>..</v>
      </c>
      <c r="JL74" s="1" t="str">
        <f t="shared" si="453"/>
        <v>..</v>
      </c>
      <c r="JM74" s="1" t="str">
        <f t="shared" si="454"/>
        <v>..</v>
      </c>
      <c r="JN74" s="1" t="str">
        <f t="shared" si="455"/>
        <v>..</v>
      </c>
      <c r="JO74" s="1" t="str">
        <f t="shared" si="456"/>
        <v>..</v>
      </c>
      <c r="JP74" s="1" t="str">
        <f t="shared" si="457"/>
        <v>..</v>
      </c>
      <c r="JQ74" s="1" t="str">
        <f t="shared" si="458"/>
        <v>..</v>
      </c>
      <c r="JR74" s="1" t="str">
        <f t="shared" si="459"/>
        <v>..</v>
      </c>
      <c r="JS74" s="1">
        <f t="shared" si="460"/>
        <v>0.8</v>
      </c>
      <c r="JT74" s="1">
        <f t="shared" si="461"/>
        <v>0</v>
      </c>
      <c r="JU74" s="1">
        <f t="shared" si="462"/>
        <v>-2.4</v>
      </c>
      <c r="JV74" s="1">
        <f t="shared" si="463"/>
        <v>2</v>
      </c>
      <c r="JW74" s="1" t="str">
        <f t="shared" si="464"/>
        <v>..</v>
      </c>
      <c r="JX74" s="1" t="str">
        <f t="shared" si="465"/>
        <v>..</v>
      </c>
      <c r="JY74" s="1" t="str">
        <f t="shared" si="466"/>
        <v>..</v>
      </c>
      <c r="JZ74" s="1">
        <f t="shared" si="467"/>
        <v>-0.1</v>
      </c>
      <c r="KA74" s="1">
        <f t="shared" si="468"/>
        <v>0.7</v>
      </c>
      <c r="KB74" s="1">
        <f t="shared" si="469"/>
        <v>5.9</v>
      </c>
      <c r="KC74" s="1">
        <f t="shared" si="470"/>
        <v>1.6</v>
      </c>
      <c r="KD74" s="1">
        <f t="shared" si="471"/>
        <v>0.1</v>
      </c>
      <c r="KE74" s="1">
        <f t="shared" si="472"/>
        <v>0.8</v>
      </c>
      <c r="KF74" s="1">
        <f t="shared" si="473"/>
        <v>0.3</v>
      </c>
      <c r="KG74" s="1">
        <f t="shared" si="474"/>
        <v>0.6</v>
      </c>
      <c r="KH74" s="1" t="str">
        <f t="shared" si="475"/>
        <v>..</v>
      </c>
      <c r="KI74" s="1">
        <f t="shared" si="476"/>
        <v>0.9</v>
      </c>
      <c r="KJ74" s="1">
        <f t="shared" si="477"/>
        <v>4.3</v>
      </c>
      <c r="KK74" s="1">
        <f t="shared" si="478"/>
        <v>1.5</v>
      </c>
      <c r="KL74" s="1">
        <f t="shared" si="479"/>
        <v>0</v>
      </c>
      <c r="KM74" s="1">
        <f t="shared" si="480"/>
        <v>2.8</v>
      </c>
      <c r="KN74" s="1">
        <f t="shared" si="481"/>
        <v>0.3</v>
      </c>
      <c r="KO74" s="1">
        <f t="shared" si="482"/>
        <v>1.2</v>
      </c>
      <c r="KP74" s="1">
        <f t="shared" si="483"/>
        <v>1.6</v>
      </c>
      <c r="KQ74" s="1">
        <f t="shared" si="484"/>
        <v>0</v>
      </c>
      <c r="KR74" s="1">
        <f t="shared" si="485"/>
        <v>-0.3</v>
      </c>
      <c r="KS74" s="1">
        <f t="shared" si="486"/>
        <v>-2.5</v>
      </c>
      <c r="KT74" s="1">
        <f t="shared" si="360"/>
        <v>0.6</v>
      </c>
      <c r="KU74" s="1" t="str">
        <f t="shared" si="163"/>
        <v>..</v>
      </c>
      <c r="KV74" s="1" t="str">
        <f t="shared" si="164"/>
        <v>..</v>
      </c>
      <c r="KW74" s="1" t="str">
        <f t="shared" si="165"/>
        <v>..</v>
      </c>
      <c r="KX74" s="1">
        <f t="shared" si="166"/>
        <v>-0.1</v>
      </c>
      <c r="KY74" s="1">
        <f t="shared" si="167"/>
        <v>0.7</v>
      </c>
      <c r="KZ74" s="1">
        <f t="shared" si="168"/>
        <v>5.9</v>
      </c>
      <c r="LA74" s="1">
        <f t="shared" si="169"/>
        <v>0.6</v>
      </c>
      <c r="LB74" s="1">
        <f t="shared" si="170"/>
        <v>0</v>
      </c>
      <c r="LC74" s="1">
        <f t="shared" si="171"/>
        <v>0.8</v>
      </c>
      <c r="LD74" s="1">
        <f t="shared" si="172"/>
        <v>1.8</v>
      </c>
      <c r="LE74" s="1">
        <f t="shared" si="173"/>
        <v>0.3</v>
      </c>
      <c r="LF74" s="1">
        <f t="shared" si="174"/>
        <v>0.6</v>
      </c>
      <c r="LG74" s="1" t="str">
        <f t="shared" si="175"/>
        <v>..</v>
      </c>
      <c r="LH74" s="1">
        <f t="shared" si="176"/>
        <v>0.7</v>
      </c>
      <c r="LI74" s="1">
        <f t="shared" si="177"/>
        <v>6.7</v>
      </c>
      <c r="LJ74" s="1">
        <f t="shared" si="178"/>
        <v>2.4</v>
      </c>
      <c r="LK74" s="1">
        <f t="shared" si="179"/>
        <v>0</v>
      </c>
      <c r="LL74" s="1">
        <f t="shared" si="180"/>
        <v>4</v>
      </c>
      <c r="LM74" s="1">
        <f t="shared" si="181"/>
        <v>0.3</v>
      </c>
      <c r="LN74" s="1">
        <f t="shared" si="182"/>
        <v>0.9</v>
      </c>
      <c r="LO74" s="1">
        <f t="shared" ref="LO74:LO137" si="488">IFERROR(ROUND(100*(EU74/EU73-1),1),"..")</f>
        <v>2.2000000000000002</v>
      </c>
      <c r="LP74" s="1">
        <f t="shared" ref="LP74:LP137" si="489">IFERROR(ROUND(100*(EV74/EV73-1),1),"..")</f>
        <v>0.7</v>
      </c>
      <c r="LQ74" s="1">
        <f t="shared" ref="LQ74:LQ137" si="490">IFERROR(ROUND(100*(EW74/EW73-1),1),"..")</f>
        <v>0.3</v>
      </c>
      <c r="LR74" s="1">
        <f t="shared" ref="LR74:LR137" si="491">IFERROR(ROUND(100*(EX74/EX73-1),1),"..")</f>
        <v>1.5</v>
      </c>
      <c r="LS74" s="1">
        <f t="shared" ref="LS74:LS137" si="492">IFERROR(ROUND(100*(EY74/EY73-1),1),"..")</f>
        <v>-2.4</v>
      </c>
      <c r="LT74" s="1">
        <f t="shared" ref="LT74:LT137" si="493">IFERROR(ROUND(100*(EZ74/EZ73-1),1),"..")</f>
        <v>1.7</v>
      </c>
      <c r="LU74" s="1" t="str">
        <f t="shared" ref="LU74:LU137" si="494">IFERROR(ROUND(100*(FA74/FA73-1),1),"..")</f>
        <v>..</v>
      </c>
      <c r="LV74" s="1" t="str">
        <f t="shared" ref="LV74:LV137" si="495">IFERROR(ROUND(100*(FB74/FB73-1),1),"..")</f>
        <v>..</v>
      </c>
      <c r="LW74" s="1" t="str">
        <f t="shared" ref="LW74:LW137" si="496">IFERROR(ROUND(100*(FC74/FC73-1),1),"..")</f>
        <v>..</v>
      </c>
      <c r="LX74" s="1">
        <f t="shared" ref="LX74:LX137" si="497">IFERROR(ROUND(100*(FD74/FD73-1),1),"..")</f>
        <v>-0.1</v>
      </c>
      <c r="LY74" s="1">
        <f t="shared" ref="LY74:LY137" si="498">IFERROR(ROUND(100*(FE74/FE73-1),1),"..")</f>
        <v>0.7</v>
      </c>
      <c r="LZ74" s="1">
        <f t="shared" ref="LZ74:LZ137" si="499">IFERROR(ROUND(100*(FF74/FF73-1),1),"..")</f>
        <v>5.9</v>
      </c>
      <c r="MA74" s="1">
        <f t="shared" ref="MA74:MA137" si="500">IFERROR(ROUND(100*(FG74/FG73-1),1),"..")</f>
        <v>1.3</v>
      </c>
      <c r="MB74" s="1">
        <f t="shared" ref="MB74:MB137" si="501">IFERROR(ROUND(100*(FH74/FH73-1),1),"..")</f>
        <v>0.1</v>
      </c>
      <c r="MC74" s="1">
        <f t="shared" ref="MC74:MC137" si="502">IFERROR(ROUND(100*(FI74/FI73-1),1),"..")</f>
        <v>0.8</v>
      </c>
      <c r="MD74" s="1">
        <f t="shared" ref="MD74:MD137" si="503">IFERROR(ROUND(100*(FJ74/FJ73-1),1),"..")</f>
        <v>2.2000000000000002</v>
      </c>
      <c r="ME74" s="1">
        <f t="shared" ref="ME74:ME137" si="504">IFERROR(ROUND(100*(FK74/FK73-1),1),"..")</f>
        <v>0.3</v>
      </c>
      <c r="MF74" s="1">
        <f t="shared" ref="MF74:MF137" si="505">IFERROR(ROUND(100*(FL74/FL73-1),1),"..")</f>
        <v>0.5</v>
      </c>
      <c r="MG74" s="1" t="str">
        <f t="shared" ref="MG74:MG137" si="506">IFERROR(ROUND(100*(FM74/FM73-1),1),"..")</f>
        <v>..</v>
      </c>
      <c r="MH74" s="1">
        <f t="shared" ref="MH74:MH137" si="507">IFERROR(ROUND(100*(FN74/FN73-1),1),"..")</f>
        <v>0.9</v>
      </c>
      <c r="MI74" s="1">
        <f t="shared" ref="MI74:MI137" si="508">IFERROR(ROUND(100*(FO74/FO73-1),1),"..")</f>
        <v>4.3</v>
      </c>
      <c r="MJ74" s="1">
        <f t="shared" ref="MJ74:MJ137" si="509">IFERROR(ROUND(100*(FP74/FP73-1),1),"..")</f>
        <v>1.5</v>
      </c>
      <c r="MK74" s="1">
        <f t="shared" ref="MK74:MK137" si="510">IFERROR(ROUND(100*(FQ74/FQ73-1),1),"..")</f>
        <v>0</v>
      </c>
      <c r="ML74" s="1">
        <f t="shared" ref="ML74:ML137" si="511">IFERROR(ROUND(100*(FR74/FR73-1),1),"..")</f>
        <v>3.1</v>
      </c>
      <c r="MM74" s="1">
        <f t="shared" ref="MM74:MM137" si="512">IFERROR(ROUND(100*(FS74/FS73-1),1),"..")</f>
        <v>0.3</v>
      </c>
      <c r="MN74" s="1">
        <f t="shared" ref="MN74:MN137" si="513">IFERROR(ROUND(100*(FT74/FT73-1),1),"..")</f>
        <v>1.2</v>
      </c>
      <c r="MO74" s="1">
        <f t="shared" ref="MO74:MO137" si="514">IFERROR(ROUND(100*(FU74/FU73-1),1),"..")</f>
        <v>1.5</v>
      </c>
      <c r="MP74" s="2">
        <f t="shared" si="487"/>
        <v>2.5</v>
      </c>
      <c r="MQ74" s="2" t="str">
        <f t="shared" si="185"/>
        <v>..</v>
      </c>
      <c r="MR74" s="2">
        <f t="shared" si="186"/>
        <v>-2.7</v>
      </c>
      <c r="MS74" s="2">
        <f t="shared" si="187"/>
        <v>1.1000000000000001</v>
      </c>
      <c r="MT74" s="2" t="str">
        <f t="shared" si="188"/>
        <v>..</v>
      </c>
      <c r="MU74" s="2" t="str">
        <f t="shared" si="189"/>
        <v>..</v>
      </c>
      <c r="MV74" s="2" t="str">
        <f t="shared" si="190"/>
        <v>..</v>
      </c>
      <c r="MW74" s="2">
        <f t="shared" si="191"/>
        <v>-1.1000000000000001</v>
      </c>
      <c r="MX74" s="2">
        <f t="shared" si="192"/>
        <v>1.1000000000000001</v>
      </c>
      <c r="MY74" s="2">
        <f t="shared" si="193"/>
        <v>31.7</v>
      </c>
      <c r="MZ74" s="2">
        <f t="shared" si="194"/>
        <v>4.5</v>
      </c>
      <c r="NA74" s="2">
        <f t="shared" si="195"/>
        <v>1.2</v>
      </c>
      <c r="NB74" s="2">
        <f t="shared" si="196"/>
        <v>2.1</v>
      </c>
      <c r="NC74" s="2">
        <f t="shared" si="197"/>
        <v>0.2</v>
      </c>
      <c r="ND74" s="2">
        <f t="shared" si="198"/>
        <v>0.7</v>
      </c>
      <c r="NE74" s="2" t="str">
        <f t="shared" si="199"/>
        <v>..</v>
      </c>
      <c r="NF74" s="2">
        <f t="shared" si="200"/>
        <v>2.2999999999999998</v>
      </c>
      <c r="NG74" s="2">
        <f t="shared" si="201"/>
        <v>18.5</v>
      </c>
      <c r="NH74" s="2">
        <f t="shared" si="202"/>
        <v>2.7</v>
      </c>
      <c r="NI74" s="2">
        <f t="shared" si="203"/>
        <v>2.2999999999999998</v>
      </c>
      <c r="NJ74" s="2">
        <f t="shared" si="204"/>
        <v>12.6</v>
      </c>
      <c r="NK74" s="2">
        <f t="shared" si="205"/>
        <v>1.1000000000000001</v>
      </c>
      <c r="NL74" s="2">
        <f t="shared" si="206"/>
        <v>2.9</v>
      </c>
      <c r="NM74" s="2">
        <f t="shared" si="207"/>
        <v>3.1</v>
      </c>
      <c r="NN74" s="2" t="str">
        <f t="shared" si="208"/>
        <v>..</v>
      </c>
      <c r="NO74" s="2" t="str">
        <f t="shared" si="209"/>
        <v>..</v>
      </c>
      <c r="NP74" s="2" t="str">
        <f t="shared" si="210"/>
        <v>..</v>
      </c>
      <c r="NQ74" s="2" t="str">
        <f t="shared" si="211"/>
        <v>..</v>
      </c>
      <c r="NR74" s="2" t="str">
        <f t="shared" si="212"/>
        <v>..</v>
      </c>
      <c r="NS74" s="2" t="str">
        <f t="shared" si="213"/>
        <v>..</v>
      </c>
      <c r="NT74" s="2" t="str">
        <f t="shared" si="214"/>
        <v>..</v>
      </c>
      <c r="NU74" s="2" t="str">
        <f t="shared" si="215"/>
        <v>..</v>
      </c>
      <c r="NV74" s="2" t="str">
        <f t="shared" si="216"/>
        <v>..</v>
      </c>
      <c r="NW74" s="2" t="str">
        <f t="shared" si="217"/>
        <v>..</v>
      </c>
      <c r="NX74" s="2" t="str">
        <f t="shared" si="218"/>
        <v>..</v>
      </c>
      <c r="NY74" s="2" t="str">
        <f t="shared" si="219"/>
        <v>..</v>
      </c>
      <c r="NZ74" s="2" t="str">
        <f t="shared" si="220"/>
        <v>..</v>
      </c>
      <c r="OA74" s="2" t="str">
        <f t="shared" si="221"/>
        <v>..</v>
      </c>
      <c r="OB74" s="2" t="str">
        <f t="shared" si="222"/>
        <v>..</v>
      </c>
      <c r="OC74" s="2" t="str">
        <f t="shared" si="223"/>
        <v>..</v>
      </c>
      <c r="OD74" s="2" t="str">
        <f t="shared" si="224"/>
        <v>..</v>
      </c>
      <c r="OE74" s="2" t="str">
        <f t="shared" si="225"/>
        <v>..</v>
      </c>
      <c r="OF74" s="2" t="str">
        <f t="shared" si="226"/>
        <v>..</v>
      </c>
      <c r="OG74" s="2" t="str">
        <f t="shared" si="227"/>
        <v>..</v>
      </c>
      <c r="OH74" s="2" t="str">
        <f t="shared" si="228"/>
        <v>..</v>
      </c>
      <c r="OI74" s="2" t="str">
        <f t="shared" si="229"/>
        <v>..</v>
      </c>
      <c r="OJ74" s="2" t="str">
        <f t="shared" si="230"/>
        <v>..</v>
      </c>
      <c r="OK74" s="2" t="str">
        <f t="shared" si="231"/>
        <v>..</v>
      </c>
      <c r="OL74" s="2">
        <f t="shared" si="232"/>
        <v>2.6</v>
      </c>
      <c r="OM74" s="2" t="str">
        <f t="shared" si="233"/>
        <v>..</v>
      </c>
      <c r="ON74" s="2" t="str">
        <f t="shared" si="234"/>
        <v>..</v>
      </c>
      <c r="OO74" s="2">
        <f t="shared" si="235"/>
        <v>0.8</v>
      </c>
      <c r="OP74" s="2">
        <f t="shared" si="236"/>
        <v>3.3</v>
      </c>
      <c r="OQ74" s="2">
        <f t="shared" si="237"/>
        <v>-2.8</v>
      </c>
      <c r="OR74" s="2" t="str">
        <f t="shared" si="238"/>
        <v>..</v>
      </c>
      <c r="OS74" s="2" t="str">
        <f t="shared" si="239"/>
        <v>..</v>
      </c>
      <c r="OT74" s="2">
        <f t="shared" si="240"/>
        <v>2.4</v>
      </c>
      <c r="OU74" s="2" t="str">
        <f t="shared" si="241"/>
        <v>..</v>
      </c>
      <c r="OV74" s="2" t="str">
        <f t="shared" si="242"/>
        <v>..</v>
      </c>
      <c r="OW74" s="2" t="str">
        <f t="shared" si="243"/>
        <v>..</v>
      </c>
      <c r="OX74" s="2">
        <f t="shared" si="244"/>
        <v>-1.5</v>
      </c>
      <c r="OY74" s="2">
        <f t="shared" si="245"/>
        <v>1.1000000000000001</v>
      </c>
      <c r="OZ74" s="2">
        <f t="shared" si="246"/>
        <v>31.7</v>
      </c>
      <c r="PA74" s="2">
        <f t="shared" si="247"/>
        <v>4.5999999999999996</v>
      </c>
      <c r="PB74" s="2">
        <f t="shared" si="183"/>
        <v>1.7</v>
      </c>
      <c r="PC74" s="2">
        <f t="shared" si="248"/>
        <v>2.1</v>
      </c>
      <c r="PD74" s="2">
        <f t="shared" si="249"/>
        <v>1.6</v>
      </c>
      <c r="PE74" s="2">
        <f t="shared" si="250"/>
        <v>-0.8</v>
      </c>
      <c r="PF74" s="2">
        <f t="shared" si="251"/>
        <v>2.4</v>
      </c>
      <c r="PG74" s="2">
        <f t="shared" si="252"/>
        <v>8.5</v>
      </c>
      <c r="PH74" s="2">
        <f t="shared" si="253"/>
        <v>3.2</v>
      </c>
      <c r="PI74" s="2">
        <f t="shared" si="254"/>
        <v>-1.9</v>
      </c>
      <c r="PJ74" s="2">
        <f t="shared" si="255"/>
        <v>6.7</v>
      </c>
      <c r="PK74" s="2">
        <f t="shared" si="256"/>
        <v>1.1000000000000001</v>
      </c>
      <c r="PL74" s="2">
        <f t="shared" si="257"/>
        <v>3</v>
      </c>
      <c r="PM74" s="2">
        <f t="shared" si="258"/>
        <v>3.4</v>
      </c>
      <c r="PN74" s="2" t="str">
        <f t="shared" si="259"/>
        <v>..</v>
      </c>
      <c r="PO74" s="2" t="str">
        <f t="shared" si="260"/>
        <v>..</v>
      </c>
      <c r="PP74" s="2" t="str">
        <f t="shared" si="261"/>
        <v>..</v>
      </c>
      <c r="PQ74" s="2" t="str">
        <f t="shared" si="262"/>
        <v>..</v>
      </c>
      <c r="PR74" s="2" t="str">
        <f t="shared" si="263"/>
        <v>..</v>
      </c>
      <c r="PS74" s="2" t="str">
        <f t="shared" si="264"/>
        <v>..</v>
      </c>
      <c r="PT74" s="2" t="str">
        <f t="shared" si="265"/>
        <v>..</v>
      </c>
      <c r="PU74" s="2" t="str">
        <f t="shared" si="266"/>
        <v>..</v>
      </c>
      <c r="PV74" s="2" t="str">
        <f t="shared" si="267"/>
        <v>..</v>
      </c>
      <c r="PW74" s="2" t="str">
        <f t="shared" si="268"/>
        <v>..</v>
      </c>
      <c r="PX74" s="2" t="str">
        <f t="shared" si="269"/>
        <v>..</v>
      </c>
      <c r="PY74" s="2" t="str">
        <f t="shared" si="270"/>
        <v>..</v>
      </c>
      <c r="PZ74" s="2" t="str">
        <f t="shared" si="271"/>
        <v>..</v>
      </c>
      <c r="QA74" s="2" t="str">
        <f t="shared" si="272"/>
        <v>..</v>
      </c>
      <c r="QB74" s="2" t="str">
        <f t="shared" si="273"/>
        <v>..</v>
      </c>
      <c r="QC74" s="2" t="str">
        <f t="shared" si="274"/>
        <v>..</v>
      </c>
      <c r="QD74" s="2" t="str">
        <f t="shared" si="275"/>
        <v>..</v>
      </c>
      <c r="QE74" s="2" t="str">
        <f t="shared" si="276"/>
        <v>..</v>
      </c>
      <c r="QF74" s="2" t="str">
        <f t="shared" si="277"/>
        <v>..</v>
      </c>
      <c r="QG74" s="2" t="str">
        <f t="shared" si="278"/>
        <v>..</v>
      </c>
      <c r="QH74" s="2" t="str">
        <f t="shared" si="279"/>
        <v>..</v>
      </c>
      <c r="QI74" s="2" t="str">
        <f t="shared" si="280"/>
        <v>..</v>
      </c>
      <c r="QJ74" s="2" t="str">
        <f t="shared" si="281"/>
        <v>..</v>
      </c>
      <c r="QK74" s="2" t="str">
        <f t="shared" si="282"/>
        <v>..</v>
      </c>
      <c r="QL74" s="2" t="str">
        <f t="shared" si="283"/>
        <v>..</v>
      </c>
      <c r="QM74" s="2">
        <f t="shared" si="284"/>
        <v>2.4</v>
      </c>
      <c r="QN74" s="2">
        <f t="shared" si="285"/>
        <v>-0.5</v>
      </c>
      <c r="QO74" s="2">
        <f t="shared" si="286"/>
        <v>-2.7</v>
      </c>
      <c r="QP74" s="2">
        <f t="shared" si="287"/>
        <v>0.5</v>
      </c>
      <c r="QQ74" s="2" t="str">
        <f t="shared" si="288"/>
        <v>..</v>
      </c>
      <c r="QR74" s="2" t="str">
        <f t="shared" si="289"/>
        <v>..</v>
      </c>
      <c r="QS74" s="2" t="str">
        <f t="shared" si="290"/>
        <v>..</v>
      </c>
      <c r="QT74" s="2">
        <f t="shared" si="291"/>
        <v>-1.5</v>
      </c>
      <c r="QU74" s="2">
        <f t="shared" si="292"/>
        <v>1.1000000000000001</v>
      </c>
      <c r="QV74" s="2">
        <f t="shared" si="293"/>
        <v>31.7</v>
      </c>
      <c r="QW74" s="2">
        <f t="shared" si="294"/>
        <v>7.9</v>
      </c>
      <c r="QX74" s="2">
        <f t="shared" si="295"/>
        <v>1.7</v>
      </c>
      <c r="QY74" s="2">
        <f t="shared" si="296"/>
        <v>2.1</v>
      </c>
      <c r="QZ74" s="2">
        <f t="shared" si="297"/>
        <v>0.6</v>
      </c>
      <c r="RA74" s="2">
        <f t="shared" si="298"/>
        <v>1.6</v>
      </c>
      <c r="RB74" s="2" t="str">
        <f t="shared" si="299"/>
        <v>..</v>
      </c>
      <c r="RC74" s="2">
        <f t="shared" si="300"/>
        <v>3</v>
      </c>
      <c r="RD74" s="2">
        <f t="shared" si="301"/>
        <v>17.3</v>
      </c>
      <c r="RE74" s="2">
        <f t="shared" si="302"/>
        <v>5.6</v>
      </c>
      <c r="RF74" s="2">
        <f t="shared" si="303"/>
        <v>-0.3</v>
      </c>
      <c r="RG74" s="2">
        <f t="shared" si="304"/>
        <v>8.1999999999999993</v>
      </c>
      <c r="RH74" s="2">
        <f t="shared" si="305"/>
        <v>1.1000000000000001</v>
      </c>
      <c r="RI74" s="2">
        <f t="shared" si="306"/>
        <v>3.5</v>
      </c>
      <c r="RJ74" s="2">
        <f t="shared" si="307"/>
        <v>5.3</v>
      </c>
      <c r="RK74" s="2">
        <f t="shared" si="308"/>
        <v>2.6</v>
      </c>
      <c r="RL74" s="2">
        <f t="shared" si="309"/>
        <v>0.5</v>
      </c>
      <c r="RM74" s="2">
        <f t="shared" si="310"/>
        <v>-2.8</v>
      </c>
      <c r="RN74" s="2">
        <f t="shared" si="184"/>
        <v>1.3</v>
      </c>
      <c r="RO74" s="2" t="str">
        <f t="shared" si="338"/>
        <v>..</v>
      </c>
      <c r="RP74" s="2" t="str">
        <f t="shared" si="339"/>
        <v>..</v>
      </c>
      <c r="RQ74" s="2" t="str">
        <f t="shared" si="340"/>
        <v>..</v>
      </c>
      <c r="RR74" s="2">
        <f t="shared" si="341"/>
        <v>-1.5</v>
      </c>
      <c r="RS74" s="2">
        <f t="shared" si="342"/>
        <v>1.1000000000000001</v>
      </c>
      <c r="RT74" s="2">
        <f t="shared" si="343"/>
        <v>31.7</v>
      </c>
      <c r="RU74" s="2">
        <f t="shared" si="344"/>
        <v>3.6</v>
      </c>
      <c r="RV74" s="2">
        <f t="shared" si="345"/>
        <v>1.5</v>
      </c>
      <c r="RW74" s="2">
        <f t="shared" si="346"/>
        <v>2.1</v>
      </c>
      <c r="RX74" s="2">
        <f t="shared" si="347"/>
        <v>-1</v>
      </c>
      <c r="RY74" s="2">
        <f t="shared" si="348"/>
        <v>0.6</v>
      </c>
      <c r="RZ74" s="2">
        <f t="shared" si="349"/>
        <v>1.6</v>
      </c>
      <c r="SA74" s="2" t="str">
        <f t="shared" si="350"/>
        <v>..</v>
      </c>
      <c r="SB74" s="2">
        <f t="shared" si="351"/>
        <v>2.9</v>
      </c>
      <c r="SC74" s="2">
        <f t="shared" si="352"/>
        <v>14.9</v>
      </c>
      <c r="SD74" s="2">
        <f t="shared" si="353"/>
        <v>6.1</v>
      </c>
      <c r="SE74" s="2">
        <f t="shared" si="354"/>
        <v>0.8</v>
      </c>
      <c r="SF74" s="2">
        <f t="shared" si="355"/>
        <v>10.7</v>
      </c>
      <c r="SG74" s="2">
        <f t="shared" si="356"/>
        <v>1.1000000000000001</v>
      </c>
      <c r="SH74" s="2">
        <f t="shared" si="357"/>
        <v>3.1</v>
      </c>
      <c r="SI74" s="2">
        <f t="shared" si="311"/>
        <v>5.7</v>
      </c>
      <c r="SJ74" s="2">
        <f t="shared" si="312"/>
        <v>2.5</v>
      </c>
      <c r="SK74" s="2">
        <f t="shared" si="313"/>
        <v>0.2</v>
      </c>
      <c r="SL74" s="2">
        <f t="shared" si="314"/>
        <v>3.3</v>
      </c>
      <c r="SM74" s="2">
        <f t="shared" si="315"/>
        <v>-2.8</v>
      </c>
      <c r="SN74" s="2">
        <f t="shared" si="316"/>
        <v>1.4</v>
      </c>
      <c r="SO74" s="2" t="str">
        <f t="shared" si="317"/>
        <v>..</v>
      </c>
      <c r="SP74" s="2" t="str">
        <f t="shared" si="318"/>
        <v>..</v>
      </c>
      <c r="SQ74" s="2" t="str">
        <f t="shared" si="319"/>
        <v>..</v>
      </c>
      <c r="SR74" s="2">
        <f t="shared" si="320"/>
        <v>-1.4</v>
      </c>
      <c r="SS74" s="2">
        <f t="shared" si="321"/>
        <v>1.1000000000000001</v>
      </c>
      <c r="ST74" s="2">
        <f t="shared" si="322"/>
        <v>31.7</v>
      </c>
      <c r="SU74" s="2">
        <f t="shared" si="323"/>
        <v>6</v>
      </c>
      <c r="SV74" s="2">
        <f t="shared" si="324"/>
        <v>1.6</v>
      </c>
      <c r="SW74" s="2">
        <f t="shared" si="325"/>
        <v>2.1</v>
      </c>
      <c r="SX74" s="2">
        <f t="shared" si="326"/>
        <v>0.2</v>
      </c>
      <c r="SY74" s="2">
        <f t="shared" si="327"/>
        <v>0.6</v>
      </c>
      <c r="SZ74" s="2">
        <f t="shared" si="328"/>
        <v>1.2</v>
      </c>
      <c r="TA74" s="2" t="str">
        <f t="shared" si="329"/>
        <v>..</v>
      </c>
      <c r="TB74" s="2">
        <f t="shared" si="330"/>
        <v>2.7</v>
      </c>
      <c r="TC74" s="2">
        <f t="shared" si="331"/>
        <v>15.2</v>
      </c>
      <c r="TD74" s="2">
        <f t="shared" si="332"/>
        <v>4.5999999999999996</v>
      </c>
      <c r="TE74" s="2">
        <f t="shared" si="333"/>
        <v>-0.3</v>
      </c>
      <c r="TF74" s="2">
        <f t="shared" si="334"/>
        <v>8.5</v>
      </c>
      <c r="TG74" s="2">
        <f t="shared" si="335"/>
        <v>1.1000000000000001</v>
      </c>
      <c r="TH74" s="2">
        <f t="shared" si="336"/>
        <v>3.2</v>
      </c>
      <c r="TI74" s="2">
        <f t="shared" si="337"/>
        <v>4.5999999999999996</v>
      </c>
    </row>
    <row r="75" spans="1:529" x14ac:dyDescent="0.2">
      <c r="A75" t="s">
        <v>73</v>
      </c>
      <c r="B75">
        <v>692.85292400000003</v>
      </c>
      <c r="C75" t="s">
        <v>2</v>
      </c>
      <c r="D75">
        <v>474.78804100000002</v>
      </c>
      <c r="E75">
        <v>616.86474199999998</v>
      </c>
      <c r="F75" t="s">
        <v>2</v>
      </c>
      <c r="G75" t="s">
        <v>2</v>
      </c>
      <c r="H75" t="s">
        <v>2</v>
      </c>
      <c r="I75">
        <v>703.07167200000004</v>
      </c>
      <c r="J75">
        <v>642.65335200000004</v>
      </c>
      <c r="K75">
        <v>533.086724</v>
      </c>
      <c r="L75">
        <v>645.72864300000003</v>
      </c>
      <c r="M75">
        <v>767.270668</v>
      </c>
      <c r="N75">
        <v>635.01144199999999</v>
      </c>
      <c r="O75">
        <v>955.96133199999997</v>
      </c>
      <c r="P75">
        <v>1058.648111</v>
      </c>
      <c r="Q75" t="s">
        <v>2</v>
      </c>
      <c r="R75">
        <v>735.72938699999997</v>
      </c>
      <c r="S75">
        <v>568.27220499999999</v>
      </c>
      <c r="T75">
        <v>729.16666699999996</v>
      </c>
      <c r="U75">
        <v>489.29021399999999</v>
      </c>
      <c r="V75">
        <v>1209.205021</v>
      </c>
      <c r="W75">
        <v>751.35869600000001</v>
      </c>
      <c r="X75">
        <v>761.73020499999996</v>
      </c>
      <c r="Y75">
        <v>756.34517800000003</v>
      </c>
      <c r="Z75" t="s">
        <v>2</v>
      </c>
      <c r="AA75" t="s">
        <v>2</v>
      </c>
      <c r="AB75" t="s">
        <v>2</v>
      </c>
      <c r="AC75" t="s">
        <v>2</v>
      </c>
      <c r="AD75" t="s">
        <v>2</v>
      </c>
      <c r="AE75" t="s">
        <v>2</v>
      </c>
      <c r="AF75" t="s">
        <v>2</v>
      </c>
      <c r="AG75" t="s">
        <v>2</v>
      </c>
      <c r="AH75" t="s">
        <v>2</v>
      </c>
      <c r="AI75" t="s">
        <v>2</v>
      </c>
      <c r="AJ75" t="s">
        <v>2</v>
      </c>
      <c r="AK75" t="s">
        <v>2</v>
      </c>
      <c r="AL75" t="s">
        <v>2</v>
      </c>
      <c r="AM75" t="s">
        <v>2</v>
      </c>
      <c r="AN75" t="s">
        <v>2</v>
      </c>
      <c r="AO75" t="s">
        <v>2</v>
      </c>
      <c r="AP75" t="s">
        <v>2</v>
      </c>
      <c r="AQ75" t="s">
        <v>2</v>
      </c>
      <c r="AR75" t="s">
        <v>2</v>
      </c>
      <c r="AS75" t="s">
        <v>2</v>
      </c>
      <c r="AT75" t="s">
        <v>2</v>
      </c>
      <c r="AU75" t="s">
        <v>2</v>
      </c>
      <c r="AV75" t="s">
        <v>2</v>
      </c>
      <c r="AW75" t="s">
        <v>2</v>
      </c>
      <c r="AX75">
        <v>703.23325599999998</v>
      </c>
      <c r="AY75" t="s">
        <v>2</v>
      </c>
      <c r="AZ75" t="s">
        <v>2</v>
      </c>
      <c r="BA75">
        <v>674.36489600000004</v>
      </c>
      <c r="BB75">
        <v>633.000587</v>
      </c>
      <c r="BC75">
        <v>474.54333500000001</v>
      </c>
      <c r="BD75" t="s">
        <v>2</v>
      </c>
      <c r="BE75" t="s">
        <v>2</v>
      </c>
      <c r="BF75">
        <v>572.28017899999998</v>
      </c>
      <c r="BG75" t="s">
        <v>2</v>
      </c>
      <c r="BH75" t="s">
        <v>2</v>
      </c>
      <c r="BI75" t="s">
        <v>2</v>
      </c>
      <c r="BJ75">
        <v>681.58474000000001</v>
      </c>
      <c r="BK75">
        <v>642.65335200000004</v>
      </c>
      <c r="BL75">
        <v>533.086724</v>
      </c>
      <c r="BM75">
        <v>686.77494200000001</v>
      </c>
      <c r="BN75">
        <v>792.80261700000005</v>
      </c>
      <c r="BO75">
        <v>635.01144199999999</v>
      </c>
      <c r="BP75">
        <v>815.30537200000003</v>
      </c>
      <c r="BQ75">
        <v>689.44923700000004</v>
      </c>
      <c r="BR75">
        <v>636.10639500000002</v>
      </c>
      <c r="BS75">
        <v>558.23777900000005</v>
      </c>
      <c r="BT75">
        <v>625.35693900000001</v>
      </c>
      <c r="BU75">
        <v>596.18138399999998</v>
      </c>
      <c r="BV75">
        <v>1286.149163</v>
      </c>
      <c r="BW75">
        <v>751.35869600000001</v>
      </c>
      <c r="BX75">
        <v>721.72721000000001</v>
      </c>
      <c r="BY75">
        <v>704.33017600000005</v>
      </c>
      <c r="BZ75" t="s">
        <v>2</v>
      </c>
      <c r="CA75" t="s">
        <v>2</v>
      </c>
      <c r="CB75" t="s">
        <v>2</v>
      </c>
      <c r="CC75" t="s">
        <v>2</v>
      </c>
      <c r="CD75" t="s">
        <v>2</v>
      </c>
      <c r="CE75" t="s">
        <v>2</v>
      </c>
      <c r="CF75" t="s">
        <v>2</v>
      </c>
      <c r="CG75" t="s">
        <v>2</v>
      </c>
      <c r="CH75" t="s">
        <v>2</v>
      </c>
      <c r="CI75" t="s">
        <v>2</v>
      </c>
      <c r="CJ75" t="s">
        <v>2</v>
      </c>
      <c r="CK75" t="s">
        <v>2</v>
      </c>
      <c r="CL75" t="s">
        <v>2</v>
      </c>
      <c r="CM75" t="s">
        <v>2</v>
      </c>
      <c r="CN75" t="s">
        <v>2</v>
      </c>
      <c r="CO75" t="s">
        <v>2</v>
      </c>
      <c r="CP75" t="s">
        <v>2</v>
      </c>
      <c r="CQ75" t="s">
        <v>2</v>
      </c>
      <c r="CR75" t="s">
        <v>2</v>
      </c>
      <c r="CS75" t="s">
        <v>2</v>
      </c>
      <c r="CT75" t="s">
        <v>2</v>
      </c>
      <c r="CU75" t="s">
        <v>2</v>
      </c>
      <c r="CV75" t="s">
        <v>2</v>
      </c>
      <c r="CW75" t="s">
        <v>2</v>
      </c>
      <c r="CX75" t="s">
        <v>2</v>
      </c>
      <c r="CY75">
        <v>652.82215099999996</v>
      </c>
      <c r="CZ75">
        <v>645.63106800000003</v>
      </c>
      <c r="DA75">
        <v>474.56140399999998</v>
      </c>
      <c r="DB75">
        <v>545.02593100000001</v>
      </c>
      <c r="DC75" t="s">
        <v>2</v>
      </c>
      <c r="DD75" t="s">
        <v>2</v>
      </c>
      <c r="DE75" t="s">
        <v>2</v>
      </c>
      <c r="DF75">
        <v>681.58474000000001</v>
      </c>
      <c r="DG75">
        <v>642.65335200000004</v>
      </c>
      <c r="DH75">
        <v>533.086724</v>
      </c>
      <c r="DI75">
        <v>628.45385099999999</v>
      </c>
      <c r="DJ75">
        <v>791.16684799999996</v>
      </c>
      <c r="DK75">
        <v>635.01144199999999</v>
      </c>
      <c r="DL75">
        <v>574.03082700000004</v>
      </c>
      <c r="DM75">
        <v>799.56896600000005</v>
      </c>
      <c r="DN75" t="s">
        <v>2</v>
      </c>
      <c r="DO75">
        <v>620.07764799999995</v>
      </c>
      <c r="DP75">
        <v>540.61976600000003</v>
      </c>
      <c r="DQ75">
        <v>602.09424100000001</v>
      </c>
      <c r="DR75">
        <v>541.05165999999997</v>
      </c>
      <c r="DS75">
        <v>1268.0412369999999</v>
      </c>
      <c r="DT75">
        <v>751.35869600000001</v>
      </c>
      <c r="DU75">
        <v>683.53619500000002</v>
      </c>
      <c r="DV75">
        <v>657.07434000000001</v>
      </c>
      <c r="DW75">
        <v>669.65787999999998</v>
      </c>
      <c r="DX75">
        <v>699.65870299999995</v>
      </c>
      <c r="DY75">
        <v>474.53807999999998</v>
      </c>
      <c r="DZ75">
        <v>582.32044199999996</v>
      </c>
      <c r="EA75" t="s">
        <v>2</v>
      </c>
      <c r="EB75" t="s">
        <v>2</v>
      </c>
      <c r="EC75" t="s">
        <v>2</v>
      </c>
      <c r="ED75">
        <v>681.58474000000001</v>
      </c>
      <c r="EE75">
        <v>642.65335200000004</v>
      </c>
      <c r="EF75">
        <v>533.086724</v>
      </c>
      <c r="EG75">
        <v>616.85823800000003</v>
      </c>
      <c r="EH75">
        <v>781.81818199999998</v>
      </c>
      <c r="EI75">
        <v>635.01144199999999</v>
      </c>
      <c r="EJ75">
        <v>932.97297300000002</v>
      </c>
      <c r="EK75">
        <v>574.03082700000004</v>
      </c>
      <c r="EL75">
        <v>799.56896600000005</v>
      </c>
      <c r="EM75" t="s">
        <v>2</v>
      </c>
      <c r="EN75">
        <v>628.65329499999996</v>
      </c>
      <c r="EO75">
        <v>582.70989199999997</v>
      </c>
      <c r="EP75">
        <v>614.90031499999998</v>
      </c>
      <c r="EQ75">
        <v>534.21959600000002</v>
      </c>
      <c r="ER75">
        <v>1223.6111109999999</v>
      </c>
      <c r="ES75">
        <v>751.35869600000001</v>
      </c>
      <c r="ET75">
        <v>661.73752300000001</v>
      </c>
      <c r="EU75">
        <v>641.80790999999999</v>
      </c>
      <c r="EV75">
        <v>671.65834700000005</v>
      </c>
      <c r="EW75">
        <v>661.68559500000003</v>
      </c>
      <c r="EX75">
        <v>633.000587</v>
      </c>
      <c r="EY75">
        <v>474.52631600000001</v>
      </c>
      <c r="EZ75">
        <v>574.22680400000002</v>
      </c>
      <c r="FA75" t="s">
        <v>2</v>
      </c>
      <c r="FB75" t="s">
        <v>2</v>
      </c>
      <c r="FC75" t="s">
        <v>2</v>
      </c>
      <c r="FD75">
        <v>684.325109</v>
      </c>
      <c r="FE75">
        <v>642.65335200000004</v>
      </c>
      <c r="FF75">
        <v>533.086724</v>
      </c>
      <c r="FG75">
        <v>643.61078599999996</v>
      </c>
      <c r="FH75">
        <v>784.57300299999997</v>
      </c>
      <c r="FI75">
        <v>635.01144199999999</v>
      </c>
      <c r="FJ75">
        <v>954.88721799999996</v>
      </c>
      <c r="FK75">
        <v>574.03082700000004</v>
      </c>
      <c r="FL75">
        <v>890.06514700000002</v>
      </c>
      <c r="FM75" t="s">
        <v>2</v>
      </c>
      <c r="FN75">
        <v>643.14868799999999</v>
      </c>
      <c r="FO75">
        <v>552.85649999999998</v>
      </c>
      <c r="FP75">
        <v>625.97547399999996</v>
      </c>
      <c r="FQ75">
        <v>547.74103400000001</v>
      </c>
      <c r="FR75">
        <v>1263.2352940000001</v>
      </c>
      <c r="FS75">
        <v>751.35869600000001</v>
      </c>
      <c r="FT75">
        <v>704.12234000000001</v>
      </c>
      <c r="FU75">
        <v>681.21442100000002</v>
      </c>
      <c r="FV75" s="1">
        <f t="shared" si="358"/>
        <v>0.5</v>
      </c>
      <c r="FW75" s="1" t="str">
        <f t="shared" si="361"/>
        <v>..</v>
      </c>
      <c r="FX75" s="1">
        <f t="shared" si="362"/>
        <v>1.7</v>
      </c>
      <c r="FY75" s="1">
        <f t="shared" si="363"/>
        <v>2.2000000000000002</v>
      </c>
      <c r="FZ75" s="1" t="str">
        <f t="shared" si="364"/>
        <v>..</v>
      </c>
      <c r="GA75" s="1" t="str">
        <f t="shared" si="365"/>
        <v>..</v>
      </c>
      <c r="GB75" s="1" t="str">
        <f t="shared" si="366"/>
        <v>..</v>
      </c>
      <c r="GC75" s="1">
        <f t="shared" si="367"/>
        <v>1.2</v>
      </c>
      <c r="GD75" s="1">
        <f t="shared" si="368"/>
        <v>1</v>
      </c>
      <c r="GE75" s="1">
        <f t="shared" si="369"/>
        <v>11.9</v>
      </c>
      <c r="GF75" s="1">
        <f t="shared" si="370"/>
        <v>0.6</v>
      </c>
      <c r="GG75" s="1">
        <f t="shared" si="371"/>
        <v>0.4</v>
      </c>
      <c r="GH75" s="1">
        <f t="shared" si="372"/>
        <v>0.7</v>
      </c>
      <c r="GI75" s="1">
        <f t="shared" si="373"/>
        <v>-0.2</v>
      </c>
      <c r="GJ75" s="1">
        <f t="shared" si="374"/>
        <v>-0.9</v>
      </c>
      <c r="GK75" s="1" t="str">
        <f t="shared" si="375"/>
        <v>..</v>
      </c>
      <c r="GL75" s="1">
        <f t="shared" si="376"/>
        <v>1.2</v>
      </c>
      <c r="GM75" s="1">
        <f t="shared" si="377"/>
        <v>5.2</v>
      </c>
      <c r="GN75" s="1">
        <f t="shared" si="378"/>
        <v>1.3</v>
      </c>
      <c r="GO75" s="1">
        <f t="shared" si="379"/>
        <v>0</v>
      </c>
      <c r="GP75" s="1">
        <f t="shared" si="380"/>
        <v>2.8</v>
      </c>
      <c r="GQ75" s="1">
        <f t="shared" si="381"/>
        <v>0.5</v>
      </c>
      <c r="GR75" s="1">
        <f t="shared" si="382"/>
        <v>1.2</v>
      </c>
      <c r="GS75" s="1">
        <f t="shared" si="383"/>
        <v>1.3</v>
      </c>
      <c r="GT75" s="1" t="str">
        <f t="shared" si="384"/>
        <v>..</v>
      </c>
      <c r="GU75" s="1" t="str">
        <f t="shared" si="385"/>
        <v>..</v>
      </c>
      <c r="GV75" s="1" t="str">
        <f t="shared" si="386"/>
        <v>..</v>
      </c>
      <c r="GW75" s="1" t="str">
        <f t="shared" si="387"/>
        <v>..</v>
      </c>
      <c r="GX75" s="1" t="str">
        <f t="shared" si="388"/>
        <v>..</v>
      </c>
      <c r="GY75" s="1" t="str">
        <f t="shared" si="389"/>
        <v>..</v>
      </c>
      <c r="GZ75" s="1" t="str">
        <f t="shared" si="390"/>
        <v>..</v>
      </c>
      <c r="HA75" s="1" t="str">
        <f t="shared" si="391"/>
        <v>..</v>
      </c>
      <c r="HB75" s="1" t="str">
        <f t="shared" si="392"/>
        <v>..</v>
      </c>
      <c r="HC75" s="1" t="str">
        <f t="shared" si="393"/>
        <v>..</v>
      </c>
      <c r="HD75" s="1" t="str">
        <f t="shared" si="394"/>
        <v>..</v>
      </c>
      <c r="HE75" s="1" t="str">
        <f t="shared" si="395"/>
        <v>..</v>
      </c>
      <c r="HF75" s="1" t="str">
        <f t="shared" si="396"/>
        <v>..</v>
      </c>
      <c r="HG75" s="1" t="str">
        <f t="shared" si="397"/>
        <v>..</v>
      </c>
      <c r="HH75" s="1" t="str">
        <f t="shared" si="398"/>
        <v>..</v>
      </c>
      <c r="HI75" s="1" t="str">
        <f t="shared" si="399"/>
        <v>..</v>
      </c>
      <c r="HJ75" s="1" t="str">
        <f t="shared" si="400"/>
        <v>..</v>
      </c>
      <c r="HK75" s="1" t="str">
        <f t="shared" si="401"/>
        <v>..</v>
      </c>
      <c r="HL75" s="1" t="str">
        <f t="shared" si="402"/>
        <v>..</v>
      </c>
      <c r="HM75" s="1" t="str">
        <f t="shared" si="403"/>
        <v>..</v>
      </c>
      <c r="HN75" s="1" t="str">
        <f t="shared" si="404"/>
        <v>..</v>
      </c>
      <c r="HO75" s="1" t="str">
        <f t="shared" si="405"/>
        <v>..</v>
      </c>
      <c r="HP75" s="1" t="str">
        <f t="shared" si="406"/>
        <v>..</v>
      </c>
      <c r="HQ75" s="1" t="str">
        <f t="shared" si="407"/>
        <v>..</v>
      </c>
      <c r="HR75" s="1">
        <f t="shared" si="408"/>
        <v>1</v>
      </c>
      <c r="HS75" s="1" t="str">
        <f t="shared" si="409"/>
        <v>..</v>
      </c>
      <c r="HT75" s="1" t="str">
        <f t="shared" si="410"/>
        <v>..</v>
      </c>
      <c r="HU75" s="1">
        <f t="shared" si="411"/>
        <v>1</v>
      </c>
      <c r="HV75" s="1">
        <f t="shared" si="412"/>
        <v>-2.4</v>
      </c>
      <c r="HW75" s="1">
        <f t="shared" si="413"/>
        <v>1.8</v>
      </c>
      <c r="HX75" s="1" t="str">
        <f t="shared" si="414"/>
        <v>..</v>
      </c>
      <c r="HY75" s="1" t="str">
        <f t="shared" si="415"/>
        <v>..</v>
      </c>
      <c r="HZ75" s="1">
        <f t="shared" si="416"/>
        <v>2.6</v>
      </c>
      <c r="IA75" s="1" t="str">
        <f t="shared" si="417"/>
        <v>..</v>
      </c>
      <c r="IB75" s="1" t="str">
        <f t="shared" si="418"/>
        <v>..</v>
      </c>
      <c r="IC75" s="1" t="str">
        <f t="shared" si="419"/>
        <v>..</v>
      </c>
      <c r="ID75" s="1">
        <f t="shared" si="420"/>
        <v>1.6</v>
      </c>
      <c r="IE75" s="1">
        <f t="shared" si="421"/>
        <v>1</v>
      </c>
      <c r="IF75" s="1">
        <f t="shared" si="422"/>
        <v>11.9</v>
      </c>
      <c r="IG75" s="1">
        <f t="shared" si="423"/>
        <v>0.3</v>
      </c>
      <c r="IH75" s="1">
        <f t="shared" si="359"/>
        <v>0.1</v>
      </c>
      <c r="II75" s="1">
        <f t="shared" si="424"/>
        <v>0.7</v>
      </c>
      <c r="IJ75" s="1">
        <f t="shared" si="425"/>
        <v>-0.1</v>
      </c>
      <c r="IK75" s="1">
        <f t="shared" si="426"/>
        <v>2.4</v>
      </c>
      <c r="IL75" s="1">
        <f t="shared" si="427"/>
        <v>1.7</v>
      </c>
      <c r="IM75" s="1">
        <f t="shared" si="428"/>
        <v>3.1</v>
      </c>
      <c r="IN75" s="1">
        <f t="shared" si="429"/>
        <v>1.9</v>
      </c>
      <c r="IO75" s="1">
        <f t="shared" si="430"/>
        <v>0</v>
      </c>
      <c r="IP75" s="1">
        <f t="shared" si="431"/>
        <v>2.4</v>
      </c>
      <c r="IQ75" s="1">
        <f t="shared" si="432"/>
        <v>0.5</v>
      </c>
      <c r="IR75" s="1">
        <f t="shared" si="433"/>
        <v>1.6</v>
      </c>
      <c r="IS75" s="1">
        <f t="shared" si="434"/>
        <v>1.8</v>
      </c>
      <c r="IT75" s="1" t="str">
        <f t="shared" si="435"/>
        <v>..</v>
      </c>
      <c r="IU75" s="1" t="str">
        <f t="shared" si="436"/>
        <v>..</v>
      </c>
      <c r="IV75" s="1" t="str">
        <f t="shared" si="437"/>
        <v>..</v>
      </c>
      <c r="IW75" s="1" t="str">
        <f t="shared" si="438"/>
        <v>..</v>
      </c>
      <c r="IX75" s="1" t="str">
        <f t="shared" si="439"/>
        <v>..</v>
      </c>
      <c r="IY75" s="1" t="str">
        <f t="shared" si="440"/>
        <v>..</v>
      </c>
      <c r="IZ75" s="1" t="str">
        <f t="shared" si="441"/>
        <v>..</v>
      </c>
      <c r="JA75" s="1" t="str">
        <f t="shared" si="442"/>
        <v>..</v>
      </c>
      <c r="JB75" s="1" t="str">
        <f t="shared" si="443"/>
        <v>..</v>
      </c>
      <c r="JC75" s="1" t="str">
        <f t="shared" si="444"/>
        <v>..</v>
      </c>
      <c r="JD75" s="1" t="str">
        <f t="shared" si="445"/>
        <v>..</v>
      </c>
      <c r="JE75" s="1" t="str">
        <f t="shared" si="446"/>
        <v>..</v>
      </c>
      <c r="JF75" s="1" t="str">
        <f t="shared" si="447"/>
        <v>..</v>
      </c>
      <c r="JG75" s="1" t="str">
        <f t="shared" si="448"/>
        <v>..</v>
      </c>
      <c r="JH75" s="1" t="str">
        <f t="shared" si="449"/>
        <v>..</v>
      </c>
      <c r="JI75" s="1" t="str">
        <f t="shared" si="450"/>
        <v>..</v>
      </c>
      <c r="JJ75" s="1" t="str">
        <f t="shared" si="451"/>
        <v>..</v>
      </c>
      <c r="JK75" s="1" t="str">
        <f t="shared" si="452"/>
        <v>..</v>
      </c>
      <c r="JL75" s="1" t="str">
        <f t="shared" si="453"/>
        <v>..</v>
      </c>
      <c r="JM75" s="1" t="str">
        <f t="shared" si="454"/>
        <v>..</v>
      </c>
      <c r="JN75" s="1" t="str">
        <f t="shared" si="455"/>
        <v>..</v>
      </c>
      <c r="JO75" s="1" t="str">
        <f t="shared" si="456"/>
        <v>..</v>
      </c>
      <c r="JP75" s="1" t="str">
        <f t="shared" si="457"/>
        <v>..</v>
      </c>
      <c r="JQ75" s="1" t="str">
        <f t="shared" si="458"/>
        <v>..</v>
      </c>
      <c r="JR75" s="1" t="str">
        <f t="shared" si="459"/>
        <v>..</v>
      </c>
      <c r="JS75" s="1">
        <f t="shared" si="460"/>
        <v>0.7</v>
      </c>
      <c r="JT75" s="1">
        <f t="shared" si="461"/>
        <v>0.9</v>
      </c>
      <c r="JU75" s="1">
        <f t="shared" si="462"/>
        <v>1.7</v>
      </c>
      <c r="JV75" s="1">
        <f t="shared" si="463"/>
        <v>2.6</v>
      </c>
      <c r="JW75" s="1" t="str">
        <f t="shared" si="464"/>
        <v>..</v>
      </c>
      <c r="JX75" s="1" t="str">
        <f t="shared" si="465"/>
        <v>..</v>
      </c>
      <c r="JY75" s="1" t="str">
        <f t="shared" si="466"/>
        <v>..</v>
      </c>
      <c r="JZ75" s="1">
        <f t="shared" si="467"/>
        <v>1.6</v>
      </c>
      <c r="KA75" s="1">
        <f t="shared" si="468"/>
        <v>1</v>
      </c>
      <c r="KB75" s="1">
        <f t="shared" si="469"/>
        <v>11.9</v>
      </c>
      <c r="KC75" s="1">
        <f t="shared" si="470"/>
        <v>0.8</v>
      </c>
      <c r="KD75" s="1">
        <f t="shared" si="471"/>
        <v>0.1</v>
      </c>
      <c r="KE75" s="1">
        <f t="shared" si="472"/>
        <v>0.7</v>
      </c>
      <c r="KF75" s="1">
        <f t="shared" si="473"/>
        <v>6</v>
      </c>
      <c r="KG75" s="1">
        <f t="shared" si="474"/>
        <v>0</v>
      </c>
      <c r="KH75" s="1" t="str">
        <f t="shared" si="475"/>
        <v>..</v>
      </c>
      <c r="KI75" s="1">
        <f t="shared" si="476"/>
        <v>2.7</v>
      </c>
      <c r="KJ75" s="1">
        <f t="shared" si="477"/>
        <v>5.0999999999999996</v>
      </c>
      <c r="KK75" s="1">
        <f t="shared" si="478"/>
        <v>3.2</v>
      </c>
      <c r="KL75" s="1">
        <f t="shared" si="479"/>
        <v>0</v>
      </c>
      <c r="KM75" s="1">
        <f t="shared" si="480"/>
        <v>2.5</v>
      </c>
      <c r="KN75" s="1">
        <f t="shared" si="481"/>
        <v>0.5</v>
      </c>
      <c r="KO75" s="1">
        <f t="shared" si="482"/>
        <v>2.2999999999999998</v>
      </c>
      <c r="KP75" s="1">
        <f t="shared" si="483"/>
        <v>2.7</v>
      </c>
      <c r="KQ75" s="1">
        <f t="shared" si="484"/>
        <v>0.6</v>
      </c>
      <c r="KR75" s="1">
        <f t="shared" si="485"/>
        <v>1</v>
      </c>
      <c r="KS75" s="1">
        <f t="shared" si="486"/>
        <v>1.7</v>
      </c>
      <c r="KT75" s="1">
        <f t="shared" si="360"/>
        <v>0.6</v>
      </c>
      <c r="KU75" s="1" t="str">
        <f t="shared" ref="KU75:KU138" si="515">IFERROR(ROUND(100*(EA75/EA74-1),1),"..")</f>
        <v>..</v>
      </c>
      <c r="KV75" s="1" t="str">
        <f t="shared" ref="KV75:KV138" si="516">IFERROR(ROUND(100*(EB75/EB74-1),1),"..")</f>
        <v>..</v>
      </c>
      <c r="KW75" s="1" t="str">
        <f t="shared" ref="KW75:KW138" si="517">IFERROR(ROUND(100*(EC75/EC74-1),1),"..")</f>
        <v>..</v>
      </c>
      <c r="KX75" s="1">
        <f t="shared" ref="KX75:KX138" si="518">IFERROR(ROUND(100*(ED75/ED74-1),1),"..")</f>
        <v>1.6</v>
      </c>
      <c r="KY75" s="1">
        <f t="shared" ref="KY75:KY138" si="519">IFERROR(ROUND(100*(EE75/EE74-1),1),"..")</f>
        <v>1</v>
      </c>
      <c r="KZ75" s="1">
        <f t="shared" ref="KZ75:KZ138" si="520">IFERROR(ROUND(100*(EF75/EF74-1),1),"..")</f>
        <v>11.9</v>
      </c>
      <c r="LA75" s="1">
        <f t="shared" ref="LA75:LA138" si="521">IFERROR(ROUND(100*(EG75/EG74-1),1),"..")</f>
        <v>0.6</v>
      </c>
      <c r="LB75" s="1">
        <f t="shared" ref="LB75:LB138" si="522">IFERROR(ROUND(100*(EH75/EH74-1),1),"..")</f>
        <v>0.3</v>
      </c>
      <c r="LC75" s="1">
        <f t="shared" ref="LC75:LC138" si="523">IFERROR(ROUND(100*(EI75/EI74-1),1),"..")</f>
        <v>0.7</v>
      </c>
      <c r="LD75" s="1">
        <f t="shared" ref="LD75:LD138" si="524">IFERROR(ROUND(100*(EJ75/EJ74-1),1),"..")</f>
        <v>-0.5</v>
      </c>
      <c r="LE75" s="1">
        <f t="shared" ref="LE75:LE138" si="525">IFERROR(ROUND(100*(EK75/EK74-1),1),"..")</f>
        <v>6</v>
      </c>
      <c r="LF75" s="1">
        <f t="shared" ref="LF75:LF138" si="526">IFERROR(ROUND(100*(EL75/EL74-1),1),"..")</f>
        <v>0</v>
      </c>
      <c r="LG75" s="1" t="str">
        <f t="shared" ref="LG75:LG138" si="527">IFERROR(ROUND(100*(EM75/EM74-1),1),"..")</f>
        <v>..</v>
      </c>
      <c r="LH75" s="1">
        <f t="shared" ref="LH75:LH138" si="528">IFERROR(ROUND(100*(EN75/EN74-1),1),"..")</f>
        <v>1.5</v>
      </c>
      <c r="LI75" s="1">
        <f t="shared" ref="LI75:LI138" si="529">IFERROR(ROUND(100*(EO75/EO74-1),1),"..")</f>
        <v>2.9</v>
      </c>
      <c r="LJ75" s="1">
        <f t="shared" ref="LJ75:LJ138" si="530">IFERROR(ROUND(100*(EP75/EP74-1),1),"..")</f>
        <v>1.9</v>
      </c>
      <c r="LK75" s="1">
        <f t="shared" ref="LK75:LK138" si="531">IFERROR(ROUND(100*(EQ75/EQ74-1),1),"..")</f>
        <v>0</v>
      </c>
      <c r="LL75" s="1">
        <f t="shared" ref="LL75:LL138" si="532">IFERROR(ROUND(100*(ER75/ER74-1),1),"..")</f>
        <v>2.7</v>
      </c>
      <c r="LM75" s="1">
        <f t="shared" ref="LM75:LM138" si="533">IFERROR(ROUND(100*(ES75/ES74-1),1),"..")</f>
        <v>0.5</v>
      </c>
      <c r="LN75" s="1">
        <f t="shared" ref="LN75:LN138" si="534">IFERROR(ROUND(100*(ET75/ET74-1),1),"..")</f>
        <v>1.3</v>
      </c>
      <c r="LO75" s="1">
        <f t="shared" si="488"/>
        <v>1.7</v>
      </c>
      <c r="LP75" s="1">
        <f t="shared" si="489"/>
        <v>0.7</v>
      </c>
      <c r="LQ75" s="1">
        <f t="shared" si="490"/>
        <v>1</v>
      </c>
      <c r="LR75" s="1">
        <f t="shared" si="491"/>
        <v>-2.4</v>
      </c>
      <c r="LS75" s="1">
        <f t="shared" si="492"/>
        <v>1.7</v>
      </c>
      <c r="LT75" s="1">
        <f t="shared" si="493"/>
        <v>1.9</v>
      </c>
      <c r="LU75" s="1" t="str">
        <f t="shared" si="494"/>
        <v>..</v>
      </c>
      <c r="LV75" s="1" t="str">
        <f t="shared" si="495"/>
        <v>..</v>
      </c>
      <c r="LW75" s="1" t="str">
        <f t="shared" si="496"/>
        <v>..</v>
      </c>
      <c r="LX75" s="1">
        <f t="shared" si="497"/>
        <v>1.5</v>
      </c>
      <c r="LY75" s="1">
        <f t="shared" si="498"/>
        <v>1</v>
      </c>
      <c r="LZ75" s="1">
        <f t="shared" si="499"/>
        <v>11.9</v>
      </c>
      <c r="MA75" s="1">
        <f t="shared" si="500"/>
        <v>0.6</v>
      </c>
      <c r="MB75" s="1">
        <f t="shared" si="501"/>
        <v>0.2</v>
      </c>
      <c r="MC75" s="1">
        <f t="shared" si="502"/>
        <v>0.7</v>
      </c>
      <c r="MD75" s="1">
        <f t="shared" si="503"/>
        <v>-0.2</v>
      </c>
      <c r="ME75" s="1">
        <f t="shared" si="504"/>
        <v>6</v>
      </c>
      <c r="MF75" s="1">
        <f t="shared" si="505"/>
        <v>-0.4</v>
      </c>
      <c r="MG75" s="1" t="str">
        <f t="shared" si="506"/>
        <v>..</v>
      </c>
      <c r="MH75" s="1">
        <f t="shared" si="507"/>
        <v>2</v>
      </c>
      <c r="MI75" s="1">
        <f t="shared" si="508"/>
        <v>4.2</v>
      </c>
      <c r="MJ75" s="1">
        <f t="shared" si="509"/>
        <v>2.5</v>
      </c>
      <c r="MK75" s="1">
        <f t="shared" si="510"/>
        <v>0</v>
      </c>
      <c r="ML75" s="1">
        <f t="shared" si="511"/>
        <v>2.5</v>
      </c>
      <c r="MM75" s="1">
        <f t="shared" si="512"/>
        <v>0.5</v>
      </c>
      <c r="MN75" s="1">
        <f t="shared" si="513"/>
        <v>1.8</v>
      </c>
      <c r="MO75" s="1">
        <f t="shared" si="514"/>
        <v>2.1</v>
      </c>
      <c r="MP75" s="2">
        <f t="shared" si="487"/>
        <v>3.7</v>
      </c>
      <c r="MQ75" s="2" t="str">
        <f t="shared" si="185"/>
        <v>..</v>
      </c>
      <c r="MR75" s="2">
        <f t="shared" si="186"/>
        <v>-1.2</v>
      </c>
      <c r="MS75" s="2">
        <f t="shared" si="187"/>
        <v>3.2</v>
      </c>
      <c r="MT75" s="2" t="str">
        <f t="shared" si="188"/>
        <v>..</v>
      </c>
      <c r="MU75" s="2" t="str">
        <f t="shared" si="189"/>
        <v>..</v>
      </c>
      <c r="MV75" s="2" t="str">
        <f t="shared" si="190"/>
        <v>..</v>
      </c>
      <c r="MW75" s="2">
        <f t="shared" si="191"/>
        <v>-0.7</v>
      </c>
      <c r="MX75" s="2">
        <f t="shared" si="192"/>
        <v>2.7</v>
      </c>
      <c r="MY75" s="2">
        <f t="shared" si="193"/>
        <v>34.700000000000003</v>
      </c>
      <c r="MZ75" s="2">
        <f t="shared" si="194"/>
        <v>4.7</v>
      </c>
      <c r="NA75" s="2">
        <f t="shared" si="195"/>
        <v>0.6</v>
      </c>
      <c r="NB75" s="2">
        <f t="shared" si="196"/>
        <v>2.6</v>
      </c>
      <c r="NC75" s="2">
        <f t="shared" si="197"/>
        <v>2.8</v>
      </c>
      <c r="ND75" s="2">
        <f t="shared" si="198"/>
        <v>-0.2</v>
      </c>
      <c r="NE75" s="2" t="str">
        <f t="shared" si="199"/>
        <v>..</v>
      </c>
      <c r="NF75" s="2">
        <f t="shared" si="200"/>
        <v>3.6</v>
      </c>
      <c r="NG75" s="2">
        <f t="shared" si="201"/>
        <v>23.3</v>
      </c>
      <c r="NH75" s="2">
        <f t="shared" si="202"/>
        <v>4.0999999999999996</v>
      </c>
      <c r="NI75" s="2">
        <f t="shared" si="203"/>
        <v>1.3</v>
      </c>
      <c r="NJ75" s="2">
        <f t="shared" si="204"/>
        <v>17.8</v>
      </c>
      <c r="NK75" s="2">
        <f t="shared" si="205"/>
        <v>1.5</v>
      </c>
      <c r="NL75" s="2">
        <f t="shared" si="206"/>
        <v>4.2</v>
      </c>
      <c r="NM75" s="2">
        <f t="shared" si="207"/>
        <v>4.5999999999999996</v>
      </c>
      <c r="NN75" s="2" t="str">
        <f t="shared" si="208"/>
        <v>..</v>
      </c>
      <c r="NO75" s="2" t="str">
        <f t="shared" si="209"/>
        <v>..</v>
      </c>
      <c r="NP75" s="2" t="str">
        <f t="shared" si="210"/>
        <v>..</v>
      </c>
      <c r="NQ75" s="2" t="str">
        <f t="shared" si="211"/>
        <v>..</v>
      </c>
      <c r="NR75" s="2" t="str">
        <f t="shared" si="212"/>
        <v>..</v>
      </c>
      <c r="NS75" s="2" t="str">
        <f t="shared" si="213"/>
        <v>..</v>
      </c>
      <c r="NT75" s="2" t="str">
        <f t="shared" si="214"/>
        <v>..</v>
      </c>
      <c r="NU75" s="2" t="str">
        <f t="shared" si="215"/>
        <v>..</v>
      </c>
      <c r="NV75" s="2" t="str">
        <f t="shared" si="216"/>
        <v>..</v>
      </c>
      <c r="NW75" s="2" t="str">
        <f t="shared" si="217"/>
        <v>..</v>
      </c>
      <c r="NX75" s="2" t="str">
        <f t="shared" si="218"/>
        <v>..</v>
      </c>
      <c r="NY75" s="2" t="str">
        <f t="shared" si="219"/>
        <v>..</v>
      </c>
      <c r="NZ75" s="2" t="str">
        <f t="shared" si="220"/>
        <v>..</v>
      </c>
      <c r="OA75" s="2" t="str">
        <f t="shared" si="221"/>
        <v>..</v>
      </c>
      <c r="OB75" s="2" t="str">
        <f t="shared" si="222"/>
        <v>..</v>
      </c>
      <c r="OC75" s="2" t="str">
        <f t="shared" si="223"/>
        <v>..</v>
      </c>
      <c r="OD75" s="2" t="str">
        <f t="shared" si="224"/>
        <v>..</v>
      </c>
      <c r="OE75" s="2" t="str">
        <f t="shared" si="225"/>
        <v>..</v>
      </c>
      <c r="OF75" s="2" t="str">
        <f t="shared" si="226"/>
        <v>..</v>
      </c>
      <c r="OG75" s="2" t="str">
        <f t="shared" si="227"/>
        <v>..</v>
      </c>
      <c r="OH75" s="2" t="str">
        <f t="shared" si="228"/>
        <v>..</v>
      </c>
      <c r="OI75" s="2" t="str">
        <f t="shared" si="229"/>
        <v>..</v>
      </c>
      <c r="OJ75" s="2" t="str">
        <f t="shared" si="230"/>
        <v>..</v>
      </c>
      <c r="OK75" s="2" t="str">
        <f t="shared" si="231"/>
        <v>..</v>
      </c>
      <c r="OL75" s="2">
        <f t="shared" si="232"/>
        <v>3.7</v>
      </c>
      <c r="OM75" s="2" t="str">
        <f t="shared" si="233"/>
        <v>..</v>
      </c>
      <c r="ON75" s="2" t="str">
        <f t="shared" si="234"/>
        <v>..</v>
      </c>
      <c r="OO75" s="2">
        <f t="shared" si="235"/>
        <v>1.2</v>
      </c>
      <c r="OP75" s="2">
        <f t="shared" si="236"/>
        <v>1.9</v>
      </c>
      <c r="OQ75" s="2">
        <f t="shared" si="237"/>
        <v>-1.3</v>
      </c>
      <c r="OR75" s="2" t="str">
        <f t="shared" si="238"/>
        <v>..</v>
      </c>
      <c r="OS75" s="2" t="str">
        <f t="shared" si="239"/>
        <v>..</v>
      </c>
      <c r="OT75" s="2">
        <f t="shared" si="240"/>
        <v>4.9000000000000004</v>
      </c>
      <c r="OU75" s="2" t="str">
        <f t="shared" si="241"/>
        <v>..</v>
      </c>
      <c r="OV75" s="2" t="str">
        <f t="shared" si="242"/>
        <v>..</v>
      </c>
      <c r="OW75" s="2" t="str">
        <f t="shared" si="243"/>
        <v>..</v>
      </c>
      <c r="OX75" s="2">
        <f t="shared" si="244"/>
        <v>-0.1</v>
      </c>
      <c r="OY75" s="2">
        <f t="shared" si="245"/>
        <v>2.7</v>
      </c>
      <c r="OZ75" s="2">
        <f t="shared" si="246"/>
        <v>34.700000000000003</v>
      </c>
      <c r="PA75" s="2">
        <f t="shared" si="247"/>
        <v>3.8</v>
      </c>
      <c r="PB75" s="2">
        <f t="shared" ref="PB75:PB138" si="535">IFERROR(ROUND(100*(BN75/BN71-1),1),"..")</f>
        <v>0.5</v>
      </c>
      <c r="PC75" s="2">
        <f t="shared" si="248"/>
        <v>2.6</v>
      </c>
      <c r="PD75" s="2">
        <f t="shared" si="249"/>
        <v>1.4</v>
      </c>
      <c r="PE75" s="2">
        <f t="shared" si="250"/>
        <v>2.2000000000000002</v>
      </c>
      <c r="PF75" s="2">
        <f t="shared" si="251"/>
        <v>3.5</v>
      </c>
      <c r="PG75" s="2">
        <f t="shared" si="252"/>
        <v>12</v>
      </c>
      <c r="PH75" s="2">
        <f t="shared" si="253"/>
        <v>4.5999999999999996</v>
      </c>
      <c r="PI75" s="2">
        <f t="shared" si="254"/>
        <v>-2.7</v>
      </c>
      <c r="PJ75" s="2">
        <f t="shared" si="255"/>
        <v>13</v>
      </c>
      <c r="PK75" s="2">
        <f t="shared" si="256"/>
        <v>1.5</v>
      </c>
      <c r="PL75" s="2">
        <f t="shared" si="257"/>
        <v>4.9000000000000004</v>
      </c>
      <c r="PM75" s="2">
        <f t="shared" si="258"/>
        <v>5.5</v>
      </c>
      <c r="PN75" s="2" t="str">
        <f t="shared" si="259"/>
        <v>..</v>
      </c>
      <c r="PO75" s="2" t="str">
        <f t="shared" si="260"/>
        <v>..</v>
      </c>
      <c r="PP75" s="2" t="str">
        <f t="shared" si="261"/>
        <v>..</v>
      </c>
      <c r="PQ75" s="2" t="str">
        <f t="shared" si="262"/>
        <v>..</v>
      </c>
      <c r="PR75" s="2" t="str">
        <f t="shared" si="263"/>
        <v>..</v>
      </c>
      <c r="PS75" s="2" t="str">
        <f t="shared" si="264"/>
        <v>..</v>
      </c>
      <c r="PT75" s="2" t="str">
        <f t="shared" si="265"/>
        <v>..</v>
      </c>
      <c r="PU75" s="2" t="str">
        <f t="shared" si="266"/>
        <v>..</v>
      </c>
      <c r="PV75" s="2" t="str">
        <f t="shared" si="267"/>
        <v>..</v>
      </c>
      <c r="PW75" s="2" t="str">
        <f t="shared" si="268"/>
        <v>..</v>
      </c>
      <c r="PX75" s="2" t="str">
        <f t="shared" si="269"/>
        <v>..</v>
      </c>
      <c r="PY75" s="2" t="str">
        <f t="shared" si="270"/>
        <v>..</v>
      </c>
      <c r="PZ75" s="2" t="str">
        <f t="shared" si="271"/>
        <v>..</v>
      </c>
      <c r="QA75" s="2" t="str">
        <f t="shared" si="272"/>
        <v>..</v>
      </c>
      <c r="QB75" s="2" t="str">
        <f t="shared" si="273"/>
        <v>..</v>
      </c>
      <c r="QC75" s="2" t="str">
        <f t="shared" si="274"/>
        <v>..</v>
      </c>
      <c r="QD75" s="2" t="str">
        <f t="shared" si="275"/>
        <v>..</v>
      </c>
      <c r="QE75" s="2" t="str">
        <f t="shared" si="276"/>
        <v>..</v>
      </c>
      <c r="QF75" s="2" t="str">
        <f t="shared" si="277"/>
        <v>..</v>
      </c>
      <c r="QG75" s="2" t="str">
        <f t="shared" si="278"/>
        <v>..</v>
      </c>
      <c r="QH75" s="2" t="str">
        <f t="shared" si="279"/>
        <v>..</v>
      </c>
      <c r="QI75" s="2" t="str">
        <f t="shared" si="280"/>
        <v>..</v>
      </c>
      <c r="QJ75" s="2" t="str">
        <f t="shared" si="281"/>
        <v>..</v>
      </c>
      <c r="QK75" s="2" t="str">
        <f t="shared" si="282"/>
        <v>..</v>
      </c>
      <c r="QL75" s="2" t="str">
        <f t="shared" si="283"/>
        <v>..</v>
      </c>
      <c r="QM75" s="2">
        <f t="shared" si="284"/>
        <v>3.3</v>
      </c>
      <c r="QN75" s="2">
        <f t="shared" si="285"/>
        <v>0.9</v>
      </c>
      <c r="QO75" s="2">
        <f t="shared" si="286"/>
        <v>-1.3</v>
      </c>
      <c r="QP75" s="2">
        <f t="shared" si="287"/>
        <v>4.4000000000000004</v>
      </c>
      <c r="QQ75" s="2" t="str">
        <f t="shared" si="288"/>
        <v>..</v>
      </c>
      <c r="QR75" s="2" t="str">
        <f t="shared" si="289"/>
        <v>..</v>
      </c>
      <c r="QS75" s="2" t="str">
        <f t="shared" si="290"/>
        <v>..</v>
      </c>
      <c r="QT75" s="2">
        <f t="shared" si="291"/>
        <v>-0.1</v>
      </c>
      <c r="QU75" s="2">
        <f t="shared" si="292"/>
        <v>2.7</v>
      </c>
      <c r="QV75" s="2">
        <f t="shared" si="293"/>
        <v>34.700000000000003</v>
      </c>
      <c r="QW75" s="2">
        <f t="shared" si="294"/>
        <v>5.6</v>
      </c>
      <c r="QX75" s="2">
        <f t="shared" si="295"/>
        <v>0.4</v>
      </c>
      <c r="QY75" s="2">
        <f t="shared" si="296"/>
        <v>2.6</v>
      </c>
      <c r="QZ75" s="2">
        <f t="shared" si="297"/>
        <v>6.8</v>
      </c>
      <c r="RA75" s="2">
        <f t="shared" si="298"/>
        <v>1.6</v>
      </c>
      <c r="RB75" s="2" t="str">
        <f t="shared" si="299"/>
        <v>..</v>
      </c>
      <c r="RC75" s="2">
        <f t="shared" si="300"/>
        <v>5</v>
      </c>
      <c r="RD75" s="2">
        <f t="shared" si="301"/>
        <v>22.1</v>
      </c>
      <c r="RE75" s="2">
        <f t="shared" si="302"/>
        <v>8.1999999999999993</v>
      </c>
      <c r="RF75" s="2">
        <f t="shared" si="303"/>
        <v>-1.3</v>
      </c>
      <c r="RG75" s="2">
        <f t="shared" si="304"/>
        <v>14</v>
      </c>
      <c r="RH75" s="2">
        <f t="shared" si="305"/>
        <v>1.5</v>
      </c>
      <c r="RI75" s="2">
        <f t="shared" si="306"/>
        <v>5.7</v>
      </c>
      <c r="RJ75" s="2">
        <f t="shared" si="307"/>
        <v>8</v>
      </c>
      <c r="RK75" s="2">
        <f t="shared" si="308"/>
        <v>3.1</v>
      </c>
      <c r="RL75" s="2">
        <f t="shared" si="309"/>
        <v>1.6</v>
      </c>
      <c r="RM75" s="2">
        <f t="shared" si="310"/>
        <v>-1.3</v>
      </c>
      <c r="RN75" s="2">
        <f t="shared" ref="RN75:RN138" si="536">IFERROR(ROUND(100*(DZ75/DZ71-1),1),"..")</f>
        <v>1.4</v>
      </c>
      <c r="RO75" s="2" t="str">
        <f t="shared" si="338"/>
        <v>..</v>
      </c>
      <c r="RP75" s="2" t="str">
        <f t="shared" si="339"/>
        <v>..</v>
      </c>
      <c r="RQ75" s="2" t="str">
        <f t="shared" si="340"/>
        <v>..</v>
      </c>
      <c r="RR75" s="2">
        <f t="shared" si="341"/>
        <v>-0.1</v>
      </c>
      <c r="RS75" s="2">
        <f t="shared" si="342"/>
        <v>2.7</v>
      </c>
      <c r="RT75" s="2">
        <f t="shared" si="343"/>
        <v>34.700000000000003</v>
      </c>
      <c r="RU75" s="2">
        <f t="shared" si="344"/>
        <v>3.6</v>
      </c>
      <c r="RV75" s="2">
        <f t="shared" si="345"/>
        <v>0.6</v>
      </c>
      <c r="RW75" s="2">
        <f t="shared" si="346"/>
        <v>2.6</v>
      </c>
      <c r="RX75" s="2">
        <f t="shared" si="347"/>
        <v>2.1</v>
      </c>
      <c r="RY75" s="2">
        <f t="shared" si="348"/>
        <v>6.8</v>
      </c>
      <c r="RZ75" s="2">
        <f t="shared" si="349"/>
        <v>1.6</v>
      </c>
      <c r="SA75" s="2" t="str">
        <f t="shared" si="350"/>
        <v>..</v>
      </c>
      <c r="SB75" s="2">
        <f t="shared" si="351"/>
        <v>3.6</v>
      </c>
      <c r="SC75" s="2">
        <f t="shared" si="352"/>
        <v>17.5</v>
      </c>
      <c r="SD75" s="2">
        <f t="shared" si="353"/>
        <v>7.3</v>
      </c>
      <c r="SE75" s="2">
        <f t="shared" si="354"/>
        <v>-0.2</v>
      </c>
      <c r="SF75" s="2">
        <f t="shared" si="355"/>
        <v>15.8</v>
      </c>
      <c r="SG75" s="2">
        <f t="shared" si="356"/>
        <v>1.5</v>
      </c>
      <c r="SH75" s="2">
        <f t="shared" si="357"/>
        <v>4</v>
      </c>
      <c r="SI75" s="2">
        <f t="shared" si="311"/>
        <v>6.9</v>
      </c>
      <c r="SJ75" s="2">
        <f t="shared" si="312"/>
        <v>3.4</v>
      </c>
      <c r="SK75" s="2">
        <f t="shared" si="313"/>
        <v>1.1000000000000001</v>
      </c>
      <c r="SL75" s="2">
        <f t="shared" si="314"/>
        <v>1.9</v>
      </c>
      <c r="SM75" s="2">
        <f t="shared" si="315"/>
        <v>-1.3</v>
      </c>
      <c r="SN75" s="2">
        <f t="shared" si="316"/>
        <v>3.5</v>
      </c>
      <c r="SO75" s="2" t="str">
        <f t="shared" si="317"/>
        <v>..</v>
      </c>
      <c r="SP75" s="2" t="str">
        <f t="shared" si="318"/>
        <v>..</v>
      </c>
      <c r="SQ75" s="2" t="str">
        <f t="shared" si="319"/>
        <v>..</v>
      </c>
      <c r="SR75" s="2">
        <f t="shared" si="320"/>
        <v>-0.2</v>
      </c>
      <c r="SS75" s="2">
        <f t="shared" si="321"/>
        <v>2.7</v>
      </c>
      <c r="ST75" s="2">
        <f t="shared" si="322"/>
        <v>34.700000000000003</v>
      </c>
      <c r="SU75" s="2">
        <f t="shared" si="323"/>
        <v>4.8</v>
      </c>
      <c r="SV75" s="2">
        <f t="shared" si="324"/>
        <v>0.5</v>
      </c>
      <c r="SW75" s="2">
        <f t="shared" si="325"/>
        <v>2.6</v>
      </c>
      <c r="SX75" s="2">
        <f t="shared" si="326"/>
        <v>2.7</v>
      </c>
      <c r="SY75" s="2">
        <f t="shared" si="327"/>
        <v>6.8</v>
      </c>
      <c r="SZ75" s="2">
        <f t="shared" si="328"/>
        <v>0.8</v>
      </c>
      <c r="TA75" s="2" t="str">
        <f t="shared" si="329"/>
        <v>..</v>
      </c>
      <c r="TB75" s="2">
        <f t="shared" si="330"/>
        <v>4.3</v>
      </c>
      <c r="TC75" s="2">
        <f t="shared" si="331"/>
        <v>19.3</v>
      </c>
      <c r="TD75" s="2">
        <f t="shared" si="332"/>
        <v>6.5</v>
      </c>
      <c r="TE75" s="2">
        <f t="shared" si="333"/>
        <v>-1.3</v>
      </c>
      <c r="TF75" s="2">
        <f t="shared" si="334"/>
        <v>14.4</v>
      </c>
      <c r="TG75" s="2">
        <f t="shared" si="335"/>
        <v>1.5</v>
      </c>
      <c r="TH75" s="2">
        <f t="shared" si="336"/>
        <v>5.0999999999999996</v>
      </c>
      <c r="TI75" s="2">
        <f t="shared" si="337"/>
        <v>6.6</v>
      </c>
    </row>
    <row r="76" spans="1:529" x14ac:dyDescent="0.2">
      <c r="A76" t="s">
        <v>74</v>
      </c>
      <c r="B76">
        <v>696.396928</v>
      </c>
      <c r="C76" t="s">
        <v>2</v>
      </c>
      <c r="D76">
        <v>469.433289</v>
      </c>
      <c r="E76">
        <v>640.06791199999998</v>
      </c>
      <c r="F76" t="s">
        <v>2</v>
      </c>
      <c r="G76" t="s">
        <v>2</v>
      </c>
      <c r="H76" t="s">
        <v>2</v>
      </c>
      <c r="I76">
        <v>713.31057999999996</v>
      </c>
      <c r="J76">
        <v>668.33095600000001</v>
      </c>
      <c r="K76">
        <v>589.39580799999999</v>
      </c>
      <c r="L76">
        <v>646.98492499999998</v>
      </c>
      <c r="M76">
        <v>778.59569599999998</v>
      </c>
      <c r="N76">
        <v>649.88558399999999</v>
      </c>
      <c r="O76">
        <v>958.10955999999999</v>
      </c>
      <c r="P76">
        <v>1044.73161</v>
      </c>
      <c r="Q76" t="s">
        <v>2</v>
      </c>
      <c r="R76">
        <v>748.41437599999995</v>
      </c>
      <c r="S76">
        <v>614.22889999999995</v>
      </c>
      <c r="T76">
        <v>743.05555600000002</v>
      </c>
      <c r="U76">
        <v>508.18983600000001</v>
      </c>
      <c r="V76">
        <v>1206.4156210000001</v>
      </c>
      <c r="W76">
        <v>754.75543500000003</v>
      </c>
      <c r="X76">
        <v>771.26099699999997</v>
      </c>
      <c r="Y76">
        <v>767.22262499999999</v>
      </c>
      <c r="Z76" t="s">
        <v>2</v>
      </c>
      <c r="AA76" t="s">
        <v>2</v>
      </c>
      <c r="AB76" t="s">
        <v>2</v>
      </c>
      <c r="AC76" t="s">
        <v>2</v>
      </c>
      <c r="AD76" t="s">
        <v>2</v>
      </c>
      <c r="AE76" t="s">
        <v>2</v>
      </c>
      <c r="AF76" t="s">
        <v>2</v>
      </c>
      <c r="AG76" t="s">
        <v>2</v>
      </c>
      <c r="AH76" t="s">
        <v>2</v>
      </c>
      <c r="AI76" t="s">
        <v>2</v>
      </c>
      <c r="AJ76" t="s">
        <v>2</v>
      </c>
      <c r="AK76" t="s">
        <v>2</v>
      </c>
      <c r="AL76" t="s">
        <v>2</v>
      </c>
      <c r="AM76" t="s">
        <v>2</v>
      </c>
      <c r="AN76" t="s">
        <v>2</v>
      </c>
      <c r="AO76" t="s">
        <v>2</v>
      </c>
      <c r="AP76" t="s">
        <v>2</v>
      </c>
      <c r="AQ76" t="s">
        <v>2</v>
      </c>
      <c r="AR76" t="s">
        <v>2</v>
      </c>
      <c r="AS76" t="s">
        <v>2</v>
      </c>
      <c r="AT76" t="s">
        <v>2</v>
      </c>
      <c r="AU76" t="s">
        <v>2</v>
      </c>
      <c r="AV76" t="s">
        <v>2</v>
      </c>
      <c r="AW76" t="s">
        <v>2</v>
      </c>
      <c r="AX76">
        <v>706.120092</v>
      </c>
      <c r="AY76" t="s">
        <v>2</v>
      </c>
      <c r="AZ76" t="s">
        <v>2</v>
      </c>
      <c r="BA76">
        <v>689.37644299999999</v>
      </c>
      <c r="BB76">
        <v>665.29653599999995</v>
      </c>
      <c r="BC76">
        <v>469.49086699999998</v>
      </c>
      <c r="BD76" t="s">
        <v>2</v>
      </c>
      <c r="BE76" t="s">
        <v>2</v>
      </c>
      <c r="BF76">
        <v>589.66716299999996</v>
      </c>
      <c r="BG76" t="s">
        <v>2</v>
      </c>
      <c r="BH76" t="s">
        <v>2</v>
      </c>
      <c r="BI76" t="s">
        <v>2</v>
      </c>
      <c r="BJ76">
        <v>697.72560499999997</v>
      </c>
      <c r="BK76">
        <v>668.33095600000001</v>
      </c>
      <c r="BL76">
        <v>589.39580799999999</v>
      </c>
      <c r="BM76">
        <v>690.25522000000001</v>
      </c>
      <c r="BN76">
        <v>803.16248599999994</v>
      </c>
      <c r="BO76">
        <v>649.88558399999999</v>
      </c>
      <c r="BP76">
        <v>830.02207499999997</v>
      </c>
      <c r="BQ76">
        <v>700.06635700000004</v>
      </c>
      <c r="BR76">
        <v>652.51839299999995</v>
      </c>
      <c r="BS76">
        <v>598.67229899999995</v>
      </c>
      <c r="BT76">
        <v>644.77441499999998</v>
      </c>
      <c r="BU76">
        <v>591.40811499999995</v>
      </c>
      <c r="BV76">
        <v>1298.3257229999999</v>
      </c>
      <c r="BW76">
        <v>754.75543500000003</v>
      </c>
      <c r="BX76">
        <v>735.43523000000005</v>
      </c>
      <c r="BY76">
        <v>720.56833600000004</v>
      </c>
      <c r="BZ76" t="s">
        <v>2</v>
      </c>
      <c r="CA76" t="s">
        <v>2</v>
      </c>
      <c r="CB76" t="s">
        <v>2</v>
      </c>
      <c r="CC76" t="s">
        <v>2</v>
      </c>
      <c r="CD76" t="s">
        <v>2</v>
      </c>
      <c r="CE76" t="s">
        <v>2</v>
      </c>
      <c r="CF76" t="s">
        <v>2</v>
      </c>
      <c r="CG76" t="s">
        <v>2</v>
      </c>
      <c r="CH76" t="s">
        <v>2</v>
      </c>
      <c r="CI76" t="s">
        <v>2</v>
      </c>
      <c r="CJ76" t="s">
        <v>2</v>
      </c>
      <c r="CK76" t="s">
        <v>2</v>
      </c>
      <c r="CL76" t="s">
        <v>2</v>
      </c>
      <c r="CM76" t="s">
        <v>2</v>
      </c>
      <c r="CN76" t="s">
        <v>2</v>
      </c>
      <c r="CO76" t="s">
        <v>2</v>
      </c>
      <c r="CP76" t="s">
        <v>2</v>
      </c>
      <c r="CQ76" t="s">
        <v>2</v>
      </c>
      <c r="CR76" t="s">
        <v>2</v>
      </c>
      <c r="CS76" t="s">
        <v>2</v>
      </c>
      <c r="CT76" t="s">
        <v>2</v>
      </c>
      <c r="CU76" t="s">
        <v>2</v>
      </c>
      <c r="CV76" t="s">
        <v>2</v>
      </c>
      <c r="CW76" t="s">
        <v>2</v>
      </c>
      <c r="CX76" t="s">
        <v>2</v>
      </c>
      <c r="CY76">
        <v>655.48455799999999</v>
      </c>
      <c r="CZ76">
        <v>657.76698999999996</v>
      </c>
      <c r="DA76">
        <v>469.29824600000001</v>
      </c>
      <c r="DB76">
        <v>559.17020300000001</v>
      </c>
      <c r="DC76" t="s">
        <v>2</v>
      </c>
      <c r="DD76" t="s">
        <v>2</v>
      </c>
      <c r="DE76" t="s">
        <v>2</v>
      </c>
      <c r="DF76">
        <v>697.72560499999997</v>
      </c>
      <c r="DG76">
        <v>668.33095600000001</v>
      </c>
      <c r="DH76">
        <v>589.39580799999999</v>
      </c>
      <c r="DI76">
        <v>630.21751900000004</v>
      </c>
      <c r="DJ76">
        <v>801.52671799999996</v>
      </c>
      <c r="DK76">
        <v>649.88558399999999</v>
      </c>
      <c r="DL76">
        <v>584.30639900000006</v>
      </c>
      <c r="DM76">
        <v>811.06321800000001</v>
      </c>
      <c r="DN76" t="s">
        <v>2</v>
      </c>
      <c r="DO76">
        <v>636.71658400000001</v>
      </c>
      <c r="DP76">
        <v>596.31490799999995</v>
      </c>
      <c r="DQ76">
        <v>627.22513100000003</v>
      </c>
      <c r="DR76">
        <v>540.12915099999998</v>
      </c>
      <c r="DS76">
        <v>1276.877761</v>
      </c>
      <c r="DT76">
        <v>754.75543500000003</v>
      </c>
      <c r="DU76">
        <v>696.98910999999998</v>
      </c>
      <c r="DV76">
        <v>678.05755399999998</v>
      </c>
      <c r="DW76">
        <v>673.02299500000004</v>
      </c>
      <c r="DX76">
        <v>709.21501699999999</v>
      </c>
      <c r="DY76">
        <v>469.58089200000001</v>
      </c>
      <c r="DZ76">
        <v>599.44751399999996</v>
      </c>
      <c r="EA76" t="s">
        <v>2</v>
      </c>
      <c r="EB76" t="s">
        <v>2</v>
      </c>
      <c r="EC76" t="s">
        <v>2</v>
      </c>
      <c r="ED76">
        <v>697.72560499999997</v>
      </c>
      <c r="EE76">
        <v>668.33095600000001</v>
      </c>
      <c r="EF76">
        <v>589.39580799999999</v>
      </c>
      <c r="EG76">
        <v>616.85823800000003</v>
      </c>
      <c r="EH76">
        <v>792.83746599999995</v>
      </c>
      <c r="EI76">
        <v>649.88558399999999</v>
      </c>
      <c r="EJ76">
        <v>936.21621600000003</v>
      </c>
      <c r="EK76">
        <v>584.30639900000006</v>
      </c>
      <c r="EL76">
        <v>811.06321800000001</v>
      </c>
      <c r="EM76" t="s">
        <v>2</v>
      </c>
      <c r="EN76">
        <v>645.84527200000002</v>
      </c>
      <c r="EO76">
        <v>613.05070699999999</v>
      </c>
      <c r="EP76">
        <v>635.88667399999997</v>
      </c>
      <c r="EQ76">
        <v>551.94485499999996</v>
      </c>
      <c r="ER76">
        <v>1225</v>
      </c>
      <c r="ES76">
        <v>754.75543500000003</v>
      </c>
      <c r="ET76">
        <v>676.52495399999998</v>
      </c>
      <c r="EU76">
        <v>660.45197700000006</v>
      </c>
      <c r="EV76">
        <v>674.43150300000002</v>
      </c>
      <c r="EW76">
        <v>674.83562500000005</v>
      </c>
      <c r="EX76">
        <v>665.29653599999995</v>
      </c>
      <c r="EY76">
        <v>469.47368399999999</v>
      </c>
      <c r="EZ76">
        <v>591.23711300000002</v>
      </c>
      <c r="FA76" t="s">
        <v>2</v>
      </c>
      <c r="FB76" t="s">
        <v>2</v>
      </c>
      <c r="FC76" t="s">
        <v>2</v>
      </c>
      <c r="FD76">
        <v>699.56458599999996</v>
      </c>
      <c r="FE76">
        <v>668.33095600000001</v>
      </c>
      <c r="FF76">
        <v>589.39580799999999</v>
      </c>
      <c r="FG76">
        <v>645.36928499999999</v>
      </c>
      <c r="FH76">
        <v>795.04132200000004</v>
      </c>
      <c r="FI76">
        <v>649.88558399999999</v>
      </c>
      <c r="FJ76">
        <v>957.03544599999998</v>
      </c>
      <c r="FK76">
        <v>584.30639900000006</v>
      </c>
      <c r="FL76">
        <v>893.32247600000005</v>
      </c>
      <c r="FM76" t="s">
        <v>2</v>
      </c>
      <c r="FN76">
        <v>658.89212799999996</v>
      </c>
      <c r="FO76">
        <v>600.53981099999999</v>
      </c>
      <c r="FP76">
        <v>647.71460400000001</v>
      </c>
      <c r="FQ76">
        <v>550.53563099999997</v>
      </c>
      <c r="FR76">
        <v>1270.5882349999999</v>
      </c>
      <c r="FS76">
        <v>754.75543500000003</v>
      </c>
      <c r="FT76">
        <v>717.42021299999999</v>
      </c>
      <c r="FU76">
        <v>699.55724199999997</v>
      </c>
      <c r="FV76" s="1">
        <f t="shared" si="358"/>
        <v>0.5</v>
      </c>
      <c r="FW76" s="1" t="str">
        <f t="shared" si="361"/>
        <v>..</v>
      </c>
      <c r="FX76" s="1">
        <f t="shared" si="362"/>
        <v>-1.1000000000000001</v>
      </c>
      <c r="FY76" s="1">
        <f t="shared" si="363"/>
        <v>3.8</v>
      </c>
      <c r="FZ76" s="1" t="str">
        <f t="shared" si="364"/>
        <v>..</v>
      </c>
      <c r="GA76" s="1" t="str">
        <f t="shared" si="365"/>
        <v>..</v>
      </c>
      <c r="GB76" s="1" t="str">
        <f t="shared" si="366"/>
        <v>..</v>
      </c>
      <c r="GC76" s="1">
        <f t="shared" si="367"/>
        <v>1.5</v>
      </c>
      <c r="GD76" s="1">
        <f t="shared" si="368"/>
        <v>4</v>
      </c>
      <c r="GE76" s="1">
        <f t="shared" si="369"/>
        <v>10.6</v>
      </c>
      <c r="GF76" s="1">
        <f t="shared" si="370"/>
        <v>0.2</v>
      </c>
      <c r="GG76" s="1">
        <f t="shared" si="371"/>
        <v>1.5</v>
      </c>
      <c r="GH76" s="1">
        <f t="shared" si="372"/>
        <v>2.2999999999999998</v>
      </c>
      <c r="GI76" s="1">
        <f t="shared" si="373"/>
        <v>0.2</v>
      </c>
      <c r="GJ76" s="1">
        <f t="shared" si="374"/>
        <v>-1.3</v>
      </c>
      <c r="GK76" s="1" t="str">
        <f t="shared" si="375"/>
        <v>..</v>
      </c>
      <c r="GL76" s="1">
        <f t="shared" si="376"/>
        <v>1.7</v>
      </c>
      <c r="GM76" s="1">
        <f t="shared" si="377"/>
        <v>8.1</v>
      </c>
      <c r="GN76" s="1">
        <f t="shared" si="378"/>
        <v>1.9</v>
      </c>
      <c r="GO76" s="1">
        <f t="shared" si="379"/>
        <v>3.9</v>
      </c>
      <c r="GP76" s="1">
        <f t="shared" si="380"/>
        <v>-0.2</v>
      </c>
      <c r="GQ76" s="1">
        <f t="shared" si="381"/>
        <v>0.5</v>
      </c>
      <c r="GR76" s="1">
        <f t="shared" si="382"/>
        <v>1.3</v>
      </c>
      <c r="GS76" s="1">
        <f t="shared" si="383"/>
        <v>1.4</v>
      </c>
      <c r="GT76" s="1" t="str">
        <f t="shared" si="384"/>
        <v>..</v>
      </c>
      <c r="GU76" s="1" t="str">
        <f t="shared" si="385"/>
        <v>..</v>
      </c>
      <c r="GV76" s="1" t="str">
        <f t="shared" si="386"/>
        <v>..</v>
      </c>
      <c r="GW76" s="1" t="str">
        <f t="shared" si="387"/>
        <v>..</v>
      </c>
      <c r="GX76" s="1" t="str">
        <f t="shared" si="388"/>
        <v>..</v>
      </c>
      <c r="GY76" s="1" t="str">
        <f t="shared" si="389"/>
        <v>..</v>
      </c>
      <c r="GZ76" s="1" t="str">
        <f t="shared" si="390"/>
        <v>..</v>
      </c>
      <c r="HA76" s="1" t="str">
        <f t="shared" si="391"/>
        <v>..</v>
      </c>
      <c r="HB76" s="1" t="str">
        <f t="shared" si="392"/>
        <v>..</v>
      </c>
      <c r="HC76" s="1" t="str">
        <f t="shared" si="393"/>
        <v>..</v>
      </c>
      <c r="HD76" s="1" t="str">
        <f t="shared" si="394"/>
        <v>..</v>
      </c>
      <c r="HE76" s="1" t="str">
        <f t="shared" si="395"/>
        <v>..</v>
      </c>
      <c r="HF76" s="1" t="str">
        <f t="shared" si="396"/>
        <v>..</v>
      </c>
      <c r="HG76" s="1" t="str">
        <f t="shared" si="397"/>
        <v>..</v>
      </c>
      <c r="HH76" s="1" t="str">
        <f t="shared" si="398"/>
        <v>..</v>
      </c>
      <c r="HI76" s="1" t="str">
        <f t="shared" si="399"/>
        <v>..</v>
      </c>
      <c r="HJ76" s="1" t="str">
        <f t="shared" si="400"/>
        <v>..</v>
      </c>
      <c r="HK76" s="1" t="str">
        <f t="shared" si="401"/>
        <v>..</v>
      </c>
      <c r="HL76" s="1" t="str">
        <f t="shared" si="402"/>
        <v>..</v>
      </c>
      <c r="HM76" s="1" t="str">
        <f t="shared" si="403"/>
        <v>..</v>
      </c>
      <c r="HN76" s="1" t="str">
        <f t="shared" si="404"/>
        <v>..</v>
      </c>
      <c r="HO76" s="1" t="str">
        <f t="shared" si="405"/>
        <v>..</v>
      </c>
      <c r="HP76" s="1" t="str">
        <f t="shared" si="406"/>
        <v>..</v>
      </c>
      <c r="HQ76" s="1" t="str">
        <f t="shared" si="407"/>
        <v>..</v>
      </c>
      <c r="HR76" s="1">
        <f t="shared" si="408"/>
        <v>0.4</v>
      </c>
      <c r="HS76" s="1" t="str">
        <f t="shared" si="409"/>
        <v>..</v>
      </c>
      <c r="HT76" s="1" t="str">
        <f t="shared" si="410"/>
        <v>..</v>
      </c>
      <c r="HU76" s="1">
        <f t="shared" si="411"/>
        <v>2.2000000000000002</v>
      </c>
      <c r="HV76" s="1">
        <f t="shared" si="412"/>
        <v>5.0999999999999996</v>
      </c>
      <c r="HW76" s="1">
        <f t="shared" si="413"/>
        <v>-1.1000000000000001</v>
      </c>
      <c r="HX76" s="1" t="str">
        <f t="shared" si="414"/>
        <v>..</v>
      </c>
      <c r="HY76" s="1" t="str">
        <f t="shared" si="415"/>
        <v>..</v>
      </c>
      <c r="HZ76" s="1">
        <f t="shared" si="416"/>
        <v>3</v>
      </c>
      <c r="IA76" s="1" t="str">
        <f t="shared" si="417"/>
        <v>..</v>
      </c>
      <c r="IB76" s="1" t="str">
        <f t="shared" si="418"/>
        <v>..</v>
      </c>
      <c r="IC76" s="1" t="str">
        <f t="shared" si="419"/>
        <v>..</v>
      </c>
      <c r="ID76" s="1">
        <f t="shared" si="420"/>
        <v>2.4</v>
      </c>
      <c r="IE76" s="1">
        <f t="shared" si="421"/>
        <v>4</v>
      </c>
      <c r="IF76" s="1">
        <f t="shared" si="422"/>
        <v>10.6</v>
      </c>
      <c r="IG76" s="1">
        <f t="shared" si="423"/>
        <v>0.5</v>
      </c>
      <c r="IH76" s="1">
        <f t="shared" si="359"/>
        <v>1.3</v>
      </c>
      <c r="II76" s="1">
        <f t="shared" si="424"/>
        <v>2.2999999999999998</v>
      </c>
      <c r="IJ76" s="1">
        <f t="shared" si="425"/>
        <v>1.8</v>
      </c>
      <c r="IK76" s="1">
        <f t="shared" si="426"/>
        <v>1.5</v>
      </c>
      <c r="IL76" s="1">
        <f t="shared" si="427"/>
        <v>2.6</v>
      </c>
      <c r="IM76" s="1">
        <f t="shared" si="428"/>
        <v>7.2</v>
      </c>
      <c r="IN76" s="1">
        <f t="shared" si="429"/>
        <v>3.1</v>
      </c>
      <c r="IO76" s="1">
        <f t="shared" si="430"/>
        <v>-0.8</v>
      </c>
      <c r="IP76" s="1">
        <f t="shared" si="431"/>
        <v>0.9</v>
      </c>
      <c r="IQ76" s="1">
        <f t="shared" si="432"/>
        <v>0.5</v>
      </c>
      <c r="IR76" s="1">
        <f t="shared" si="433"/>
        <v>1.9</v>
      </c>
      <c r="IS76" s="1">
        <f t="shared" si="434"/>
        <v>2.2999999999999998</v>
      </c>
      <c r="IT76" s="1" t="str">
        <f t="shared" si="435"/>
        <v>..</v>
      </c>
      <c r="IU76" s="1" t="str">
        <f t="shared" si="436"/>
        <v>..</v>
      </c>
      <c r="IV76" s="1" t="str">
        <f t="shared" si="437"/>
        <v>..</v>
      </c>
      <c r="IW76" s="1" t="str">
        <f t="shared" si="438"/>
        <v>..</v>
      </c>
      <c r="IX76" s="1" t="str">
        <f t="shared" si="439"/>
        <v>..</v>
      </c>
      <c r="IY76" s="1" t="str">
        <f t="shared" si="440"/>
        <v>..</v>
      </c>
      <c r="IZ76" s="1" t="str">
        <f t="shared" si="441"/>
        <v>..</v>
      </c>
      <c r="JA76" s="1" t="str">
        <f t="shared" si="442"/>
        <v>..</v>
      </c>
      <c r="JB76" s="1" t="str">
        <f t="shared" si="443"/>
        <v>..</v>
      </c>
      <c r="JC76" s="1" t="str">
        <f t="shared" si="444"/>
        <v>..</v>
      </c>
      <c r="JD76" s="1" t="str">
        <f t="shared" si="445"/>
        <v>..</v>
      </c>
      <c r="JE76" s="1" t="str">
        <f t="shared" si="446"/>
        <v>..</v>
      </c>
      <c r="JF76" s="1" t="str">
        <f t="shared" si="447"/>
        <v>..</v>
      </c>
      <c r="JG76" s="1" t="str">
        <f t="shared" si="448"/>
        <v>..</v>
      </c>
      <c r="JH76" s="1" t="str">
        <f t="shared" si="449"/>
        <v>..</v>
      </c>
      <c r="JI76" s="1" t="str">
        <f t="shared" si="450"/>
        <v>..</v>
      </c>
      <c r="JJ76" s="1" t="str">
        <f t="shared" si="451"/>
        <v>..</v>
      </c>
      <c r="JK76" s="1" t="str">
        <f t="shared" si="452"/>
        <v>..</v>
      </c>
      <c r="JL76" s="1" t="str">
        <f t="shared" si="453"/>
        <v>..</v>
      </c>
      <c r="JM76" s="1" t="str">
        <f t="shared" si="454"/>
        <v>..</v>
      </c>
      <c r="JN76" s="1" t="str">
        <f t="shared" si="455"/>
        <v>..</v>
      </c>
      <c r="JO76" s="1" t="str">
        <f t="shared" si="456"/>
        <v>..</v>
      </c>
      <c r="JP76" s="1" t="str">
        <f t="shared" si="457"/>
        <v>..</v>
      </c>
      <c r="JQ76" s="1" t="str">
        <f t="shared" si="458"/>
        <v>..</v>
      </c>
      <c r="JR76" s="1" t="str">
        <f t="shared" si="459"/>
        <v>..</v>
      </c>
      <c r="JS76" s="1">
        <f t="shared" si="460"/>
        <v>0.4</v>
      </c>
      <c r="JT76" s="1">
        <f t="shared" si="461"/>
        <v>1.9</v>
      </c>
      <c r="JU76" s="1">
        <f t="shared" si="462"/>
        <v>-1.1000000000000001</v>
      </c>
      <c r="JV76" s="1">
        <f t="shared" si="463"/>
        <v>2.6</v>
      </c>
      <c r="JW76" s="1" t="str">
        <f t="shared" si="464"/>
        <v>..</v>
      </c>
      <c r="JX76" s="1" t="str">
        <f t="shared" si="465"/>
        <v>..</v>
      </c>
      <c r="JY76" s="1" t="str">
        <f t="shared" si="466"/>
        <v>..</v>
      </c>
      <c r="JZ76" s="1">
        <f t="shared" si="467"/>
        <v>2.4</v>
      </c>
      <c r="KA76" s="1">
        <f t="shared" si="468"/>
        <v>4</v>
      </c>
      <c r="KB76" s="1">
        <f t="shared" si="469"/>
        <v>10.6</v>
      </c>
      <c r="KC76" s="1">
        <f t="shared" si="470"/>
        <v>0.3</v>
      </c>
      <c r="KD76" s="1">
        <f t="shared" si="471"/>
        <v>1.3</v>
      </c>
      <c r="KE76" s="1">
        <f t="shared" si="472"/>
        <v>2.2999999999999998</v>
      </c>
      <c r="KF76" s="1">
        <f t="shared" si="473"/>
        <v>1.8</v>
      </c>
      <c r="KG76" s="1">
        <f t="shared" si="474"/>
        <v>1.4</v>
      </c>
      <c r="KH76" s="1" t="str">
        <f t="shared" si="475"/>
        <v>..</v>
      </c>
      <c r="KI76" s="1">
        <f t="shared" si="476"/>
        <v>2.7</v>
      </c>
      <c r="KJ76" s="1">
        <f t="shared" si="477"/>
        <v>10.3</v>
      </c>
      <c r="KK76" s="1">
        <f t="shared" si="478"/>
        <v>4.2</v>
      </c>
      <c r="KL76" s="1">
        <f t="shared" si="479"/>
        <v>-0.2</v>
      </c>
      <c r="KM76" s="1">
        <f t="shared" si="480"/>
        <v>0.7</v>
      </c>
      <c r="KN76" s="1">
        <f t="shared" si="481"/>
        <v>0.5</v>
      </c>
      <c r="KO76" s="1">
        <f t="shared" si="482"/>
        <v>2</v>
      </c>
      <c r="KP76" s="1">
        <f t="shared" si="483"/>
        <v>3.2</v>
      </c>
      <c r="KQ76" s="1">
        <f t="shared" si="484"/>
        <v>0.5</v>
      </c>
      <c r="KR76" s="1">
        <f t="shared" si="485"/>
        <v>1.4</v>
      </c>
      <c r="KS76" s="1">
        <f t="shared" si="486"/>
        <v>-1</v>
      </c>
      <c r="KT76" s="1">
        <f t="shared" si="360"/>
        <v>2.9</v>
      </c>
      <c r="KU76" s="1" t="str">
        <f t="shared" si="515"/>
        <v>..</v>
      </c>
      <c r="KV76" s="1" t="str">
        <f t="shared" si="516"/>
        <v>..</v>
      </c>
      <c r="KW76" s="1" t="str">
        <f t="shared" si="517"/>
        <v>..</v>
      </c>
      <c r="KX76" s="1">
        <f t="shared" si="518"/>
        <v>2.4</v>
      </c>
      <c r="KY76" s="1">
        <f t="shared" si="519"/>
        <v>4</v>
      </c>
      <c r="KZ76" s="1">
        <f t="shared" si="520"/>
        <v>10.6</v>
      </c>
      <c r="LA76" s="1">
        <f t="shared" si="521"/>
        <v>0</v>
      </c>
      <c r="LB76" s="1">
        <f t="shared" si="522"/>
        <v>1.4</v>
      </c>
      <c r="LC76" s="1">
        <f t="shared" si="523"/>
        <v>2.2999999999999998</v>
      </c>
      <c r="LD76" s="1">
        <f t="shared" si="524"/>
        <v>0.3</v>
      </c>
      <c r="LE76" s="1">
        <f t="shared" si="525"/>
        <v>1.8</v>
      </c>
      <c r="LF76" s="1">
        <f t="shared" si="526"/>
        <v>1.4</v>
      </c>
      <c r="LG76" s="1" t="str">
        <f t="shared" si="527"/>
        <v>..</v>
      </c>
      <c r="LH76" s="1">
        <f t="shared" si="528"/>
        <v>2.7</v>
      </c>
      <c r="LI76" s="1">
        <f t="shared" si="529"/>
        <v>5.2</v>
      </c>
      <c r="LJ76" s="1">
        <f t="shared" si="530"/>
        <v>3.4</v>
      </c>
      <c r="LK76" s="1">
        <f t="shared" si="531"/>
        <v>3.3</v>
      </c>
      <c r="LL76" s="1">
        <f t="shared" si="532"/>
        <v>0.1</v>
      </c>
      <c r="LM76" s="1">
        <f t="shared" si="533"/>
        <v>0.5</v>
      </c>
      <c r="LN76" s="1">
        <f t="shared" si="534"/>
        <v>2.2000000000000002</v>
      </c>
      <c r="LO76" s="1">
        <f t="shared" si="488"/>
        <v>2.9</v>
      </c>
      <c r="LP76" s="1">
        <f t="shared" si="489"/>
        <v>0.4</v>
      </c>
      <c r="LQ76" s="1">
        <f t="shared" si="490"/>
        <v>2</v>
      </c>
      <c r="LR76" s="1">
        <f t="shared" si="491"/>
        <v>5.0999999999999996</v>
      </c>
      <c r="LS76" s="1">
        <f t="shared" si="492"/>
        <v>-1.1000000000000001</v>
      </c>
      <c r="LT76" s="1">
        <f t="shared" si="493"/>
        <v>3</v>
      </c>
      <c r="LU76" s="1" t="str">
        <f t="shared" si="494"/>
        <v>..</v>
      </c>
      <c r="LV76" s="1" t="str">
        <f t="shared" si="495"/>
        <v>..</v>
      </c>
      <c r="LW76" s="1" t="str">
        <f t="shared" si="496"/>
        <v>..</v>
      </c>
      <c r="LX76" s="1">
        <f t="shared" si="497"/>
        <v>2.2000000000000002</v>
      </c>
      <c r="LY76" s="1">
        <f t="shared" si="498"/>
        <v>4</v>
      </c>
      <c r="LZ76" s="1">
        <f t="shared" si="499"/>
        <v>10.6</v>
      </c>
      <c r="MA76" s="1">
        <f t="shared" si="500"/>
        <v>0.3</v>
      </c>
      <c r="MB76" s="1">
        <f t="shared" si="501"/>
        <v>1.3</v>
      </c>
      <c r="MC76" s="1">
        <f t="shared" si="502"/>
        <v>2.2999999999999998</v>
      </c>
      <c r="MD76" s="1">
        <f t="shared" si="503"/>
        <v>0.2</v>
      </c>
      <c r="ME76" s="1">
        <f t="shared" si="504"/>
        <v>1.8</v>
      </c>
      <c r="MF76" s="1">
        <f t="shared" si="505"/>
        <v>0.4</v>
      </c>
      <c r="MG76" s="1" t="str">
        <f t="shared" si="506"/>
        <v>..</v>
      </c>
      <c r="MH76" s="1">
        <f t="shared" si="507"/>
        <v>2.4</v>
      </c>
      <c r="MI76" s="1">
        <f t="shared" si="508"/>
        <v>8.6</v>
      </c>
      <c r="MJ76" s="1">
        <f t="shared" si="509"/>
        <v>3.5</v>
      </c>
      <c r="MK76" s="1">
        <f t="shared" si="510"/>
        <v>0.5</v>
      </c>
      <c r="ML76" s="1">
        <f t="shared" si="511"/>
        <v>0.6</v>
      </c>
      <c r="MM76" s="1">
        <f t="shared" si="512"/>
        <v>0.5</v>
      </c>
      <c r="MN76" s="1">
        <f t="shared" si="513"/>
        <v>1.9</v>
      </c>
      <c r="MO76" s="1">
        <f t="shared" si="514"/>
        <v>2.7</v>
      </c>
      <c r="MP76" s="2">
        <f t="shared" si="487"/>
        <v>2.1</v>
      </c>
      <c r="MQ76" s="2" t="str">
        <f t="shared" ref="MQ76:MQ139" si="537">IFERROR(ROUND(100*(C76/C72-1),1),"..")</f>
        <v>..</v>
      </c>
      <c r="MR76" s="2">
        <f t="shared" ref="MR76:MR139" si="538">IFERROR(ROUND(100*(D76/D72-1),1),"..")</f>
        <v>-3.8</v>
      </c>
      <c r="MS76" s="2">
        <f t="shared" ref="MS76:MS139" si="539">IFERROR(ROUND(100*(E76/E72-1),1),"..")</f>
        <v>6.9</v>
      </c>
      <c r="MT76" s="2" t="str">
        <f t="shared" ref="MT76:MT139" si="540">IFERROR(ROUND(100*(F76/F72-1),1),"..")</f>
        <v>..</v>
      </c>
      <c r="MU76" s="2" t="str">
        <f t="shared" ref="MU76:MU139" si="541">IFERROR(ROUND(100*(G76/G72-1),1),"..")</f>
        <v>..</v>
      </c>
      <c r="MV76" s="2" t="str">
        <f t="shared" ref="MV76:MV139" si="542">IFERROR(ROUND(100*(H76/H72-1),1),"..")</f>
        <v>..</v>
      </c>
      <c r="MW76" s="2">
        <f t="shared" ref="MW76:MW139" si="543">IFERROR(ROUND(100*(I76/I72-1),1),"..")</f>
        <v>1.4</v>
      </c>
      <c r="MX76" s="2">
        <f t="shared" ref="MX76:MX139" si="544">IFERROR(ROUND(100*(J76/J72-1),1),"..")</f>
        <v>6.7</v>
      </c>
      <c r="MY76" s="2">
        <f t="shared" ref="MY76:MY139" si="545">IFERROR(ROUND(100*(K76/K72-1),1),"..")</f>
        <v>38.799999999999997</v>
      </c>
      <c r="MZ76" s="2">
        <f t="shared" ref="MZ76:MZ139" si="546">IFERROR(ROUND(100*(L76/L72-1),1),"..")</f>
        <v>3.3</v>
      </c>
      <c r="NA76" s="2">
        <f t="shared" ref="NA76:NA139" si="547">IFERROR(ROUND(100*(M76/M72-1),1),"..")</f>
        <v>2.2000000000000002</v>
      </c>
      <c r="NB76" s="2">
        <f t="shared" ref="NB76:NB139" si="548">IFERROR(ROUND(100*(N76/N72-1),1),"..")</f>
        <v>4.0999999999999996</v>
      </c>
      <c r="NC76" s="2">
        <f t="shared" ref="NC76:NC139" si="549">IFERROR(ROUND(100*(O76/O72-1),1),"..")</f>
        <v>2.9</v>
      </c>
      <c r="ND76" s="2">
        <f t="shared" ref="ND76:ND139" si="550">IFERROR(ROUND(100*(P76/P72-1),1),"..")</f>
        <v>-1.9</v>
      </c>
      <c r="NE76" s="2" t="str">
        <f t="shared" ref="NE76:NE139" si="551">IFERROR(ROUND(100*(Q76/Q72-1),1),"..")</f>
        <v>..</v>
      </c>
      <c r="NF76" s="2">
        <f t="shared" ref="NF76:NF139" si="552">IFERROR(ROUND(100*(R76/R72-1),1),"..")</f>
        <v>4.5999999999999996</v>
      </c>
      <c r="NG76" s="2">
        <f t="shared" ref="NG76:NG139" si="553">IFERROR(ROUND(100*(S76/S72-1),1),"..")</f>
        <v>28.3</v>
      </c>
      <c r="NH76" s="2">
        <f t="shared" ref="NH76:NH139" si="554">IFERROR(ROUND(100*(T76/T72-1),1),"..")</f>
        <v>5.2</v>
      </c>
      <c r="NI76" s="2">
        <f t="shared" ref="NI76:NI139" si="555">IFERROR(ROUND(100*(U76/U72-1),1),"..")</f>
        <v>3.9</v>
      </c>
      <c r="NJ76" s="2">
        <f t="shared" ref="NJ76:NJ139" si="556">IFERROR(ROUND(100*(V76/V72-1),1),"..")</f>
        <v>14.7</v>
      </c>
      <c r="NK76" s="2">
        <f t="shared" ref="NK76:NK139" si="557">IFERROR(ROUND(100*(W76/W72-1),1),"..")</f>
        <v>1.5</v>
      </c>
      <c r="NL76" s="2">
        <f t="shared" ref="NL76:NL139" si="558">IFERROR(ROUND(100*(X76/X72-1),1),"..")</f>
        <v>4.7</v>
      </c>
      <c r="NM76" s="2">
        <f t="shared" ref="NM76:NM139" si="559">IFERROR(ROUND(100*(Y76/Y72-1),1),"..")</f>
        <v>5.2</v>
      </c>
      <c r="NN76" s="2" t="str">
        <f t="shared" ref="NN76:NN139" si="560">IFERROR(ROUND(100*(Z76/Z72-1),1),"..")</f>
        <v>..</v>
      </c>
      <c r="NO76" s="2" t="str">
        <f t="shared" ref="NO76:NO139" si="561">IFERROR(ROUND(100*(AA76/AA72-1),1),"..")</f>
        <v>..</v>
      </c>
      <c r="NP76" s="2" t="str">
        <f t="shared" ref="NP76:NP139" si="562">IFERROR(ROUND(100*(AB76/AB72-1),1),"..")</f>
        <v>..</v>
      </c>
      <c r="NQ76" s="2" t="str">
        <f t="shared" ref="NQ76:NQ139" si="563">IFERROR(ROUND(100*(AC76/AC72-1),1),"..")</f>
        <v>..</v>
      </c>
      <c r="NR76" s="2" t="str">
        <f t="shared" ref="NR76:NR139" si="564">IFERROR(ROUND(100*(AD76/AD72-1),1),"..")</f>
        <v>..</v>
      </c>
      <c r="NS76" s="2" t="str">
        <f t="shared" ref="NS76:NS139" si="565">IFERROR(ROUND(100*(AE76/AE72-1),1),"..")</f>
        <v>..</v>
      </c>
      <c r="NT76" s="2" t="str">
        <f t="shared" ref="NT76:NT139" si="566">IFERROR(ROUND(100*(AF76/AF72-1),1),"..")</f>
        <v>..</v>
      </c>
      <c r="NU76" s="2" t="str">
        <f t="shared" ref="NU76:NU139" si="567">IFERROR(ROUND(100*(AG76/AG72-1),1),"..")</f>
        <v>..</v>
      </c>
      <c r="NV76" s="2" t="str">
        <f t="shared" ref="NV76:NV139" si="568">IFERROR(ROUND(100*(AH76/AH72-1),1),"..")</f>
        <v>..</v>
      </c>
      <c r="NW76" s="2" t="str">
        <f t="shared" ref="NW76:NW139" si="569">IFERROR(ROUND(100*(AI76/AI72-1),1),"..")</f>
        <v>..</v>
      </c>
      <c r="NX76" s="2" t="str">
        <f t="shared" ref="NX76:NX139" si="570">IFERROR(ROUND(100*(AJ76/AJ72-1),1),"..")</f>
        <v>..</v>
      </c>
      <c r="NY76" s="2" t="str">
        <f t="shared" ref="NY76:NY139" si="571">IFERROR(ROUND(100*(AK76/AK72-1),1),"..")</f>
        <v>..</v>
      </c>
      <c r="NZ76" s="2" t="str">
        <f t="shared" ref="NZ76:NZ139" si="572">IFERROR(ROUND(100*(AL76/AL72-1),1),"..")</f>
        <v>..</v>
      </c>
      <c r="OA76" s="2" t="str">
        <f t="shared" ref="OA76:OA139" si="573">IFERROR(ROUND(100*(AM76/AM72-1),1),"..")</f>
        <v>..</v>
      </c>
      <c r="OB76" s="2" t="str">
        <f t="shared" ref="OB76:OB139" si="574">IFERROR(ROUND(100*(AN76/AN72-1),1),"..")</f>
        <v>..</v>
      </c>
      <c r="OC76" s="2" t="str">
        <f t="shared" ref="OC76:OC139" si="575">IFERROR(ROUND(100*(AO76/AO72-1),1),"..")</f>
        <v>..</v>
      </c>
      <c r="OD76" s="2" t="str">
        <f t="shared" ref="OD76:OD139" si="576">IFERROR(ROUND(100*(AP76/AP72-1),1),"..")</f>
        <v>..</v>
      </c>
      <c r="OE76" s="2" t="str">
        <f t="shared" ref="OE76:OE139" si="577">IFERROR(ROUND(100*(AQ76/AQ72-1),1),"..")</f>
        <v>..</v>
      </c>
      <c r="OF76" s="2" t="str">
        <f t="shared" ref="OF76:OF139" si="578">IFERROR(ROUND(100*(AR76/AR72-1),1),"..")</f>
        <v>..</v>
      </c>
      <c r="OG76" s="2" t="str">
        <f t="shared" ref="OG76:OG139" si="579">IFERROR(ROUND(100*(AS76/AS72-1),1),"..")</f>
        <v>..</v>
      </c>
      <c r="OH76" s="2" t="str">
        <f t="shared" ref="OH76:OH139" si="580">IFERROR(ROUND(100*(AT76/AT72-1),1),"..")</f>
        <v>..</v>
      </c>
      <c r="OI76" s="2" t="str">
        <f t="shared" ref="OI76:OI139" si="581">IFERROR(ROUND(100*(AU76/AU72-1),1),"..")</f>
        <v>..</v>
      </c>
      <c r="OJ76" s="2" t="str">
        <f t="shared" ref="OJ76:OJ139" si="582">IFERROR(ROUND(100*(AV76/AV72-1),1),"..")</f>
        <v>..</v>
      </c>
      <c r="OK76" s="2" t="str">
        <f t="shared" ref="OK76:OK139" si="583">IFERROR(ROUND(100*(AW76/AW72-1),1),"..")</f>
        <v>..</v>
      </c>
      <c r="OL76" s="2">
        <f t="shared" ref="OL76:OL139" si="584">IFERROR(ROUND(100*(AX76/AX72-1),1),"..")</f>
        <v>2.7</v>
      </c>
      <c r="OM76" s="2" t="str">
        <f t="shared" ref="OM76:OM139" si="585">IFERROR(ROUND(100*(AY76/AY72-1),1),"..")</f>
        <v>..</v>
      </c>
      <c r="ON76" s="2" t="str">
        <f t="shared" ref="ON76:ON139" si="586">IFERROR(ROUND(100*(AZ76/AZ72-1),1),"..")</f>
        <v>..</v>
      </c>
      <c r="OO76" s="2">
        <f t="shared" ref="OO76:OO139" si="587">IFERROR(ROUND(100*(BA76/BA72-1),1),"..")</f>
        <v>3.9</v>
      </c>
      <c r="OP76" s="2">
        <f t="shared" ref="OP76:OP139" si="588">IFERROR(ROUND(100*(BB76/BB72-1),1),"..")</f>
        <v>5.5</v>
      </c>
      <c r="OQ76" s="2">
        <f t="shared" ref="OQ76:OQ139" si="589">IFERROR(ROUND(100*(BC76/BC72-1),1),"..")</f>
        <v>-3.7</v>
      </c>
      <c r="OR76" s="2" t="str">
        <f t="shared" ref="OR76:OR139" si="590">IFERROR(ROUND(100*(BD76/BD72-1),1),"..")</f>
        <v>..</v>
      </c>
      <c r="OS76" s="2" t="str">
        <f t="shared" ref="OS76:OS139" si="591">IFERROR(ROUND(100*(BE76/BE72-1),1),"..")</f>
        <v>..</v>
      </c>
      <c r="OT76" s="2">
        <f t="shared" ref="OT76:OT139" si="592">IFERROR(ROUND(100*(BF76/BF72-1),1),"..")</f>
        <v>8.6999999999999993</v>
      </c>
      <c r="OU76" s="2" t="str">
        <f t="shared" ref="OU76:OU139" si="593">IFERROR(ROUND(100*(BG76/BG72-1),1),"..")</f>
        <v>..</v>
      </c>
      <c r="OV76" s="2" t="str">
        <f t="shared" ref="OV76:OV139" si="594">IFERROR(ROUND(100*(BH76/BH72-1),1),"..")</f>
        <v>..</v>
      </c>
      <c r="OW76" s="2" t="str">
        <f t="shared" ref="OW76:OW139" si="595">IFERROR(ROUND(100*(BI76/BI72-1),1),"..")</f>
        <v>..</v>
      </c>
      <c r="OX76" s="2">
        <f t="shared" ref="OX76:OX139" si="596">IFERROR(ROUND(100*(BJ76/BJ72-1),1),"..")</f>
        <v>3</v>
      </c>
      <c r="OY76" s="2">
        <f t="shared" ref="OY76:OY139" si="597">IFERROR(ROUND(100*(BK76/BK72-1),1),"..")</f>
        <v>6.7</v>
      </c>
      <c r="OZ76" s="2">
        <f t="shared" ref="OZ76:OZ139" si="598">IFERROR(ROUND(100*(BL76/BL72-1),1),"..")</f>
        <v>38.799999999999997</v>
      </c>
      <c r="PA76" s="2">
        <f t="shared" ref="PA76:PA139" si="599">IFERROR(ROUND(100*(BM76/BM72-1),1),"..")</f>
        <v>2.7</v>
      </c>
      <c r="PB76" s="2">
        <f t="shared" si="535"/>
        <v>1.8</v>
      </c>
      <c r="PC76" s="2">
        <f t="shared" ref="PC76:PC139" si="600">IFERROR(ROUND(100*(BO76/BO72-1),1),"..")</f>
        <v>4.0999999999999996</v>
      </c>
      <c r="PD76" s="2">
        <f t="shared" ref="PD76:PD139" si="601">IFERROR(ROUND(100*(BP76/BP72-1),1),"..")</f>
        <v>2.8</v>
      </c>
      <c r="PE76" s="2">
        <f t="shared" ref="PE76:PE139" si="602">IFERROR(ROUND(100*(BQ76/BQ72-1),1),"..")</f>
        <v>4.2</v>
      </c>
      <c r="PF76" s="2">
        <f t="shared" ref="PF76:PF139" si="603">IFERROR(ROUND(100*(BR76/BR72-1),1),"..")</f>
        <v>5.7</v>
      </c>
      <c r="PG76" s="2">
        <f t="shared" ref="PG76:PG139" si="604">IFERROR(ROUND(100*(BS76/BS72-1),1),"..")</f>
        <v>12.6</v>
      </c>
      <c r="PH76" s="2">
        <f t="shared" ref="PH76:PH139" si="605">IFERROR(ROUND(100*(BT76/BT72-1),1),"..")</f>
        <v>6.5</v>
      </c>
      <c r="PI76" s="2">
        <f t="shared" ref="PI76:PI139" si="606">IFERROR(ROUND(100*(BU76/BU72-1),1),"..")</f>
        <v>-0.8</v>
      </c>
      <c r="PJ76" s="2">
        <f t="shared" ref="PJ76:PJ139" si="607">IFERROR(ROUND(100*(BV76/BV72-1),1),"..")</f>
        <v>11.6</v>
      </c>
      <c r="PK76" s="2">
        <f t="shared" ref="PK76:PK139" si="608">IFERROR(ROUND(100*(BW76/BW72-1),1),"..")</f>
        <v>1.5</v>
      </c>
      <c r="PL76" s="2">
        <f t="shared" ref="PL76:PL139" si="609">IFERROR(ROUND(100*(BX76/BX72-1),1),"..")</f>
        <v>6.1</v>
      </c>
      <c r="PM76" s="2">
        <f t="shared" ref="PM76:PM139" si="610">IFERROR(ROUND(100*(BY76/BY72-1),1),"..")</f>
        <v>6.7</v>
      </c>
      <c r="PN76" s="2" t="str">
        <f t="shared" ref="PN76:PN139" si="611">IFERROR(ROUND(100*(BZ76/BZ72-1),1),"..")</f>
        <v>..</v>
      </c>
      <c r="PO76" s="2" t="str">
        <f t="shared" ref="PO76:PO139" si="612">IFERROR(ROUND(100*(CA76/CA72-1),1),"..")</f>
        <v>..</v>
      </c>
      <c r="PP76" s="2" t="str">
        <f t="shared" ref="PP76:PP139" si="613">IFERROR(ROUND(100*(CB76/CB72-1),1),"..")</f>
        <v>..</v>
      </c>
      <c r="PQ76" s="2" t="str">
        <f t="shared" ref="PQ76:PQ139" si="614">IFERROR(ROUND(100*(CC76/CC72-1),1),"..")</f>
        <v>..</v>
      </c>
      <c r="PR76" s="2" t="str">
        <f t="shared" ref="PR76:PR139" si="615">IFERROR(ROUND(100*(CD76/CD72-1),1),"..")</f>
        <v>..</v>
      </c>
      <c r="PS76" s="2" t="str">
        <f t="shared" ref="PS76:PS139" si="616">IFERROR(ROUND(100*(CE76/CE72-1),1),"..")</f>
        <v>..</v>
      </c>
      <c r="PT76" s="2" t="str">
        <f t="shared" ref="PT76:PT139" si="617">IFERROR(ROUND(100*(CF76/CF72-1),1),"..")</f>
        <v>..</v>
      </c>
      <c r="PU76" s="2" t="str">
        <f t="shared" ref="PU76:PU139" si="618">IFERROR(ROUND(100*(CG76/CG72-1),1),"..")</f>
        <v>..</v>
      </c>
      <c r="PV76" s="2" t="str">
        <f t="shared" ref="PV76:PV139" si="619">IFERROR(ROUND(100*(CH76/CH72-1),1),"..")</f>
        <v>..</v>
      </c>
      <c r="PW76" s="2" t="str">
        <f t="shared" ref="PW76:PW139" si="620">IFERROR(ROUND(100*(CI76/CI72-1),1),"..")</f>
        <v>..</v>
      </c>
      <c r="PX76" s="2" t="str">
        <f t="shared" ref="PX76:PX139" si="621">IFERROR(ROUND(100*(CJ76/CJ72-1),1),"..")</f>
        <v>..</v>
      </c>
      <c r="PY76" s="2" t="str">
        <f t="shared" ref="PY76:PY139" si="622">IFERROR(ROUND(100*(CK76/CK72-1),1),"..")</f>
        <v>..</v>
      </c>
      <c r="PZ76" s="2" t="str">
        <f t="shared" ref="PZ76:PZ139" si="623">IFERROR(ROUND(100*(CL76/CL72-1),1),"..")</f>
        <v>..</v>
      </c>
      <c r="QA76" s="2" t="str">
        <f t="shared" ref="QA76:QA139" si="624">IFERROR(ROUND(100*(CM76/CM72-1),1),"..")</f>
        <v>..</v>
      </c>
      <c r="QB76" s="2" t="str">
        <f t="shared" ref="QB76:QB139" si="625">IFERROR(ROUND(100*(CN76/CN72-1),1),"..")</f>
        <v>..</v>
      </c>
      <c r="QC76" s="2" t="str">
        <f t="shared" ref="QC76:QC139" si="626">IFERROR(ROUND(100*(CO76/CO72-1),1),"..")</f>
        <v>..</v>
      </c>
      <c r="QD76" s="2" t="str">
        <f t="shared" ref="QD76:QD139" si="627">IFERROR(ROUND(100*(CP76/CP72-1),1),"..")</f>
        <v>..</v>
      </c>
      <c r="QE76" s="2" t="str">
        <f t="shared" ref="QE76:QE139" si="628">IFERROR(ROUND(100*(CQ76/CQ72-1),1),"..")</f>
        <v>..</v>
      </c>
      <c r="QF76" s="2" t="str">
        <f t="shared" ref="QF76:QF139" si="629">IFERROR(ROUND(100*(CR76/CR72-1),1),"..")</f>
        <v>..</v>
      </c>
      <c r="QG76" s="2" t="str">
        <f t="shared" ref="QG76:QG139" si="630">IFERROR(ROUND(100*(CS76/CS72-1),1),"..")</f>
        <v>..</v>
      </c>
      <c r="QH76" s="2" t="str">
        <f t="shared" ref="QH76:QH139" si="631">IFERROR(ROUND(100*(CT76/CT72-1),1),"..")</f>
        <v>..</v>
      </c>
      <c r="QI76" s="2" t="str">
        <f t="shared" ref="QI76:QI139" si="632">IFERROR(ROUND(100*(CU76/CU72-1),1),"..")</f>
        <v>..</v>
      </c>
      <c r="QJ76" s="2" t="str">
        <f t="shared" ref="QJ76:QJ139" si="633">IFERROR(ROUND(100*(CV76/CV72-1),1),"..")</f>
        <v>..</v>
      </c>
      <c r="QK76" s="2" t="str">
        <f t="shared" ref="QK76:QK139" si="634">IFERROR(ROUND(100*(CW76/CW72-1),1),"..")</f>
        <v>..</v>
      </c>
      <c r="QL76" s="2" t="str">
        <f t="shared" ref="QL76:QL139" si="635">IFERROR(ROUND(100*(CX76/CX72-1),1),"..")</f>
        <v>..</v>
      </c>
      <c r="QM76" s="2">
        <f t="shared" ref="QM76:QM139" si="636">IFERROR(ROUND(100*(CY76/CY72-1),1),"..")</f>
        <v>2</v>
      </c>
      <c r="QN76" s="2">
        <f t="shared" ref="QN76:QN139" si="637">IFERROR(ROUND(100*(CZ76/CZ72-1),1),"..")</f>
        <v>3.2</v>
      </c>
      <c r="QO76" s="2">
        <f t="shared" ref="QO76:QO139" si="638">IFERROR(ROUND(100*(DA76/DA72-1),1),"..")</f>
        <v>-3.8</v>
      </c>
      <c r="QP76" s="2">
        <f t="shared" ref="QP76:QP139" si="639">IFERROR(ROUND(100*(DB76/DB72-1),1),"..")</f>
        <v>7.6</v>
      </c>
      <c r="QQ76" s="2" t="str">
        <f t="shared" ref="QQ76:QQ139" si="640">IFERROR(ROUND(100*(DC76/DC72-1),1),"..")</f>
        <v>..</v>
      </c>
      <c r="QR76" s="2" t="str">
        <f t="shared" ref="QR76:QR139" si="641">IFERROR(ROUND(100*(DD76/DD72-1),1),"..")</f>
        <v>..</v>
      </c>
      <c r="QS76" s="2" t="str">
        <f t="shared" ref="QS76:QS139" si="642">IFERROR(ROUND(100*(DE76/DE72-1),1),"..")</f>
        <v>..</v>
      </c>
      <c r="QT76" s="2">
        <f t="shared" ref="QT76:QT139" si="643">IFERROR(ROUND(100*(DF76/DF72-1),1),"..")</f>
        <v>3</v>
      </c>
      <c r="QU76" s="2">
        <f t="shared" ref="QU76:QU139" si="644">IFERROR(ROUND(100*(DG76/DG72-1),1),"..")</f>
        <v>6.7</v>
      </c>
      <c r="QV76" s="2">
        <f t="shared" ref="QV76:QV139" si="645">IFERROR(ROUND(100*(DH76/DH72-1),1),"..")</f>
        <v>38.799999999999997</v>
      </c>
      <c r="QW76" s="2">
        <f t="shared" ref="QW76:QW139" si="646">IFERROR(ROUND(100*(DI76/DI72-1),1),"..")</f>
        <v>3.5</v>
      </c>
      <c r="QX76" s="2">
        <f t="shared" ref="QX76:QX139" si="647">IFERROR(ROUND(100*(DJ76/DJ72-1),1),"..")</f>
        <v>1.7</v>
      </c>
      <c r="QY76" s="2">
        <f t="shared" ref="QY76:QY139" si="648">IFERROR(ROUND(100*(DK76/DK72-1),1),"..")</f>
        <v>4.0999999999999996</v>
      </c>
      <c r="QZ76" s="2">
        <f t="shared" ref="QZ76:QZ139" si="649">IFERROR(ROUND(100*(DL76/DL72-1),1),"..")</f>
        <v>8.6999999999999993</v>
      </c>
      <c r="RA76" s="2">
        <f t="shared" ref="RA76:RA139" si="650">IFERROR(ROUND(100*(DM76/DM72-1),1),"..")</f>
        <v>2.5</v>
      </c>
      <c r="RB76" s="2" t="str">
        <f t="shared" ref="RB76:RB139" si="651">IFERROR(ROUND(100*(DN76/DN72-1),1),"..")</f>
        <v>..</v>
      </c>
      <c r="RC76" s="2">
        <f t="shared" ref="RC76:RC139" si="652">IFERROR(ROUND(100*(DO76/DO72-1),1),"..")</f>
        <v>7</v>
      </c>
      <c r="RD76" s="2">
        <f t="shared" ref="RD76:RD139" si="653">IFERROR(ROUND(100*(DP76/DP72-1),1),"..")</f>
        <v>30.2</v>
      </c>
      <c r="RE76" s="2">
        <f t="shared" ref="RE76:RE139" si="654">IFERROR(ROUND(100*(DQ76/DQ72-1),1),"..")</f>
        <v>11.2</v>
      </c>
      <c r="RF76" s="2">
        <f t="shared" ref="RF76:RF139" si="655">IFERROR(ROUND(100*(DR76/DR72-1),1),"..")</f>
        <v>-0.2</v>
      </c>
      <c r="RG76" s="2">
        <f t="shared" ref="RG76:RG139" si="656">IFERROR(ROUND(100*(DS76/DS72-1),1),"..")</f>
        <v>12.3</v>
      </c>
      <c r="RH76" s="2">
        <f t="shared" ref="RH76:RH139" si="657">IFERROR(ROUND(100*(DT76/DT72-1),1),"..")</f>
        <v>1.5</v>
      </c>
      <c r="RI76" s="2">
        <f t="shared" ref="RI76:RI139" si="658">IFERROR(ROUND(100*(DU76/DU72-1),1),"..")</f>
        <v>6.9</v>
      </c>
      <c r="RJ76" s="2">
        <f t="shared" ref="RJ76:RJ139" si="659">IFERROR(ROUND(100*(DV76/DV72-1),1),"..")</f>
        <v>10</v>
      </c>
      <c r="RK76" s="2">
        <f t="shared" ref="RK76:RK139" si="660">IFERROR(ROUND(100*(DW76/DW72-1),1),"..")</f>
        <v>1.5</v>
      </c>
      <c r="RL76" s="2">
        <f t="shared" ref="RL76:RL139" si="661">IFERROR(ROUND(100*(DX76/DX72-1),1),"..")</f>
        <v>3.3</v>
      </c>
      <c r="RM76" s="2">
        <f t="shared" ref="RM76:RM139" si="662">IFERROR(ROUND(100*(DY76/DY72-1),1),"..")</f>
        <v>-3.7</v>
      </c>
      <c r="RN76" s="2">
        <f t="shared" si="536"/>
        <v>4.5</v>
      </c>
      <c r="RO76" s="2" t="str">
        <f t="shared" si="338"/>
        <v>..</v>
      </c>
      <c r="RP76" s="2" t="str">
        <f t="shared" si="339"/>
        <v>..</v>
      </c>
      <c r="RQ76" s="2" t="str">
        <f t="shared" si="340"/>
        <v>..</v>
      </c>
      <c r="RR76" s="2">
        <f t="shared" si="341"/>
        <v>3</v>
      </c>
      <c r="RS76" s="2">
        <f t="shared" si="342"/>
        <v>6.7</v>
      </c>
      <c r="RT76" s="2">
        <f t="shared" si="343"/>
        <v>38.799999999999997</v>
      </c>
      <c r="RU76" s="2">
        <f t="shared" si="344"/>
        <v>2.5</v>
      </c>
      <c r="RV76" s="2">
        <f t="shared" si="345"/>
        <v>2</v>
      </c>
      <c r="RW76" s="2">
        <f t="shared" si="346"/>
        <v>4.0999999999999996</v>
      </c>
      <c r="RX76" s="2">
        <f t="shared" si="347"/>
        <v>2.4</v>
      </c>
      <c r="RY76" s="2">
        <f t="shared" si="348"/>
        <v>8.6999999999999993</v>
      </c>
      <c r="RZ76" s="2">
        <f t="shared" si="349"/>
        <v>2.5</v>
      </c>
      <c r="SA76" s="2" t="str">
        <f t="shared" si="350"/>
        <v>..</v>
      </c>
      <c r="SB76" s="2">
        <f t="shared" si="351"/>
        <v>5.6</v>
      </c>
      <c r="SC76" s="2">
        <f t="shared" si="352"/>
        <v>21</v>
      </c>
      <c r="SD76" s="2">
        <f t="shared" si="353"/>
        <v>9.8000000000000007</v>
      </c>
      <c r="SE76" s="2">
        <f t="shared" si="354"/>
        <v>3.3</v>
      </c>
      <c r="SF76" s="2">
        <f t="shared" si="355"/>
        <v>13.5</v>
      </c>
      <c r="SG76" s="2">
        <f t="shared" si="356"/>
        <v>1.5</v>
      </c>
      <c r="SH76" s="2">
        <f t="shared" si="357"/>
        <v>5.6</v>
      </c>
      <c r="SI76" s="2">
        <f t="shared" si="311"/>
        <v>8.8000000000000007</v>
      </c>
      <c r="SJ76" s="2">
        <f t="shared" si="312"/>
        <v>2.1</v>
      </c>
      <c r="SK76" s="2">
        <f t="shared" si="313"/>
        <v>3.6</v>
      </c>
      <c r="SL76" s="2">
        <f t="shared" si="314"/>
        <v>5.5</v>
      </c>
      <c r="SM76" s="2">
        <f t="shared" si="315"/>
        <v>-3.7</v>
      </c>
      <c r="SN76" s="2">
        <f t="shared" si="316"/>
        <v>6.9</v>
      </c>
      <c r="SO76" s="2" t="str">
        <f t="shared" si="317"/>
        <v>..</v>
      </c>
      <c r="SP76" s="2" t="str">
        <f t="shared" si="318"/>
        <v>..</v>
      </c>
      <c r="SQ76" s="2" t="str">
        <f t="shared" si="319"/>
        <v>..</v>
      </c>
      <c r="SR76" s="2">
        <f t="shared" si="320"/>
        <v>2.7</v>
      </c>
      <c r="SS76" s="2">
        <f t="shared" si="321"/>
        <v>6.7</v>
      </c>
      <c r="ST76" s="2">
        <f t="shared" si="322"/>
        <v>38.799999999999997</v>
      </c>
      <c r="SU76" s="2">
        <f t="shared" si="323"/>
        <v>3.1</v>
      </c>
      <c r="SV76" s="2">
        <f t="shared" si="324"/>
        <v>1.8</v>
      </c>
      <c r="SW76" s="2">
        <f t="shared" si="325"/>
        <v>4.0999999999999996</v>
      </c>
      <c r="SX76" s="2">
        <f t="shared" si="326"/>
        <v>2.8</v>
      </c>
      <c r="SY76" s="2">
        <f t="shared" si="327"/>
        <v>8.6999999999999993</v>
      </c>
      <c r="SZ76" s="2">
        <f t="shared" si="328"/>
        <v>0.8</v>
      </c>
      <c r="TA76" s="2" t="str">
        <f t="shared" si="329"/>
        <v>..</v>
      </c>
      <c r="TB76" s="2">
        <f t="shared" si="330"/>
        <v>6</v>
      </c>
      <c r="TC76" s="2">
        <f t="shared" si="331"/>
        <v>24.9</v>
      </c>
      <c r="TD76" s="2">
        <f t="shared" si="332"/>
        <v>9</v>
      </c>
      <c r="TE76" s="2">
        <f t="shared" si="333"/>
        <v>0.5</v>
      </c>
      <c r="TF76" s="2">
        <f t="shared" si="334"/>
        <v>12.5</v>
      </c>
      <c r="TG76" s="2">
        <f t="shared" si="335"/>
        <v>1.5</v>
      </c>
      <c r="TH76" s="2">
        <f t="shared" si="336"/>
        <v>6.2</v>
      </c>
      <c r="TI76" s="2">
        <f t="shared" si="337"/>
        <v>8.1999999999999993</v>
      </c>
    </row>
    <row r="77" spans="1:529" x14ac:dyDescent="0.2">
      <c r="A77" t="s">
        <v>75</v>
      </c>
      <c r="B77">
        <v>701.12226799999996</v>
      </c>
      <c r="C77" t="s">
        <v>2</v>
      </c>
      <c r="D77">
        <v>469.433289</v>
      </c>
      <c r="E77">
        <v>646.29315199999996</v>
      </c>
      <c r="F77" t="s">
        <v>2</v>
      </c>
      <c r="G77" t="s">
        <v>2</v>
      </c>
      <c r="H77" t="s">
        <v>2</v>
      </c>
      <c r="I77">
        <v>745.39249199999995</v>
      </c>
      <c r="J77">
        <v>670.47075600000005</v>
      </c>
      <c r="K77">
        <v>515.00205500000004</v>
      </c>
      <c r="L77">
        <v>648.86934699999995</v>
      </c>
      <c r="M77">
        <v>781.42695400000002</v>
      </c>
      <c r="N77">
        <v>656.75057200000003</v>
      </c>
      <c r="O77">
        <v>952.73898999999994</v>
      </c>
      <c r="P77">
        <v>1057.654076</v>
      </c>
      <c r="Q77" t="s">
        <v>2</v>
      </c>
      <c r="R77">
        <v>747.709655</v>
      </c>
      <c r="S77">
        <v>665.93018099999995</v>
      </c>
      <c r="T77">
        <v>745.13888899999995</v>
      </c>
      <c r="U77">
        <v>508.18983600000001</v>
      </c>
      <c r="V77">
        <v>1186.889819</v>
      </c>
      <c r="W77">
        <v>759.51086999999995</v>
      </c>
      <c r="X77">
        <v>771.26099699999997</v>
      </c>
      <c r="Y77">
        <v>767.94778799999995</v>
      </c>
      <c r="Z77" t="s">
        <v>2</v>
      </c>
      <c r="AA77" t="s">
        <v>2</v>
      </c>
      <c r="AB77" t="s">
        <v>2</v>
      </c>
      <c r="AC77" t="s">
        <v>2</v>
      </c>
      <c r="AD77" t="s">
        <v>2</v>
      </c>
      <c r="AE77" t="s">
        <v>2</v>
      </c>
      <c r="AF77" t="s">
        <v>2</v>
      </c>
      <c r="AG77" t="s">
        <v>2</v>
      </c>
      <c r="AH77" t="s">
        <v>2</v>
      </c>
      <c r="AI77" t="s">
        <v>2</v>
      </c>
      <c r="AJ77" t="s">
        <v>2</v>
      </c>
      <c r="AK77" t="s">
        <v>2</v>
      </c>
      <c r="AL77" t="s">
        <v>2</v>
      </c>
      <c r="AM77" t="s">
        <v>2</v>
      </c>
      <c r="AN77" t="s">
        <v>2</v>
      </c>
      <c r="AO77" t="s">
        <v>2</v>
      </c>
      <c r="AP77" t="s">
        <v>2</v>
      </c>
      <c r="AQ77" t="s">
        <v>2</v>
      </c>
      <c r="AR77" t="s">
        <v>2</v>
      </c>
      <c r="AS77" t="s">
        <v>2</v>
      </c>
      <c r="AT77" t="s">
        <v>2</v>
      </c>
      <c r="AU77" t="s">
        <v>2</v>
      </c>
      <c r="AV77" t="s">
        <v>2</v>
      </c>
      <c r="AW77" t="s">
        <v>2</v>
      </c>
      <c r="AX77">
        <v>712.47113200000001</v>
      </c>
      <c r="AY77" t="s">
        <v>2</v>
      </c>
      <c r="AZ77" t="s">
        <v>2</v>
      </c>
      <c r="BA77">
        <v>700.34641999999997</v>
      </c>
      <c r="BB77">
        <v>699.35408099999995</v>
      </c>
      <c r="BC77">
        <v>469.49086699999998</v>
      </c>
      <c r="BD77" t="s">
        <v>2</v>
      </c>
      <c r="BE77" t="s">
        <v>2</v>
      </c>
      <c r="BF77">
        <v>607.55091900000002</v>
      </c>
      <c r="BG77" t="s">
        <v>2</v>
      </c>
      <c r="BH77" t="s">
        <v>2</v>
      </c>
      <c r="BI77" t="s">
        <v>2</v>
      </c>
      <c r="BJ77">
        <v>749.08290499999998</v>
      </c>
      <c r="BK77">
        <v>670.47075600000005</v>
      </c>
      <c r="BL77">
        <v>515.00205500000004</v>
      </c>
      <c r="BM77">
        <v>700.11600899999996</v>
      </c>
      <c r="BN77">
        <v>805.88876800000003</v>
      </c>
      <c r="BO77">
        <v>656.75057200000003</v>
      </c>
      <c r="BP77">
        <v>855.77630599999998</v>
      </c>
      <c r="BQ77">
        <v>710.01990699999999</v>
      </c>
      <c r="BR77">
        <v>663.27108099999998</v>
      </c>
      <c r="BS77">
        <v>606.51780299999996</v>
      </c>
      <c r="BT77">
        <v>655.62535700000001</v>
      </c>
      <c r="BU77">
        <v>591.40811499999995</v>
      </c>
      <c r="BV77">
        <v>1275.4946729999999</v>
      </c>
      <c r="BW77">
        <v>759.51086999999995</v>
      </c>
      <c r="BX77">
        <v>740.91843700000004</v>
      </c>
      <c r="BY77">
        <v>726.657645</v>
      </c>
      <c r="BZ77" t="s">
        <v>2</v>
      </c>
      <c r="CA77" t="s">
        <v>2</v>
      </c>
      <c r="CB77" t="s">
        <v>2</v>
      </c>
      <c r="CC77" t="s">
        <v>2</v>
      </c>
      <c r="CD77" t="s">
        <v>2</v>
      </c>
      <c r="CE77" t="s">
        <v>2</v>
      </c>
      <c r="CF77" t="s">
        <v>2</v>
      </c>
      <c r="CG77" t="s">
        <v>2</v>
      </c>
      <c r="CH77" t="s">
        <v>2</v>
      </c>
      <c r="CI77" t="s">
        <v>2</v>
      </c>
      <c r="CJ77" t="s">
        <v>2</v>
      </c>
      <c r="CK77" t="s">
        <v>2</v>
      </c>
      <c r="CL77" t="s">
        <v>2</v>
      </c>
      <c r="CM77" t="s">
        <v>2</v>
      </c>
      <c r="CN77" t="s">
        <v>2</v>
      </c>
      <c r="CO77" t="s">
        <v>2</v>
      </c>
      <c r="CP77" t="s">
        <v>2</v>
      </c>
      <c r="CQ77" t="s">
        <v>2</v>
      </c>
      <c r="CR77" t="s">
        <v>2</v>
      </c>
      <c r="CS77" t="s">
        <v>2</v>
      </c>
      <c r="CT77" t="s">
        <v>2</v>
      </c>
      <c r="CU77" t="s">
        <v>2</v>
      </c>
      <c r="CV77" t="s">
        <v>2</v>
      </c>
      <c r="CW77" t="s">
        <v>2</v>
      </c>
      <c r="CX77" t="s">
        <v>2</v>
      </c>
      <c r="CY77">
        <v>660.80937200000005</v>
      </c>
      <c r="CZ77">
        <v>677.18446600000004</v>
      </c>
      <c r="DA77">
        <v>469.73684200000002</v>
      </c>
      <c r="DB77">
        <v>574.25742600000001</v>
      </c>
      <c r="DC77" t="s">
        <v>2</v>
      </c>
      <c r="DD77" t="s">
        <v>2</v>
      </c>
      <c r="DE77" t="s">
        <v>2</v>
      </c>
      <c r="DF77">
        <v>749.08290499999998</v>
      </c>
      <c r="DG77">
        <v>670.47075600000005</v>
      </c>
      <c r="DH77">
        <v>515.00205500000004</v>
      </c>
      <c r="DI77">
        <v>630.80540900000005</v>
      </c>
      <c r="DJ77">
        <v>804.79825500000004</v>
      </c>
      <c r="DK77">
        <v>656.75057200000003</v>
      </c>
      <c r="DL77">
        <v>587.57589900000005</v>
      </c>
      <c r="DM77">
        <v>836.20689700000003</v>
      </c>
      <c r="DN77" t="s">
        <v>2</v>
      </c>
      <c r="DO77">
        <v>641.70826399999999</v>
      </c>
      <c r="DP77">
        <v>659.966499</v>
      </c>
      <c r="DQ77">
        <v>645.54973800000005</v>
      </c>
      <c r="DR77">
        <v>540.12915099999998</v>
      </c>
      <c r="DS77">
        <v>1254.7864509999999</v>
      </c>
      <c r="DT77">
        <v>759.51086999999995</v>
      </c>
      <c r="DU77">
        <v>699.55156999999997</v>
      </c>
      <c r="DV77">
        <v>691.84652300000005</v>
      </c>
      <c r="DW77">
        <v>677.509815</v>
      </c>
      <c r="DX77">
        <v>726.96245699999997</v>
      </c>
      <c r="DY77">
        <v>469.58089200000001</v>
      </c>
      <c r="DZ77">
        <v>616.57458599999995</v>
      </c>
      <c r="EA77" t="s">
        <v>2</v>
      </c>
      <c r="EB77" t="s">
        <v>2</v>
      </c>
      <c r="EC77" t="s">
        <v>2</v>
      </c>
      <c r="ED77">
        <v>749.08290499999998</v>
      </c>
      <c r="EE77">
        <v>670.47075600000005</v>
      </c>
      <c r="EF77">
        <v>515.00205500000004</v>
      </c>
      <c r="EG77">
        <v>620.68965500000002</v>
      </c>
      <c r="EH77">
        <v>795.59228599999994</v>
      </c>
      <c r="EI77">
        <v>656.75057200000003</v>
      </c>
      <c r="EJ77">
        <v>930.81081099999994</v>
      </c>
      <c r="EK77">
        <v>587.57589900000005</v>
      </c>
      <c r="EL77">
        <v>836.20689700000003</v>
      </c>
      <c r="EM77" t="s">
        <v>2</v>
      </c>
      <c r="EN77">
        <v>652.72206300000005</v>
      </c>
      <c r="EO77">
        <v>648.79467999999997</v>
      </c>
      <c r="EP77">
        <v>651.62644299999999</v>
      </c>
      <c r="EQ77">
        <v>551.94485499999996</v>
      </c>
      <c r="ER77">
        <v>1205.555556</v>
      </c>
      <c r="ES77">
        <v>759.51086999999995</v>
      </c>
      <c r="ET77">
        <v>681.45409700000005</v>
      </c>
      <c r="EU77">
        <v>673.44632799999999</v>
      </c>
      <c r="EV77">
        <v>679.97781499999996</v>
      </c>
      <c r="EW77">
        <v>690.37656900000002</v>
      </c>
      <c r="EX77">
        <v>699.35408099999995</v>
      </c>
      <c r="EY77">
        <v>469.47368399999999</v>
      </c>
      <c r="EZ77">
        <v>606.70103099999994</v>
      </c>
      <c r="FA77" t="s">
        <v>2</v>
      </c>
      <c r="FB77" t="s">
        <v>2</v>
      </c>
      <c r="FC77" t="s">
        <v>2</v>
      </c>
      <c r="FD77">
        <v>748.18577600000003</v>
      </c>
      <c r="FE77">
        <v>670.47075600000005</v>
      </c>
      <c r="FF77">
        <v>515.00205500000004</v>
      </c>
      <c r="FG77">
        <v>648.88628400000005</v>
      </c>
      <c r="FH77">
        <v>798.34710700000005</v>
      </c>
      <c r="FI77">
        <v>656.75057200000003</v>
      </c>
      <c r="FJ77">
        <v>951.66487600000005</v>
      </c>
      <c r="FK77">
        <v>587.57589900000005</v>
      </c>
      <c r="FL77">
        <v>914.49511399999994</v>
      </c>
      <c r="FM77" t="s">
        <v>2</v>
      </c>
      <c r="FN77">
        <v>664.72303199999999</v>
      </c>
      <c r="FO77">
        <v>649.12280699999997</v>
      </c>
      <c r="FP77">
        <v>661.649944</v>
      </c>
      <c r="FQ77">
        <v>550.53563099999997</v>
      </c>
      <c r="FR77">
        <v>1250</v>
      </c>
      <c r="FS77">
        <v>759.51086999999995</v>
      </c>
      <c r="FT77">
        <v>720.07978700000001</v>
      </c>
      <c r="FU77">
        <v>709.67741899999999</v>
      </c>
      <c r="FV77" s="1">
        <f t="shared" si="358"/>
        <v>0.7</v>
      </c>
      <c r="FW77" s="1" t="str">
        <f t="shared" si="361"/>
        <v>..</v>
      </c>
      <c r="FX77" s="1">
        <f t="shared" si="362"/>
        <v>0</v>
      </c>
      <c r="FY77" s="1">
        <f t="shared" si="363"/>
        <v>1</v>
      </c>
      <c r="FZ77" s="1" t="str">
        <f t="shared" si="364"/>
        <v>..</v>
      </c>
      <c r="GA77" s="1" t="str">
        <f t="shared" si="365"/>
        <v>..</v>
      </c>
      <c r="GB77" s="1" t="str">
        <f t="shared" si="366"/>
        <v>..</v>
      </c>
      <c r="GC77" s="1">
        <f t="shared" si="367"/>
        <v>4.5</v>
      </c>
      <c r="GD77" s="1">
        <f t="shared" si="368"/>
        <v>0.3</v>
      </c>
      <c r="GE77" s="1">
        <f t="shared" si="369"/>
        <v>-12.6</v>
      </c>
      <c r="GF77" s="1">
        <f t="shared" si="370"/>
        <v>0.3</v>
      </c>
      <c r="GG77" s="1">
        <f t="shared" si="371"/>
        <v>0.4</v>
      </c>
      <c r="GH77" s="1">
        <f t="shared" si="372"/>
        <v>1.1000000000000001</v>
      </c>
      <c r="GI77" s="1">
        <f t="shared" si="373"/>
        <v>-0.6</v>
      </c>
      <c r="GJ77" s="1">
        <f t="shared" si="374"/>
        <v>1.2</v>
      </c>
      <c r="GK77" s="1" t="str">
        <f t="shared" si="375"/>
        <v>..</v>
      </c>
      <c r="GL77" s="1">
        <f t="shared" si="376"/>
        <v>-0.1</v>
      </c>
      <c r="GM77" s="1">
        <f t="shared" si="377"/>
        <v>8.4</v>
      </c>
      <c r="GN77" s="1">
        <f t="shared" si="378"/>
        <v>0.3</v>
      </c>
      <c r="GO77" s="1">
        <f t="shared" si="379"/>
        <v>0</v>
      </c>
      <c r="GP77" s="1">
        <f t="shared" si="380"/>
        <v>-1.6</v>
      </c>
      <c r="GQ77" s="1">
        <f t="shared" si="381"/>
        <v>0.6</v>
      </c>
      <c r="GR77" s="1">
        <f t="shared" si="382"/>
        <v>0</v>
      </c>
      <c r="GS77" s="1">
        <f t="shared" si="383"/>
        <v>0.1</v>
      </c>
      <c r="GT77" s="1" t="str">
        <f t="shared" si="384"/>
        <v>..</v>
      </c>
      <c r="GU77" s="1" t="str">
        <f t="shared" si="385"/>
        <v>..</v>
      </c>
      <c r="GV77" s="1" t="str">
        <f t="shared" si="386"/>
        <v>..</v>
      </c>
      <c r="GW77" s="1" t="str">
        <f t="shared" si="387"/>
        <v>..</v>
      </c>
      <c r="GX77" s="1" t="str">
        <f t="shared" si="388"/>
        <v>..</v>
      </c>
      <c r="GY77" s="1" t="str">
        <f t="shared" si="389"/>
        <v>..</v>
      </c>
      <c r="GZ77" s="1" t="str">
        <f t="shared" si="390"/>
        <v>..</v>
      </c>
      <c r="HA77" s="1" t="str">
        <f t="shared" si="391"/>
        <v>..</v>
      </c>
      <c r="HB77" s="1" t="str">
        <f t="shared" si="392"/>
        <v>..</v>
      </c>
      <c r="HC77" s="1" t="str">
        <f t="shared" si="393"/>
        <v>..</v>
      </c>
      <c r="HD77" s="1" t="str">
        <f t="shared" si="394"/>
        <v>..</v>
      </c>
      <c r="HE77" s="1" t="str">
        <f t="shared" si="395"/>
        <v>..</v>
      </c>
      <c r="HF77" s="1" t="str">
        <f t="shared" si="396"/>
        <v>..</v>
      </c>
      <c r="HG77" s="1" t="str">
        <f t="shared" si="397"/>
        <v>..</v>
      </c>
      <c r="HH77" s="1" t="str">
        <f t="shared" si="398"/>
        <v>..</v>
      </c>
      <c r="HI77" s="1" t="str">
        <f t="shared" si="399"/>
        <v>..</v>
      </c>
      <c r="HJ77" s="1" t="str">
        <f t="shared" si="400"/>
        <v>..</v>
      </c>
      <c r="HK77" s="1" t="str">
        <f t="shared" si="401"/>
        <v>..</v>
      </c>
      <c r="HL77" s="1" t="str">
        <f t="shared" si="402"/>
        <v>..</v>
      </c>
      <c r="HM77" s="1" t="str">
        <f t="shared" si="403"/>
        <v>..</v>
      </c>
      <c r="HN77" s="1" t="str">
        <f t="shared" si="404"/>
        <v>..</v>
      </c>
      <c r="HO77" s="1" t="str">
        <f t="shared" si="405"/>
        <v>..</v>
      </c>
      <c r="HP77" s="1" t="str">
        <f t="shared" si="406"/>
        <v>..</v>
      </c>
      <c r="HQ77" s="1" t="str">
        <f t="shared" si="407"/>
        <v>..</v>
      </c>
      <c r="HR77" s="1">
        <f t="shared" si="408"/>
        <v>0.9</v>
      </c>
      <c r="HS77" s="1" t="str">
        <f t="shared" si="409"/>
        <v>..</v>
      </c>
      <c r="HT77" s="1" t="str">
        <f t="shared" si="410"/>
        <v>..</v>
      </c>
      <c r="HU77" s="1">
        <f t="shared" si="411"/>
        <v>1.6</v>
      </c>
      <c r="HV77" s="1">
        <f t="shared" si="412"/>
        <v>5.0999999999999996</v>
      </c>
      <c r="HW77" s="1">
        <f t="shared" si="413"/>
        <v>0</v>
      </c>
      <c r="HX77" s="1" t="str">
        <f t="shared" si="414"/>
        <v>..</v>
      </c>
      <c r="HY77" s="1" t="str">
        <f t="shared" si="415"/>
        <v>..</v>
      </c>
      <c r="HZ77" s="1">
        <f t="shared" si="416"/>
        <v>3</v>
      </c>
      <c r="IA77" s="1" t="str">
        <f t="shared" si="417"/>
        <v>..</v>
      </c>
      <c r="IB77" s="1" t="str">
        <f t="shared" si="418"/>
        <v>..</v>
      </c>
      <c r="IC77" s="1" t="str">
        <f t="shared" si="419"/>
        <v>..</v>
      </c>
      <c r="ID77" s="1">
        <f t="shared" si="420"/>
        <v>7.4</v>
      </c>
      <c r="IE77" s="1">
        <f t="shared" si="421"/>
        <v>0.3</v>
      </c>
      <c r="IF77" s="1">
        <f t="shared" si="422"/>
        <v>-12.6</v>
      </c>
      <c r="IG77" s="1">
        <f t="shared" si="423"/>
        <v>1.4</v>
      </c>
      <c r="IH77" s="1">
        <f t="shared" si="359"/>
        <v>0.3</v>
      </c>
      <c r="II77" s="1">
        <f t="shared" si="424"/>
        <v>1.1000000000000001</v>
      </c>
      <c r="IJ77" s="1">
        <f t="shared" si="425"/>
        <v>3.1</v>
      </c>
      <c r="IK77" s="1">
        <f t="shared" si="426"/>
        <v>1.4</v>
      </c>
      <c r="IL77" s="1">
        <f t="shared" si="427"/>
        <v>1.6</v>
      </c>
      <c r="IM77" s="1">
        <f t="shared" si="428"/>
        <v>1.3</v>
      </c>
      <c r="IN77" s="1">
        <f t="shared" si="429"/>
        <v>1.7</v>
      </c>
      <c r="IO77" s="1">
        <f t="shared" si="430"/>
        <v>0</v>
      </c>
      <c r="IP77" s="1">
        <f t="shared" si="431"/>
        <v>-1.8</v>
      </c>
      <c r="IQ77" s="1">
        <f t="shared" si="432"/>
        <v>0.6</v>
      </c>
      <c r="IR77" s="1">
        <f t="shared" si="433"/>
        <v>0.7</v>
      </c>
      <c r="IS77" s="1">
        <f t="shared" si="434"/>
        <v>0.8</v>
      </c>
      <c r="IT77" s="1" t="str">
        <f t="shared" si="435"/>
        <v>..</v>
      </c>
      <c r="IU77" s="1" t="str">
        <f t="shared" si="436"/>
        <v>..</v>
      </c>
      <c r="IV77" s="1" t="str">
        <f t="shared" si="437"/>
        <v>..</v>
      </c>
      <c r="IW77" s="1" t="str">
        <f t="shared" si="438"/>
        <v>..</v>
      </c>
      <c r="IX77" s="1" t="str">
        <f t="shared" si="439"/>
        <v>..</v>
      </c>
      <c r="IY77" s="1" t="str">
        <f t="shared" si="440"/>
        <v>..</v>
      </c>
      <c r="IZ77" s="1" t="str">
        <f t="shared" si="441"/>
        <v>..</v>
      </c>
      <c r="JA77" s="1" t="str">
        <f t="shared" si="442"/>
        <v>..</v>
      </c>
      <c r="JB77" s="1" t="str">
        <f t="shared" si="443"/>
        <v>..</v>
      </c>
      <c r="JC77" s="1" t="str">
        <f t="shared" si="444"/>
        <v>..</v>
      </c>
      <c r="JD77" s="1" t="str">
        <f t="shared" si="445"/>
        <v>..</v>
      </c>
      <c r="JE77" s="1" t="str">
        <f t="shared" si="446"/>
        <v>..</v>
      </c>
      <c r="JF77" s="1" t="str">
        <f t="shared" si="447"/>
        <v>..</v>
      </c>
      <c r="JG77" s="1" t="str">
        <f t="shared" si="448"/>
        <v>..</v>
      </c>
      <c r="JH77" s="1" t="str">
        <f t="shared" si="449"/>
        <v>..</v>
      </c>
      <c r="JI77" s="1" t="str">
        <f t="shared" si="450"/>
        <v>..</v>
      </c>
      <c r="JJ77" s="1" t="str">
        <f t="shared" si="451"/>
        <v>..</v>
      </c>
      <c r="JK77" s="1" t="str">
        <f t="shared" si="452"/>
        <v>..</v>
      </c>
      <c r="JL77" s="1" t="str">
        <f t="shared" si="453"/>
        <v>..</v>
      </c>
      <c r="JM77" s="1" t="str">
        <f t="shared" si="454"/>
        <v>..</v>
      </c>
      <c r="JN77" s="1" t="str">
        <f t="shared" si="455"/>
        <v>..</v>
      </c>
      <c r="JO77" s="1" t="str">
        <f t="shared" si="456"/>
        <v>..</v>
      </c>
      <c r="JP77" s="1" t="str">
        <f t="shared" si="457"/>
        <v>..</v>
      </c>
      <c r="JQ77" s="1" t="str">
        <f t="shared" si="458"/>
        <v>..</v>
      </c>
      <c r="JR77" s="1" t="str">
        <f t="shared" si="459"/>
        <v>..</v>
      </c>
      <c r="JS77" s="1">
        <f t="shared" si="460"/>
        <v>0.8</v>
      </c>
      <c r="JT77" s="1">
        <f t="shared" si="461"/>
        <v>3</v>
      </c>
      <c r="JU77" s="1">
        <f t="shared" si="462"/>
        <v>0.1</v>
      </c>
      <c r="JV77" s="1">
        <f t="shared" si="463"/>
        <v>2.7</v>
      </c>
      <c r="JW77" s="1" t="str">
        <f t="shared" si="464"/>
        <v>..</v>
      </c>
      <c r="JX77" s="1" t="str">
        <f t="shared" si="465"/>
        <v>..</v>
      </c>
      <c r="JY77" s="1" t="str">
        <f t="shared" si="466"/>
        <v>..</v>
      </c>
      <c r="JZ77" s="1">
        <f t="shared" si="467"/>
        <v>7.4</v>
      </c>
      <c r="KA77" s="1">
        <f t="shared" si="468"/>
        <v>0.3</v>
      </c>
      <c r="KB77" s="1">
        <f t="shared" si="469"/>
        <v>-12.6</v>
      </c>
      <c r="KC77" s="1">
        <f t="shared" si="470"/>
        <v>0.1</v>
      </c>
      <c r="KD77" s="1">
        <f t="shared" si="471"/>
        <v>0.4</v>
      </c>
      <c r="KE77" s="1">
        <f t="shared" si="472"/>
        <v>1.1000000000000001</v>
      </c>
      <c r="KF77" s="1">
        <f t="shared" si="473"/>
        <v>0.6</v>
      </c>
      <c r="KG77" s="1">
        <f t="shared" si="474"/>
        <v>3.1</v>
      </c>
      <c r="KH77" s="1" t="str">
        <f t="shared" si="475"/>
        <v>..</v>
      </c>
      <c r="KI77" s="1">
        <f t="shared" si="476"/>
        <v>0.8</v>
      </c>
      <c r="KJ77" s="1">
        <f t="shared" si="477"/>
        <v>10.7</v>
      </c>
      <c r="KK77" s="1">
        <f t="shared" si="478"/>
        <v>2.9</v>
      </c>
      <c r="KL77" s="1">
        <f t="shared" si="479"/>
        <v>0</v>
      </c>
      <c r="KM77" s="1">
        <f t="shared" si="480"/>
        <v>-1.7</v>
      </c>
      <c r="KN77" s="1">
        <f t="shared" si="481"/>
        <v>0.6</v>
      </c>
      <c r="KO77" s="1">
        <f t="shared" si="482"/>
        <v>0.4</v>
      </c>
      <c r="KP77" s="1">
        <f t="shared" si="483"/>
        <v>2</v>
      </c>
      <c r="KQ77" s="1">
        <f t="shared" si="484"/>
        <v>0.7</v>
      </c>
      <c r="KR77" s="1">
        <f t="shared" si="485"/>
        <v>2.5</v>
      </c>
      <c r="KS77" s="1">
        <f t="shared" si="486"/>
        <v>0</v>
      </c>
      <c r="KT77" s="1">
        <f t="shared" si="360"/>
        <v>2.9</v>
      </c>
      <c r="KU77" s="1" t="str">
        <f t="shared" si="515"/>
        <v>..</v>
      </c>
      <c r="KV77" s="1" t="str">
        <f t="shared" si="516"/>
        <v>..</v>
      </c>
      <c r="KW77" s="1" t="str">
        <f t="shared" si="517"/>
        <v>..</v>
      </c>
      <c r="KX77" s="1">
        <f t="shared" si="518"/>
        <v>7.4</v>
      </c>
      <c r="KY77" s="1">
        <f t="shared" si="519"/>
        <v>0.3</v>
      </c>
      <c r="KZ77" s="1">
        <f t="shared" si="520"/>
        <v>-12.6</v>
      </c>
      <c r="LA77" s="1">
        <f t="shared" si="521"/>
        <v>0.6</v>
      </c>
      <c r="LB77" s="1">
        <f t="shared" si="522"/>
        <v>0.3</v>
      </c>
      <c r="LC77" s="1">
        <f t="shared" si="523"/>
        <v>1.1000000000000001</v>
      </c>
      <c r="LD77" s="1">
        <f t="shared" si="524"/>
        <v>-0.6</v>
      </c>
      <c r="LE77" s="1">
        <f t="shared" si="525"/>
        <v>0.6</v>
      </c>
      <c r="LF77" s="1">
        <f t="shared" si="526"/>
        <v>3.1</v>
      </c>
      <c r="LG77" s="1" t="str">
        <f t="shared" si="527"/>
        <v>..</v>
      </c>
      <c r="LH77" s="1">
        <f t="shared" si="528"/>
        <v>1.1000000000000001</v>
      </c>
      <c r="LI77" s="1">
        <f t="shared" si="529"/>
        <v>5.8</v>
      </c>
      <c r="LJ77" s="1">
        <f t="shared" si="530"/>
        <v>2.5</v>
      </c>
      <c r="LK77" s="1">
        <f t="shared" si="531"/>
        <v>0</v>
      </c>
      <c r="LL77" s="1">
        <f t="shared" si="532"/>
        <v>-1.6</v>
      </c>
      <c r="LM77" s="1">
        <f t="shared" si="533"/>
        <v>0.6</v>
      </c>
      <c r="LN77" s="1">
        <f t="shared" si="534"/>
        <v>0.7</v>
      </c>
      <c r="LO77" s="1">
        <f t="shared" si="488"/>
        <v>2</v>
      </c>
      <c r="LP77" s="1">
        <f t="shared" si="489"/>
        <v>0.8</v>
      </c>
      <c r="LQ77" s="1">
        <f t="shared" si="490"/>
        <v>2.2999999999999998</v>
      </c>
      <c r="LR77" s="1">
        <f t="shared" si="491"/>
        <v>5.0999999999999996</v>
      </c>
      <c r="LS77" s="1">
        <f t="shared" si="492"/>
        <v>0</v>
      </c>
      <c r="LT77" s="1">
        <f t="shared" si="493"/>
        <v>2.6</v>
      </c>
      <c r="LU77" s="1" t="str">
        <f t="shared" si="494"/>
        <v>..</v>
      </c>
      <c r="LV77" s="1" t="str">
        <f t="shared" si="495"/>
        <v>..</v>
      </c>
      <c r="LW77" s="1" t="str">
        <f t="shared" si="496"/>
        <v>..</v>
      </c>
      <c r="LX77" s="1">
        <f t="shared" si="497"/>
        <v>7</v>
      </c>
      <c r="LY77" s="1">
        <f t="shared" si="498"/>
        <v>0.3</v>
      </c>
      <c r="LZ77" s="1">
        <f t="shared" si="499"/>
        <v>-12.6</v>
      </c>
      <c r="MA77" s="1">
        <f t="shared" si="500"/>
        <v>0.5</v>
      </c>
      <c r="MB77" s="1">
        <f t="shared" si="501"/>
        <v>0.4</v>
      </c>
      <c r="MC77" s="1">
        <f t="shared" si="502"/>
        <v>1.1000000000000001</v>
      </c>
      <c r="MD77" s="1">
        <f t="shared" si="503"/>
        <v>-0.6</v>
      </c>
      <c r="ME77" s="1">
        <f t="shared" si="504"/>
        <v>0.6</v>
      </c>
      <c r="MF77" s="1">
        <f t="shared" si="505"/>
        <v>2.4</v>
      </c>
      <c r="MG77" s="1" t="str">
        <f t="shared" si="506"/>
        <v>..</v>
      </c>
      <c r="MH77" s="1">
        <f t="shared" si="507"/>
        <v>0.9</v>
      </c>
      <c r="MI77" s="1">
        <f t="shared" si="508"/>
        <v>8.1</v>
      </c>
      <c r="MJ77" s="1">
        <f t="shared" si="509"/>
        <v>2.2000000000000002</v>
      </c>
      <c r="MK77" s="1">
        <f t="shared" si="510"/>
        <v>0</v>
      </c>
      <c r="ML77" s="1">
        <f t="shared" si="511"/>
        <v>-1.6</v>
      </c>
      <c r="MM77" s="1">
        <f t="shared" si="512"/>
        <v>0.6</v>
      </c>
      <c r="MN77" s="1">
        <f t="shared" si="513"/>
        <v>0.4</v>
      </c>
      <c r="MO77" s="1">
        <f t="shared" si="514"/>
        <v>1.4</v>
      </c>
      <c r="MP77" s="2">
        <f t="shared" si="487"/>
        <v>2.4</v>
      </c>
      <c r="MQ77" s="2" t="str">
        <f t="shared" si="537"/>
        <v>..</v>
      </c>
      <c r="MR77" s="2">
        <f t="shared" si="538"/>
        <v>-1.8</v>
      </c>
      <c r="MS77" s="2">
        <f t="shared" si="539"/>
        <v>7.8</v>
      </c>
      <c r="MT77" s="2" t="str">
        <f t="shared" si="540"/>
        <v>..</v>
      </c>
      <c r="MU77" s="2" t="str">
        <f t="shared" si="541"/>
        <v>..</v>
      </c>
      <c r="MV77" s="2" t="str">
        <f t="shared" si="542"/>
        <v>..</v>
      </c>
      <c r="MW77" s="2">
        <f t="shared" si="543"/>
        <v>6.6</v>
      </c>
      <c r="MX77" s="2">
        <f t="shared" si="544"/>
        <v>6.1</v>
      </c>
      <c r="MY77" s="2">
        <f t="shared" si="545"/>
        <v>14.5</v>
      </c>
      <c r="MZ77" s="2">
        <f t="shared" si="546"/>
        <v>2.2999999999999998</v>
      </c>
      <c r="NA77" s="2">
        <f t="shared" si="547"/>
        <v>2.1</v>
      </c>
      <c r="NB77" s="2">
        <f t="shared" si="548"/>
        <v>5</v>
      </c>
      <c r="NC77" s="2">
        <f t="shared" si="549"/>
        <v>1.6</v>
      </c>
      <c r="ND77" s="2">
        <f t="shared" si="550"/>
        <v>-0.7</v>
      </c>
      <c r="NE77" s="2" t="str">
        <f t="shared" si="551"/>
        <v>..</v>
      </c>
      <c r="NF77" s="2">
        <f t="shared" si="552"/>
        <v>3.9</v>
      </c>
      <c r="NG77" s="2">
        <f t="shared" si="553"/>
        <v>31.5</v>
      </c>
      <c r="NH77" s="2">
        <f t="shared" si="554"/>
        <v>4.8</v>
      </c>
      <c r="NI77" s="2">
        <f t="shared" si="555"/>
        <v>3.9</v>
      </c>
      <c r="NJ77" s="2">
        <f t="shared" si="556"/>
        <v>5.7</v>
      </c>
      <c r="NK77" s="2">
        <f t="shared" si="557"/>
        <v>1.8</v>
      </c>
      <c r="NL77" s="2">
        <f t="shared" si="558"/>
        <v>3.6</v>
      </c>
      <c r="NM77" s="2">
        <f t="shared" si="559"/>
        <v>4.0999999999999996</v>
      </c>
      <c r="NN77" s="2" t="str">
        <f t="shared" si="560"/>
        <v>..</v>
      </c>
      <c r="NO77" s="2" t="str">
        <f t="shared" si="561"/>
        <v>..</v>
      </c>
      <c r="NP77" s="2" t="str">
        <f t="shared" si="562"/>
        <v>..</v>
      </c>
      <c r="NQ77" s="2" t="str">
        <f t="shared" si="563"/>
        <v>..</v>
      </c>
      <c r="NR77" s="2" t="str">
        <f t="shared" si="564"/>
        <v>..</v>
      </c>
      <c r="NS77" s="2" t="str">
        <f t="shared" si="565"/>
        <v>..</v>
      </c>
      <c r="NT77" s="2" t="str">
        <f t="shared" si="566"/>
        <v>..</v>
      </c>
      <c r="NU77" s="2" t="str">
        <f t="shared" si="567"/>
        <v>..</v>
      </c>
      <c r="NV77" s="2" t="str">
        <f t="shared" si="568"/>
        <v>..</v>
      </c>
      <c r="NW77" s="2" t="str">
        <f t="shared" si="569"/>
        <v>..</v>
      </c>
      <c r="NX77" s="2" t="str">
        <f t="shared" si="570"/>
        <v>..</v>
      </c>
      <c r="NY77" s="2" t="str">
        <f t="shared" si="571"/>
        <v>..</v>
      </c>
      <c r="NZ77" s="2" t="str">
        <f t="shared" si="572"/>
        <v>..</v>
      </c>
      <c r="OA77" s="2" t="str">
        <f t="shared" si="573"/>
        <v>..</v>
      </c>
      <c r="OB77" s="2" t="str">
        <f t="shared" si="574"/>
        <v>..</v>
      </c>
      <c r="OC77" s="2" t="str">
        <f t="shared" si="575"/>
        <v>..</v>
      </c>
      <c r="OD77" s="2" t="str">
        <f t="shared" si="576"/>
        <v>..</v>
      </c>
      <c r="OE77" s="2" t="str">
        <f t="shared" si="577"/>
        <v>..</v>
      </c>
      <c r="OF77" s="2" t="str">
        <f t="shared" si="578"/>
        <v>..</v>
      </c>
      <c r="OG77" s="2" t="str">
        <f t="shared" si="579"/>
        <v>..</v>
      </c>
      <c r="OH77" s="2" t="str">
        <f t="shared" si="580"/>
        <v>..</v>
      </c>
      <c r="OI77" s="2" t="str">
        <f t="shared" si="581"/>
        <v>..</v>
      </c>
      <c r="OJ77" s="2" t="str">
        <f t="shared" si="582"/>
        <v>..</v>
      </c>
      <c r="OK77" s="2" t="str">
        <f t="shared" si="583"/>
        <v>..</v>
      </c>
      <c r="OL77" s="2">
        <f t="shared" si="584"/>
        <v>3.4</v>
      </c>
      <c r="OM77" s="2" t="str">
        <f t="shared" si="585"/>
        <v>..</v>
      </c>
      <c r="ON77" s="2" t="str">
        <f t="shared" si="586"/>
        <v>..</v>
      </c>
      <c r="OO77" s="2">
        <f t="shared" si="587"/>
        <v>5.6</v>
      </c>
      <c r="OP77" s="2">
        <f t="shared" si="588"/>
        <v>9.4</v>
      </c>
      <c r="OQ77" s="2">
        <f t="shared" si="589"/>
        <v>-1.8</v>
      </c>
      <c r="OR77" s="2" t="str">
        <f t="shared" si="590"/>
        <v>..</v>
      </c>
      <c r="OS77" s="2" t="str">
        <f t="shared" si="591"/>
        <v>..</v>
      </c>
      <c r="OT77" s="2">
        <f t="shared" si="592"/>
        <v>12</v>
      </c>
      <c r="OU77" s="2" t="str">
        <f t="shared" si="593"/>
        <v>..</v>
      </c>
      <c r="OV77" s="2" t="str">
        <f t="shared" si="594"/>
        <v>..</v>
      </c>
      <c r="OW77" s="2" t="str">
        <f t="shared" si="595"/>
        <v>..</v>
      </c>
      <c r="OX77" s="2">
        <f t="shared" si="596"/>
        <v>11.6</v>
      </c>
      <c r="OY77" s="2">
        <f t="shared" si="597"/>
        <v>6.1</v>
      </c>
      <c r="OZ77" s="2">
        <f t="shared" si="598"/>
        <v>14.5</v>
      </c>
      <c r="PA77" s="2">
        <f t="shared" si="599"/>
        <v>3.3</v>
      </c>
      <c r="PB77" s="2">
        <f t="shared" si="535"/>
        <v>1.9</v>
      </c>
      <c r="PC77" s="2">
        <f t="shared" si="600"/>
        <v>5</v>
      </c>
      <c r="PD77" s="2">
        <f t="shared" si="601"/>
        <v>5.4</v>
      </c>
      <c r="PE77" s="2">
        <f t="shared" si="602"/>
        <v>5.8</v>
      </c>
      <c r="PF77" s="2">
        <f t="shared" si="603"/>
        <v>7.2</v>
      </c>
      <c r="PG77" s="2">
        <f t="shared" si="604"/>
        <v>13.3</v>
      </c>
      <c r="PH77" s="2">
        <f t="shared" si="605"/>
        <v>8</v>
      </c>
      <c r="PI77" s="2">
        <f t="shared" si="606"/>
        <v>-0.8</v>
      </c>
      <c r="PJ77" s="2">
        <f t="shared" si="607"/>
        <v>4</v>
      </c>
      <c r="PK77" s="2">
        <f t="shared" si="608"/>
        <v>1.8</v>
      </c>
      <c r="PL77" s="2">
        <f t="shared" si="609"/>
        <v>5.6</v>
      </c>
      <c r="PM77" s="2">
        <f t="shared" si="610"/>
        <v>6.2</v>
      </c>
      <c r="PN77" s="2" t="str">
        <f t="shared" si="611"/>
        <v>..</v>
      </c>
      <c r="PO77" s="2" t="str">
        <f t="shared" si="612"/>
        <v>..</v>
      </c>
      <c r="PP77" s="2" t="str">
        <f t="shared" si="613"/>
        <v>..</v>
      </c>
      <c r="PQ77" s="2" t="str">
        <f t="shared" si="614"/>
        <v>..</v>
      </c>
      <c r="PR77" s="2" t="str">
        <f t="shared" si="615"/>
        <v>..</v>
      </c>
      <c r="PS77" s="2" t="str">
        <f t="shared" si="616"/>
        <v>..</v>
      </c>
      <c r="PT77" s="2" t="str">
        <f t="shared" si="617"/>
        <v>..</v>
      </c>
      <c r="PU77" s="2" t="str">
        <f t="shared" si="618"/>
        <v>..</v>
      </c>
      <c r="PV77" s="2" t="str">
        <f t="shared" si="619"/>
        <v>..</v>
      </c>
      <c r="PW77" s="2" t="str">
        <f t="shared" si="620"/>
        <v>..</v>
      </c>
      <c r="PX77" s="2" t="str">
        <f t="shared" si="621"/>
        <v>..</v>
      </c>
      <c r="PY77" s="2" t="str">
        <f t="shared" si="622"/>
        <v>..</v>
      </c>
      <c r="PZ77" s="2" t="str">
        <f t="shared" si="623"/>
        <v>..</v>
      </c>
      <c r="QA77" s="2" t="str">
        <f t="shared" si="624"/>
        <v>..</v>
      </c>
      <c r="QB77" s="2" t="str">
        <f t="shared" si="625"/>
        <v>..</v>
      </c>
      <c r="QC77" s="2" t="str">
        <f t="shared" si="626"/>
        <v>..</v>
      </c>
      <c r="QD77" s="2" t="str">
        <f t="shared" si="627"/>
        <v>..</v>
      </c>
      <c r="QE77" s="2" t="str">
        <f t="shared" si="628"/>
        <v>..</v>
      </c>
      <c r="QF77" s="2" t="str">
        <f t="shared" si="629"/>
        <v>..</v>
      </c>
      <c r="QG77" s="2" t="str">
        <f t="shared" si="630"/>
        <v>..</v>
      </c>
      <c r="QH77" s="2" t="str">
        <f t="shared" si="631"/>
        <v>..</v>
      </c>
      <c r="QI77" s="2" t="str">
        <f t="shared" si="632"/>
        <v>..</v>
      </c>
      <c r="QJ77" s="2" t="str">
        <f t="shared" si="633"/>
        <v>..</v>
      </c>
      <c r="QK77" s="2" t="str">
        <f t="shared" si="634"/>
        <v>..</v>
      </c>
      <c r="QL77" s="2" t="str">
        <f t="shared" si="635"/>
        <v>..</v>
      </c>
      <c r="QM77" s="2">
        <f t="shared" si="636"/>
        <v>2.7</v>
      </c>
      <c r="QN77" s="2">
        <f t="shared" si="637"/>
        <v>5.9</v>
      </c>
      <c r="QO77" s="2">
        <f t="shared" si="638"/>
        <v>-1.7</v>
      </c>
      <c r="QP77" s="2">
        <f t="shared" si="639"/>
        <v>10.199999999999999</v>
      </c>
      <c r="QQ77" s="2" t="str">
        <f t="shared" si="640"/>
        <v>..</v>
      </c>
      <c r="QR77" s="2" t="str">
        <f t="shared" si="641"/>
        <v>..</v>
      </c>
      <c r="QS77" s="2" t="str">
        <f t="shared" si="642"/>
        <v>..</v>
      </c>
      <c r="QT77" s="2">
        <f t="shared" si="643"/>
        <v>11.6</v>
      </c>
      <c r="QU77" s="2">
        <f t="shared" si="644"/>
        <v>6.1</v>
      </c>
      <c r="QV77" s="2">
        <f t="shared" si="645"/>
        <v>14.5</v>
      </c>
      <c r="QW77" s="2">
        <f t="shared" si="646"/>
        <v>2.8</v>
      </c>
      <c r="QX77" s="2">
        <f t="shared" si="647"/>
        <v>1.9</v>
      </c>
      <c r="QY77" s="2">
        <f t="shared" si="648"/>
        <v>5</v>
      </c>
      <c r="QZ77" s="2">
        <f t="shared" si="649"/>
        <v>8.8000000000000007</v>
      </c>
      <c r="RA77" s="2">
        <f t="shared" si="650"/>
        <v>5.2</v>
      </c>
      <c r="RB77" s="2" t="str">
        <f t="shared" si="651"/>
        <v>..</v>
      </c>
      <c r="RC77" s="2">
        <f t="shared" si="652"/>
        <v>7.2</v>
      </c>
      <c r="RD77" s="2">
        <f t="shared" si="653"/>
        <v>33.9</v>
      </c>
      <c r="RE77" s="2">
        <f t="shared" si="654"/>
        <v>12.4</v>
      </c>
      <c r="RF77" s="2">
        <f t="shared" si="655"/>
        <v>-0.2</v>
      </c>
      <c r="RG77" s="2">
        <f t="shared" si="656"/>
        <v>4.3</v>
      </c>
      <c r="RH77" s="2">
        <f t="shared" si="657"/>
        <v>1.8</v>
      </c>
      <c r="RI77" s="2">
        <f t="shared" si="658"/>
        <v>5.9</v>
      </c>
      <c r="RJ77" s="2">
        <f t="shared" si="659"/>
        <v>9.9</v>
      </c>
      <c r="RK77" s="2">
        <f t="shared" si="660"/>
        <v>1.8</v>
      </c>
      <c r="RL77" s="2">
        <f t="shared" si="661"/>
        <v>4.5999999999999996</v>
      </c>
      <c r="RM77" s="2">
        <f t="shared" si="662"/>
        <v>-1.8</v>
      </c>
      <c r="RN77" s="2">
        <f t="shared" si="536"/>
        <v>7.1</v>
      </c>
      <c r="RO77" s="2" t="str">
        <f t="shared" si="338"/>
        <v>..</v>
      </c>
      <c r="RP77" s="2" t="str">
        <f t="shared" si="339"/>
        <v>..</v>
      </c>
      <c r="RQ77" s="2" t="str">
        <f t="shared" si="340"/>
        <v>..</v>
      </c>
      <c r="RR77" s="2">
        <f t="shared" si="341"/>
        <v>11.6</v>
      </c>
      <c r="RS77" s="2">
        <f t="shared" si="342"/>
        <v>6.1</v>
      </c>
      <c r="RT77" s="2">
        <f t="shared" si="343"/>
        <v>14.5</v>
      </c>
      <c r="RU77" s="2">
        <f t="shared" si="344"/>
        <v>1.9</v>
      </c>
      <c r="RV77" s="2">
        <f t="shared" si="345"/>
        <v>2</v>
      </c>
      <c r="RW77" s="2">
        <f t="shared" si="346"/>
        <v>5</v>
      </c>
      <c r="RX77" s="2">
        <f t="shared" si="347"/>
        <v>1.1000000000000001</v>
      </c>
      <c r="RY77" s="2">
        <f t="shared" si="348"/>
        <v>8.8000000000000007</v>
      </c>
      <c r="RZ77" s="2">
        <f t="shared" si="349"/>
        <v>5.2</v>
      </c>
      <c r="SA77" s="2" t="str">
        <f t="shared" si="350"/>
        <v>..</v>
      </c>
      <c r="SB77" s="2">
        <f t="shared" si="351"/>
        <v>6.1</v>
      </c>
      <c r="SC77" s="2">
        <f t="shared" si="352"/>
        <v>22.3</v>
      </c>
      <c r="SD77" s="2">
        <f t="shared" si="353"/>
        <v>10.6</v>
      </c>
      <c r="SE77" s="2">
        <f t="shared" si="354"/>
        <v>3.3</v>
      </c>
      <c r="SF77" s="2">
        <f t="shared" si="355"/>
        <v>5.2</v>
      </c>
      <c r="SG77" s="2">
        <f t="shared" si="356"/>
        <v>1.8</v>
      </c>
      <c r="SH77" s="2">
        <f t="shared" si="357"/>
        <v>5.2</v>
      </c>
      <c r="SI77" s="2">
        <f t="shared" ref="SI77:SI140" si="663">IFERROR(ROUND(100*(EU77/EU73-1),1),"..")</f>
        <v>9.1</v>
      </c>
      <c r="SJ77" s="2">
        <f t="shared" ref="SJ77:SJ140" si="664">IFERROR(ROUND(100*(EV77/EV73-1),1),"..")</f>
        <v>2.7</v>
      </c>
      <c r="SK77" s="2">
        <f t="shared" ref="SK77:SK140" si="665">IFERROR(ROUND(100*(EW77/EW73-1),1),"..")</f>
        <v>5.7</v>
      </c>
      <c r="SL77" s="2">
        <f t="shared" ref="SL77:SL140" si="666">IFERROR(ROUND(100*(EX77/EX73-1),1),"..")</f>
        <v>9.4</v>
      </c>
      <c r="SM77" s="2">
        <f t="shared" ref="SM77:SM140" si="667">IFERROR(ROUND(100*(EY77/EY73-1),1),"..")</f>
        <v>-1.8</v>
      </c>
      <c r="SN77" s="2">
        <f t="shared" ref="SN77:SN140" si="668">IFERROR(ROUND(100*(EZ77/EZ73-1),1),"..")</f>
        <v>9.5</v>
      </c>
      <c r="SO77" s="2" t="str">
        <f t="shared" ref="SO77:SO140" si="669">IFERROR(ROUND(100*(FA77/FA73-1),1),"..")</f>
        <v>..</v>
      </c>
      <c r="SP77" s="2" t="str">
        <f t="shared" ref="SP77:SP140" si="670">IFERROR(ROUND(100*(FB77/FB73-1),1),"..")</f>
        <v>..</v>
      </c>
      <c r="SQ77" s="2" t="str">
        <f t="shared" ref="SQ77:SQ140" si="671">IFERROR(ROUND(100*(FC77/FC73-1),1),"..")</f>
        <v>..</v>
      </c>
      <c r="SR77" s="2">
        <f t="shared" ref="SR77:SR140" si="672">IFERROR(ROUND(100*(FD77/FD73-1),1),"..")</f>
        <v>10.9</v>
      </c>
      <c r="SS77" s="2">
        <f t="shared" ref="SS77:SS140" si="673">IFERROR(ROUND(100*(FE77/FE73-1),1),"..")</f>
        <v>6.1</v>
      </c>
      <c r="ST77" s="2">
        <f t="shared" ref="ST77:ST140" si="674">IFERROR(ROUND(100*(FF77/FF73-1),1),"..")</f>
        <v>14.5</v>
      </c>
      <c r="SU77" s="2">
        <f t="shared" ref="SU77:SU140" si="675">IFERROR(ROUND(100*(FG77/FG73-1),1),"..")</f>
        <v>2.8</v>
      </c>
      <c r="SV77" s="2">
        <f t="shared" ref="SV77:SV140" si="676">IFERROR(ROUND(100*(FH77/FH73-1),1),"..")</f>
        <v>2</v>
      </c>
      <c r="SW77" s="2">
        <f t="shared" ref="SW77:SW140" si="677">IFERROR(ROUND(100*(FI77/FI73-1),1),"..")</f>
        <v>5</v>
      </c>
      <c r="SX77" s="2">
        <f t="shared" ref="SX77:SX140" si="678">IFERROR(ROUND(100*(FJ77/FJ73-1),1),"..")</f>
        <v>1.6</v>
      </c>
      <c r="SY77" s="2">
        <f t="shared" ref="SY77:SY140" si="679">IFERROR(ROUND(100*(FK77/FK73-1),1),"..")</f>
        <v>8.8000000000000007</v>
      </c>
      <c r="SZ77" s="2">
        <f t="shared" ref="SZ77:SZ140" si="680">IFERROR(ROUND(100*(FL77/FL73-1),1),"..")</f>
        <v>2.8</v>
      </c>
      <c r="TA77" s="2" t="str">
        <f t="shared" ref="TA77:TA140" si="681">IFERROR(ROUND(100*(FM77/FM73-1),1),"..")</f>
        <v>..</v>
      </c>
      <c r="TB77" s="2">
        <f t="shared" ref="TB77:TB140" si="682">IFERROR(ROUND(100*(FN77/FN73-1),1),"..")</f>
        <v>6.4</v>
      </c>
      <c r="TC77" s="2">
        <f t="shared" ref="TC77:TC140" si="683">IFERROR(ROUND(100*(FO77/FO73-1),1),"..")</f>
        <v>27.7</v>
      </c>
      <c r="TD77" s="2">
        <f t="shared" ref="TD77:TD140" si="684">IFERROR(ROUND(100*(FP77/FP73-1),1),"..")</f>
        <v>9.9</v>
      </c>
      <c r="TE77" s="2">
        <f t="shared" ref="TE77:TE140" si="685">IFERROR(ROUND(100*(FQ77/FQ73-1),1),"..")</f>
        <v>0.5</v>
      </c>
      <c r="TF77" s="2">
        <f t="shared" ref="TF77:TF140" si="686">IFERROR(ROUND(100*(FR77/FR73-1),1),"..")</f>
        <v>4.5999999999999996</v>
      </c>
      <c r="TG77" s="2">
        <f t="shared" ref="TG77:TG140" si="687">IFERROR(ROUND(100*(FS77/FS73-1),1),"..")</f>
        <v>1.8</v>
      </c>
      <c r="TH77" s="2">
        <f t="shared" ref="TH77:TH140" si="688">IFERROR(ROUND(100*(FT77/FT73-1),1),"..")</f>
        <v>5.4</v>
      </c>
      <c r="TI77" s="2">
        <f t="shared" ref="TI77:TI140" si="689">IFERROR(ROUND(100*(FU77/FU73-1),1),"..")</f>
        <v>8</v>
      </c>
    </row>
    <row r="78" spans="1:529" x14ac:dyDescent="0.2">
      <c r="A78" t="s">
        <v>76</v>
      </c>
      <c r="B78">
        <v>709.98227999999995</v>
      </c>
      <c r="C78" t="s">
        <v>2</v>
      </c>
      <c r="D78">
        <v>468.54083000000003</v>
      </c>
      <c r="E78">
        <v>660.44142599999998</v>
      </c>
      <c r="F78" t="s">
        <v>2</v>
      </c>
      <c r="G78" t="s">
        <v>2</v>
      </c>
      <c r="H78" t="s">
        <v>2</v>
      </c>
      <c r="I78">
        <v>752.21843000000001</v>
      </c>
      <c r="J78">
        <v>679.74322400000005</v>
      </c>
      <c r="K78">
        <v>522.81134399999996</v>
      </c>
      <c r="L78">
        <v>659.54773899999998</v>
      </c>
      <c r="M78">
        <v>787.65571899999998</v>
      </c>
      <c r="N78">
        <v>662.47139600000003</v>
      </c>
      <c r="O78">
        <v>957.03544599999998</v>
      </c>
      <c r="P78">
        <v>1073.5586479999999</v>
      </c>
      <c r="Q78" t="s">
        <v>2</v>
      </c>
      <c r="R78">
        <v>756.16631400000006</v>
      </c>
      <c r="S78">
        <v>712.77065800000003</v>
      </c>
      <c r="T78">
        <v>754.86111100000005</v>
      </c>
      <c r="U78">
        <v>508.18983600000001</v>
      </c>
      <c r="V78">
        <v>1170.153417</v>
      </c>
      <c r="W78">
        <v>766.304348</v>
      </c>
      <c r="X78">
        <v>777.12609999999995</v>
      </c>
      <c r="Y78">
        <v>775.19942000000003</v>
      </c>
      <c r="Z78" t="s">
        <v>2</v>
      </c>
      <c r="AA78" t="s">
        <v>2</v>
      </c>
      <c r="AB78" t="s">
        <v>2</v>
      </c>
      <c r="AC78" t="s">
        <v>2</v>
      </c>
      <c r="AD78" t="s">
        <v>2</v>
      </c>
      <c r="AE78" t="s">
        <v>2</v>
      </c>
      <c r="AF78" t="s">
        <v>2</v>
      </c>
      <c r="AG78" t="s">
        <v>2</v>
      </c>
      <c r="AH78" t="s">
        <v>2</v>
      </c>
      <c r="AI78" t="s">
        <v>2</v>
      </c>
      <c r="AJ78" t="s">
        <v>2</v>
      </c>
      <c r="AK78" t="s">
        <v>2</v>
      </c>
      <c r="AL78" t="s">
        <v>2</v>
      </c>
      <c r="AM78" t="s">
        <v>2</v>
      </c>
      <c r="AN78" t="s">
        <v>2</v>
      </c>
      <c r="AO78" t="s">
        <v>2</v>
      </c>
      <c r="AP78" t="s">
        <v>2</v>
      </c>
      <c r="AQ78" t="s">
        <v>2</v>
      </c>
      <c r="AR78" t="s">
        <v>2</v>
      </c>
      <c r="AS78" t="s">
        <v>2</v>
      </c>
      <c r="AT78" t="s">
        <v>2</v>
      </c>
      <c r="AU78" t="s">
        <v>2</v>
      </c>
      <c r="AV78" t="s">
        <v>2</v>
      </c>
      <c r="AW78" t="s">
        <v>2</v>
      </c>
      <c r="AX78">
        <v>720.55427199999997</v>
      </c>
      <c r="AY78" t="s">
        <v>2</v>
      </c>
      <c r="AZ78" t="s">
        <v>2</v>
      </c>
      <c r="BA78">
        <v>709.58429599999999</v>
      </c>
      <c r="BB78">
        <v>701.115678</v>
      </c>
      <c r="BC78">
        <v>468.32491299999998</v>
      </c>
      <c r="BD78" t="s">
        <v>2</v>
      </c>
      <c r="BE78" t="s">
        <v>2</v>
      </c>
      <c r="BF78">
        <v>663.68604100000005</v>
      </c>
      <c r="BG78" t="s">
        <v>2</v>
      </c>
      <c r="BH78" t="s">
        <v>2</v>
      </c>
      <c r="BI78" t="s">
        <v>2</v>
      </c>
      <c r="BJ78">
        <v>752.75128400000006</v>
      </c>
      <c r="BK78">
        <v>679.74322400000005</v>
      </c>
      <c r="BL78">
        <v>522.81134399999996</v>
      </c>
      <c r="BM78">
        <v>714.61716899999999</v>
      </c>
      <c r="BN78">
        <v>809.16030499999999</v>
      </c>
      <c r="BO78">
        <v>662.47139600000003</v>
      </c>
      <c r="BP78">
        <v>857.24797699999999</v>
      </c>
      <c r="BQ78">
        <v>716.65560700000003</v>
      </c>
      <c r="BR78">
        <v>678.55121699999995</v>
      </c>
      <c r="BS78">
        <v>779.72239000000002</v>
      </c>
      <c r="BT78">
        <v>692.74700199999995</v>
      </c>
      <c r="BU78">
        <v>591.40811499999995</v>
      </c>
      <c r="BV78">
        <v>1260.2739730000001</v>
      </c>
      <c r="BW78">
        <v>766.304348</v>
      </c>
      <c r="BX78">
        <v>751.19945199999995</v>
      </c>
      <c r="BY78">
        <v>754.39783499999999</v>
      </c>
      <c r="BZ78" t="s">
        <v>2</v>
      </c>
      <c r="CA78" t="s">
        <v>2</v>
      </c>
      <c r="CB78" t="s">
        <v>2</v>
      </c>
      <c r="CC78" t="s">
        <v>2</v>
      </c>
      <c r="CD78" t="s">
        <v>2</v>
      </c>
      <c r="CE78" t="s">
        <v>2</v>
      </c>
      <c r="CF78" t="s">
        <v>2</v>
      </c>
      <c r="CG78" t="s">
        <v>2</v>
      </c>
      <c r="CH78" t="s">
        <v>2</v>
      </c>
      <c r="CI78" t="s">
        <v>2</v>
      </c>
      <c r="CJ78" t="s">
        <v>2</v>
      </c>
      <c r="CK78" t="s">
        <v>2</v>
      </c>
      <c r="CL78" t="s">
        <v>2</v>
      </c>
      <c r="CM78" t="s">
        <v>2</v>
      </c>
      <c r="CN78" t="s">
        <v>2</v>
      </c>
      <c r="CO78" t="s">
        <v>2</v>
      </c>
      <c r="CP78" t="s">
        <v>2</v>
      </c>
      <c r="CQ78" t="s">
        <v>2</v>
      </c>
      <c r="CR78" t="s">
        <v>2</v>
      </c>
      <c r="CS78" t="s">
        <v>2</v>
      </c>
      <c r="CT78" t="s">
        <v>2</v>
      </c>
      <c r="CU78" t="s">
        <v>2</v>
      </c>
      <c r="CV78" t="s">
        <v>2</v>
      </c>
      <c r="CW78" t="s">
        <v>2</v>
      </c>
      <c r="CX78" t="s">
        <v>2</v>
      </c>
      <c r="CY78">
        <v>668.79659200000003</v>
      </c>
      <c r="CZ78">
        <v>676.57767000000001</v>
      </c>
      <c r="DA78">
        <v>468.42105299999997</v>
      </c>
      <c r="DB78">
        <v>632.24893899999995</v>
      </c>
      <c r="DC78" t="s">
        <v>2</v>
      </c>
      <c r="DD78" t="s">
        <v>2</v>
      </c>
      <c r="DE78" t="s">
        <v>2</v>
      </c>
      <c r="DF78">
        <v>752.75128400000006</v>
      </c>
      <c r="DG78">
        <v>679.74322400000005</v>
      </c>
      <c r="DH78">
        <v>522.81134399999996</v>
      </c>
      <c r="DI78">
        <v>646.09053500000005</v>
      </c>
      <c r="DJ78">
        <v>807.52453600000001</v>
      </c>
      <c r="DK78">
        <v>662.47139600000003</v>
      </c>
      <c r="DL78">
        <v>592.24661400000002</v>
      </c>
      <c r="DM78">
        <v>837.64367800000002</v>
      </c>
      <c r="DN78" t="s">
        <v>2</v>
      </c>
      <c r="DO78">
        <v>651.13699399999996</v>
      </c>
      <c r="DP78">
        <v>685.092127</v>
      </c>
      <c r="DQ78">
        <v>658.63874399999997</v>
      </c>
      <c r="DR78">
        <v>540.12915099999998</v>
      </c>
      <c r="DS78">
        <v>1237.113402</v>
      </c>
      <c r="DT78">
        <v>766.304348</v>
      </c>
      <c r="DU78">
        <v>705.957719</v>
      </c>
      <c r="DV78">
        <v>701.438849</v>
      </c>
      <c r="DW78">
        <v>684.24004500000001</v>
      </c>
      <c r="DX78">
        <v>731.05802000000006</v>
      </c>
      <c r="DY78">
        <v>468.67958499999997</v>
      </c>
      <c r="DZ78">
        <v>624.309392</v>
      </c>
      <c r="EA78" t="s">
        <v>2</v>
      </c>
      <c r="EB78" t="s">
        <v>2</v>
      </c>
      <c r="EC78" t="s">
        <v>2</v>
      </c>
      <c r="ED78">
        <v>752.75128400000006</v>
      </c>
      <c r="EE78">
        <v>679.74322400000005</v>
      </c>
      <c r="EF78">
        <v>522.81134399999996</v>
      </c>
      <c r="EG78">
        <v>630.54187200000001</v>
      </c>
      <c r="EH78">
        <v>800</v>
      </c>
      <c r="EI78">
        <v>662.47139600000003</v>
      </c>
      <c r="EJ78">
        <v>945.94594600000005</v>
      </c>
      <c r="EK78">
        <v>592.24661400000002</v>
      </c>
      <c r="EL78">
        <v>837.64367800000002</v>
      </c>
      <c r="EM78" t="s">
        <v>2</v>
      </c>
      <c r="EN78">
        <v>659.02578800000003</v>
      </c>
      <c r="EO78">
        <v>674.147963</v>
      </c>
      <c r="EP78">
        <v>663.69359899999995</v>
      </c>
      <c r="EQ78">
        <v>551.94485499999996</v>
      </c>
      <c r="ER78">
        <v>1187.5</v>
      </c>
      <c r="ES78">
        <v>766.304348</v>
      </c>
      <c r="ET78">
        <v>686.383241</v>
      </c>
      <c r="EU78">
        <v>683.05084799999997</v>
      </c>
      <c r="EV78">
        <v>687.74265100000002</v>
      </c>
      <c r="EW78">
        <v>694.56066999999996</v>
      </c>
      <c r="EX78">
        <v>701.115678</v>
      </c>
      <c r="EY78">
        <v>468.63157899999999</v>
      </c>
      <c r="EZ78">
        <v>643.81443300000001</v>
      </c>
      <c r="FA78" t="s">
        <v>2</v>
      </c>
      <c r="FB78" t="s">
        <v>2</v>
      </c>
      <c r="FC78" t="s">
        <v>2</v>
      </c>
      <c r="FD78">
        <v>752.53991299999996</v>
      </c>
      <c r="FE78">
        <v>679.74322400000005</v>
      </c>
      <c r="FF78">
        <v>522.81134399999996</v>
      </c>
      <c r="FG78">
        <v>662.95427900000004</v>
      </c>
      <c r="FH78">
        <v>802.20385699999997</v>
      </c>
      <c r="FI78">
        <v>662.47139600000003</v>
      </c>
      <c r="FJ78">
        <v>955.96133199999997</v>
      </c>
      <c r="FK78">
        <v>592.24661400000002</v>
      </c>
      <c r="FL78">
        <v>921.009772</v>
      </c>
      <c r="FM78" t="s">
        <v>2</v>
      </c>
      <c r="FN78">
        <v>675.218659</v>
      </c>
      <c r="FO78">
        <v>699.50517300000001</v>
      </c>
      <c r="FP78">
        <v>680.04459299999996</v>
      </c>
      <c r="FQ78">
        <v>550.53563099999997</v>
      </c>
      <c r="FR78">
        <v>1232.3529410000001</v>
      </c>
      <c r="FS78">
        <v>766.304348</v>
      </c>
      <c r="FT78">
        <v>727.39361699999995</v>
      </c>
      <c r="FU78">
        <v>722.96015199999999</v>
      </c>
      <c r="FV78" s="1">
        <f t="shared" si="358"/>
        <v>1.3</v>
      </c>
      <c r="FW78" s="1" t="str">
        <f t="shared" si="361"/>
        <v>..</v>
      </c>
      <c r="FX78" s="1">
        <f t="shared" si="362"/>
        <v>-0.2</v>
      </c>
      <c r="FY78" s="1">
        <f t="shared" si="363"/>
        <v>2.2000000000000002</v>
      </c>
      <c r="FZ78" s="1" t="str">
        <f t="shared" si="364"/>
        <v>..</v>
      </c>
      <c r="GA78" s="1" t="str">
        <f t="shared" si="365"/>
        <v>..</v>
      </c>
      <c r="GB78" s="1" t="str">
        <f t="shared" si="366"/>
        <v>..</v>
      </c>
      <c r="GC78" s="1">
        <f t="shared" si="367"/>
        <v>0.9</v>
      </c>
      <c r="GD78" s="1">
        <f t="shared" si="368"/>
        <v>1.4</v>
      </c>
      <c r="GE78" s="1">
        <f t="shared" si="369"/>
        <v>1.5</v>
      </c>
      <c r="GF78" s="1">
        <f t="shared" si="370"/>
        <v>1.6</v>
      </c>
      <c r="GG78" s="1">
        <f t="shared" si="371"/>
        <v>0.8</v>
      </c>
      <c r="GH78" s="1">
        <f t="shared" si="372"/>
        <v>0.9</v>
      </c>
      <c r="GI78" s="1">
        <f t="shared" si="373"/>
        <v>0.5</v>
      </c>
      <c r="GJ78" s="1">
        <f t="shared" si="374"/>
        <v>1.5</v>
      </c>
      <c r="GK78" s="1" t="str">
        <f t="shared" si="375"/>
        <v>..</v>
      </c>
      <c r="GL78" s="1">
        <f t="shared" si="376"/>
        <v>1.1000000000000001</v>
      </c>
      <c r="GM78" s="1">
        <f t="shared" si="377"/>
        <v>7</v>
      </c>
      <c r="GN78" s="1">
        <f t="shared" si="378"/>
        <v>1.3</v>
      </c>
      <c r="GO78" s="1">
        <f t="shared" si="379"/>
        <v>0</v>
      </c>
      <c r="GP78" s="1">
        <f t="shared" si="380"/>
        <v>-1.4</v>
      </c>
      <c r="GQ78" s="1">
        <f t="shared" si="381"/>
        <v>0.9</v>
      </c>
      <c r="GR78" s="1">
        <f t="shared" si="382"/>
        <v>0.8</v>
      </c>
      <c r="GS78" s="1">
        <f t="shared" si="383"/>
        <v>0.9</v>
      </c>
      <c r="GT78" s="1" t="str">
        <f t="shared" si="384"/>
        <v>..</v>
      </c>
      <c r="GU78" s="1" t="str">
        <f t="shared" si="385"/>
        <v>..</v>
      </c>
      <c r="GV78" s="1" t="str">
        <f t="shared" si="386"/>
        <v>..</v>
      </c>
      <c r="GW78" s="1" t="str">
        <f t="shared" si="387"/>
        <v>..</v>
      </c>
      <c r="GX78" s="1" t="str">
        <f t="shared" si="388"/>
        <v>..</v>
      </c>
      <c r="GY78" s="1" t="str">
        <f t="shared" si="389"/>
        <v>..</v>
      </c>
      <c r="GZ78" s="1" t="str">
        <f t="shared" si="390"/>
        <v>..</v>
      </c>
      <c r="HA78" s="1" t="str">
        <f t="shared" si="391"/>
        <v>..</v>
      </c>
      <c r="HB78" s="1" t="str">
        <f t="shared" si="392"/>
        <v>..</v>
      </c>
      <c r="HC78" s="1" t="str">
        <f t="shared" si="393"/>
        <v>..</v>
      </c>
      <c r="HD78" s="1" t="str">
        <f t="shared" si="394"/>
        <v>..</v>
      </c>
      <c r="HE78" s="1" t="str">
        <f t="shared" si="395"/>
        <v>..</v>
      </c>
      <c r="HF78" s="1" t="str">
        <f t="shared" si="396"/>
        <v>..</v>
      </c>
      <c r="HG78" s="1" t="str">
        <f t="shared" si="397"/>
        <v>..</v>
      </c>
      <c r="HH78" s="1" t="str">
        <f t="shared" si="398"/>
        <v>..</v>
      </c>
      <c r="HI78" s="1" t="str">
        <f t="shared" si="399"/>
        <v>..</v>
      </c>
      <c r="HJ78" s="1" t="str">
        <f t="shared" si="400"/>
        <v>..</v>
      </c>
      <c r="HK78" s="1" t="str">
        <f t="shared" si="401"/>
        <v>..</v>
      </c>
      <c r="HL78" s="1" t="str">
        <f t="shared" si="402"/>
        <v>..</v>
      </c>
      <c r="HM78" s="1" t="str">
        <f t="shared" si="403"/>
        <v>..</v>
      </c>
      <c r="HN78" s="1" t="str">
        <f t="shared" si="404"/>
        <v>..</v>
      </c>
      <c r="HO78" s="1" t="str">
        <f t="shared" si="405"/>
        <v>..</v>
      </c>
      <c r="HP78" s="1" t="str">
        <f t="shared" si="406"/>
        <v>..</v>
      </c>
      <c r="HQ78" s="1" t="str">
        <f t="shared" si="407"/>
        <v>..</v>
      </c>
      <c r="HR78" s="1">
        <f t="shared" si="408"/>
        <v>1.1000000000000001</v>
      </c>
      <c r="HS78" s="1" t="str">
        <f t="shared" si="409"/>
        <v>..</v>
      </c>
      <c r="HT78" s="1" t="str">
        <f t="shared" si="410"/>
        <v>..</v>
      </c>
      <c r="HU78" s="1">
        <f t="shared" si="411"/>
        <v>1.3</v>
      </c>
      <c r="HV78" s="1">
        <f t="shared" si="412"/>
        <v>0.3</v>
      </c>
      <c r="HW78" s="1">
        <f t="shared" si="413"/>
        <v>-0.2</v>
      </c>
      <c r="HX78" s="1" t="str">
        <f t="shared" si="414"/>
        <v>..</v>
      </c>
      <c r="HY78" s="1" t="str">
        <f t="shared" si="415"/>
        <v>..</v>
      </c>
      <c r="HZ78" s="1">
        <f t="shared" si="416"/>
        <v>9.1999999999999993</v>
      </c>
      <c r="IA78" s="1" t="str">
        <f t="shared" si="417"/>
        <v>..</v>
      </c>
      <c r="IB78" s="1" t="str">
        <f t="shared" si="418"/>
        <v>..</v>
      </c>
      <c r="IC78" s="1" t="str">
        <f t="shared" si="419"/>
        <v>..</v>
      </c>
      <c r="ID78" s="1">
        <f t="shared" si="420"/>
        <v>0.5</v>
      </c>
      <c r="IE78" s="1">
        <f t="shared" si="421"/>
        <v>1.4</v>
      </c>
      <c r="IF78" s="1">
        <f t="shared" si="422"/>
        <v>1.5</v>
      </c>
      <c r="IG78" s="1">
        <f t="shared" si="423"/>
        <v>2.1</v>
      </c>
      <c r="IH78" s="1">
        <f t="shared" si="359"/>
        <v>0.4</v>
      </c>
      <c r="II78" s="1">
        <f t="shared" si="424"/>
        <v>0.9</v>
      </c>
      <c r="IJ78" s="1">
        <f t="shared" si="425"/>
        <v>0.2</v>
      </c>
      <c r="IK78" s="1">
        <f t="shared" si="426"/>
        <v>0.9</v>
      </c>
      <c r="IL78" s="1">
        <f t="shared" si="427"/>
        <v>2.2999999999999998</v>
      </c>
      <c r="IM78" s="1">
        <f t="shared" si="428"/>
        <v>28.6</v>
      </c>
      <c r="IN78" s="1">
        <f t="shared" si="429"/>
        <v>5.7</v>
      </c>
      <c r="IO78" s="1">
        <f t="shared" si="430"/>
        <v>0</v>
      </c>
      <c r="IP78" s="1">
        <f t="shared" si="431"/>
        <v>-1.2</v>
      </c>
      <c r="IQ78" s="1">
        <f t="shared" si="432"/>
        <v>0.9</v>
      </c>
      <c r="IR78" s="1">
        <f t="shared" si="433"/>
        <v>1.4</v>
      </c>
      <c r="IS78" s="1">
        <f t="shared" si="434"/>
        <v>3.8</v>
      </c>
      <c r="IT78" s="1" t="str">
        <f t="shared" si="435"/>
        <v>..</v>
      </c>
      <c r="IU78" s="1" t="str">
        <f t="shared" si="436"/>
        <v>..</v>
      </c>
      <c r="IV78" s="1" t="str">
        <f t="shared" si="437"/>
        <v>..</v>
      </c>
      <c r="IW78" s="1" t="str">
        <f t="shared" si="438"/>
        <v>..</v>
      </c>
      <c r="IX78" s="1" t="str">
        <f t="shared" si="439"/>
        <v>..</v>
      </c>
      <c r="IY78" s="1" t="str">
        <f t="shared" si="440"/>
        <v>..</v>
      </c>
      <c r="IZ78" s="1" t="str">
        <f t="shared" si="441"/>
        <v>..</v>
      </c>
      <c r="JA78" s="1" t="str">
        <f t="shared" si="442"/>
        <v>..</v>
      </c>
      <c r="JB78" s="1" t="str">
        <f t="shared" si="443"/>
        <v>..</v>
      </c>
      <c r="JC78" s="1" t="str">
        <f t="shared" si="444"/>
        <v>..</v>
      </c>
      <c r="JD78" s="1" t="str">
        <f t="shared" si="445"/>
        <v>..</v>
      </c>
      <c r="JE78" s="1" t="str">
        <f t="shared" si="446"/>
        <v>..</v>
      </c>
      <c r="JF78" s="1" t="str">
        <f t="shared" si="447"/>
        <v>..</v>
      </c>
      <c r="JG78" s="1" t="str">
        <f t="shared" si="448"/>
        <v>..</v>
      </c>
      <c r="JH78" s="1" t="str">
        <f t="shared" si="449"/>
        <v>..</v>
      </c>
      <c r="JI78" s="1" t="str">
        <f t="shared" si="450"/>
        <v>..</v>
      </c>
      <c r="JJ78" s="1" t="str">
        <f t="shared" si="451"/>
        <v>..</v>
      </c>
      <c r="JK78" s="1" t="str">
        <f t="shared" si="452"/>
        <v>..</v>
      </c>
      <c r="JL78" s="1" t="str">
        <f t="shared" si="453"/>
        <v>..</v>
      </c>
      <c r="JM78" s="1" t="str">
        <f t="shared" si="454"/>
        <v>..</v>
      </c>
      <c r="JN78" s="1" t="str">
        <f t="shared" si="455"/>
        <v>..</v>
      </c>
      <c r="JO78" s="1" t="str">
        <f t="shared" si="456"/>
        <v>..</v>
      </c>
      <c r="JP78" s="1" t="str">
        <f t="shared" si="457"/>
        <v>..</v>
      </c>
      <c r="JQ78" s="1" t="str">
        <f t="shared" si="458"/>
        <v>..</v>
      </c>
      <c r="JR78" s="1" t="str">
        <f t="shared" si="459"/>
        <v>..</v>
      </c>
      <c r="JS78" s="1">
        <f t="shared" si="460"/>
        <v>1.2</v>
      </c>
      <c r="JT78" s="1">
        <f t="shared" si="461"/>
        <v>-0.1</v>
      </c>
      <c r="JU78" s="1">
        <f t="shared" si="462"/>
        <v>-0.3</v>
      </c>
      <c r="JV78" s="1">
        <f t="shared" si="463"/>
        <v>10.1</v>
      </c>
      <c r="JW78" s="1" t="str">
        <f t="shared" si="464"/>
        <v>..</v>
      </c>
      <c r="JX78" s="1" t="str">
        <f t="shared" si="465"/>
        <v>..</v>
      </c>
      <c r="JY78" s="1" t="str">
        <f t="shared" si="466"/>
        <v>..</v>
      </c>
      <c r="JZ78" s="1">
        <f t="shared" si="467"/>
        <v>0.5</v>
      </c>
      <c r="KA78" s="1">
        <f t="shared" si="468"/>
        <v>1.4</v>
      </c>
      <c r="KB78" s="1">
        <f t="shared" si="469"/>
        <v>1.5</v>
      </c>
      <c r="KC78" s="1">
        <f t="shared" si="470"/>
        <v>2.4</v>
      </c>
      <c r="KD78" s="1">
        <f t="shared" si="471"/>
        <v>0.3</v>
      </c>
      <c r="KE78" s="1">
        <f t="shared" si="472"/>
        <v>0.9</v>
      </c>
      <c r="KF78" s="1">
        <f t="shared" si="473"/>
        <v>0.8</v>
      </c>
      <c r="KG78" s="1">
        <f t="shared" si="474"/>
        <v>0.2</v>
      </c>
      <c r="KH78" s="1" t="str">
        <f t="shared" si="475"/>
        <v>..</v>
      </c>
      <c r="KI78" s="1">
        <f t="shared" si="476"/>
        <v>1.5</v>
      </c>
      <c r="KJ78" s="1">
        <f t="shared" si="477"/>
        <v>3.8</v>
      </c>
      <c r="KK78" s="1">
        <f t="shared" si="478"/>
        <v>2</v>
      </c>
      <c r="KL78" s="1">
        <f t="shared" si="479"/>
        <v>0</v>
      </c>
      <c r="KM78" s="1">
        <f t="shared" si="480"/>
        <v>-1.4</v>
      </c>
      <c r="KN78" s="1">
        <f t="shared" si="481"/>
        <v>0.9</v>
      </c>
      <c r="KO78" s="1">
        <f t="shared" si="482"/>
        <v>0.9</v>
      </c>
      <c r="KP78" s="1">
        <f t="shared" si="483"/>
        <v>1.4</v>
      </c>
      <c r="KQ78" s="1">
        <f t="shared" si="484"/>
        <v>1</v>
      </c>
      <c r="KR78" s="1">
        <f t="shared" si="485"/>
        <v>0.6</v>
      </c>
      <c r="KS78" s="1">
        <f t="shared" si="486"/>
        <v>-0.2</v>
      </c>
      <c r="KT78" s="1">
        <f t="shared" si="360"/>
        <v>1.3</v>
      </c>
      <c r="KU78" s="1" t="str">
        <f t="shared" si="515"/>
        <v>..</v>
      </c>
      <c r="KV78" s="1" t="str">
        <f t="shared" si="516"/>
        <v>..</v>
      </c>
      <c r="KW78" s="1" t="str">
        <f t="shared" si="517"/>
        <v>..</v>
      </c>
      <c r="KX78" s="1">
        <f t="shared" si="518"/>
        <v>0.5</v>
      </c>
      <c r="KY78" s="1">
        <f t="shared" si="519"/>
        <v>1.4</v>
      </c>
      <c r="KZ78" s="1">
        <f t="shared" si="520"/>
        <v>1.5</v>
      </c>
      <c r="LA78" s="1">
        <f t="shared" si="521"/>
        <v>1.6</v>
      </c>
      <c r="LB78" s="1">
        <f t="shared" si="522"/>
        <v>0.6</v>
      </c>
      <c r="LC78" s="1">
        <f t="shared" si="523"/>
        <v>0.9</v>
      </c>
      <c r="LD78" s="1">
        <f t="shared" si="524"/>
        <v>1.6</v>
      </c>
      <c r="LE78" s="1">
        <f t="shared" si="525"/>
        <v>0.8</v>
      </c>
      <c r="LF78" s="1">
        <f t="shared" si="526"/>
        <v>0.2</v>
      </c>
      <c r="LG78" s="1" t="str">
        <f t="shared" si="527"/>
        <v>..</v>
      </c>
      <c r="LH78" s="1">
        <f t="shared" si="528"/>
        <v>1</v>
      </c>
      <c r="LI78" s="1">
        <f t="shared" si="529"/>
        <v>3.9</v>
      </c>
      <c r="LJ78" s="1">
        <f t="shared" si="530"/>
        <v>1.9</v>
      </c>
      <c r="LK78" s="1">
        <f t="shared" si="531"/>
        <v>0</v>
      </c>
      <c r="LL78" s="1">
        <f t="shared" si="532"/>
        <v>-1.5</v>
      </c>
      <c r="LM78" s="1">
        <f t="shared" si="533"/>
        <v>0.9</v>
      </c>
      <c r="LN78" s="1">
        <f t="shared" si="534"/>
        <v>0.7</v>
      </c>
      <c r="LO78" s="1">
        <f t="shared" si="488"/>
        <v>1.4</v>
      </c>
      <c r="LP78" s="1">
        <f t="shared" si="489"/>
        <v>1.1000000000000001</v>
      </c>
      <c r="LQ78" s="1">
        <f t="shared" si="490"/>
        <v>0.6</v>
      </c>
      <c r="LR78" s="1">
        <f t="shared" si="491"/>
        <v>0.3</v>
      </c>
      <c r="LS78" s="1">
        <f t="shared" si="492"/>
        <v>-0.2</v>
      </c>
      <c r="LT78" s="1">
        <f t="shared" si="493"/>
        <v>6.1</v>
      </c>
      <c r="LU78" s="1" t="str">
        <f t="shared" si="494"/>
        <v>..</v>
      </c>
      <c r="LV78" s="1" t="str">
        <f t="shared" si="495"/>
        <v>..</v>
      </c>
      <c r="LW78" s="1" t="str">
        <f t="shared" si="496"/>
        <v>..</v>
      </c>
      <c r="LX78" s="1">
        <f t="shared" si="497"/>
        <v>0.6</v>
      </c>
      <c r="LY78" s="1">
        <f t="shared" si="498"/>
        <v>1.4</v>
      </c>
      <c r="LZ78" s="1">
        <f t="shared" si="499"/>
        <v>1.5</v>
      </c>
      <c r="MA78" s="1">
        <f t="shared" si="500"/>
        <v>2.2000000000000002</v>
      </c>
      <c r="MB78" s="1">
        <f t="shared" si="501"/>
        <v>0.5</v>
      </c>
      <c r="MC78" s="1">
        <f t="shared" si="502"/>
        <v>0.9</v>
      </c>
      <c r="MD78" s="1">
        <f t="shared" si="503"/>
        <v>0.5</v>
      </c>
      <c r="ME78" s="1">
        <f t="shared" si="504"/>
        <v>0.8</v>
      </c>
      <c r="MF78" s="1">
        <f t="shared" si="505"/>
        <v>0.7</v>
      </c>
      <c r="MG78" s="1" t="str">
        <f t="shared" si="506"/>
        <v>..</v>
      </c>
      <c r="MH78" s="1">
        <f t="shared" si="507"/>
        <v>1.6</v>
      </c>
      <c r="MI78" s="1">
        <f t="shared" si="508"/>
        <v>7.8</v>
      </c>
      <c r="MJ78" s="1">
        <f t="shared" si="509"/>
        <v>2.8</v>
      </c>
      <c r="MK78" s="1">
        <f t="shared" si="510"/>
        <v>0</v>
      </c>
      <c r="ML78" s="1">
        <f t="shared" si="511"/>
        <v>-1.4</v>
      </c>
      <c r="MM78" s="1">
        <f t="shared" si="512"/>
        <v>0.9</v>
      </c>
      <c r="MN78" s="1">
        <f t="shared" si="513"/>
        <v>1</v>
      </c>
      <c r="MO78" s="1">
        <f t="shared" si="514"/>
        <v>1.9</v>
      </c>
      <c r="MP78" s="2">
        <f t="shared" si="487"/>
        <v>3</v>
      </c>
      <c r="MQ78" s="2" t="str">
        <f t="shared" si="537"/>
        <v>..</v>
      </c>
      <c r="MR78" s="2">
        <f t="shared" si="538"/>
        <v>0.4</v>
      </c>
      <c r="MS78" s="2">
        <f t="shared" si="539"/>
        <v>9.4</v>
      </c>
      <c r="MT78" s="2" t="str">
        <f t="shared" si="540"/>
        <v>..</v>
      </c>
      <c r="MU78" s="2" t="str">
        <f t="shared" si="541"/>
        <v>..</v>
      </c>
      <c r="MV78" s="2" t="str">
        <f t="shared" si="542"/>
        <v>..</v>
      </c>
      <c r="MW78" s="2">
        <f t="shared" si="543"/>
        <v>8.3000000000000007</v>
      </c>
      <c r="MX78" s="2">
        <f t="shared" si="544"/>
        <v>6.8</v>
      </c>
      <c r="MY78" s="2">
        <f t="shared" si="545"/>
        <v>9.6999999999999993</v>
      </c>
      <c r="MZ78" s="2">
        <f t="shared" si="546"/>
        <v>2.7</v>
      </c>
      <c r="NA78" s="2">
        <f t="shared" si="547"/>
        <v>3.1</v>
      </c>
      <c r="NB78" s="2">
        <f t="shared" si="548"/>
        <v>5.0999999999999996</v>
      </c>
      <c r="NC78" s="2">
        <f t="shared" si="549"/>
        <v>-0.1</v>
      </c>
      <c r="ND78" s="2">
        <f t="shared" si="550"/>
        <v>0.5</v>
      </c>
      <c r="NE78" s="2" t="str">
        <f t="shared" si="551"/>
        <v>..</v>
      </c>
      <c r="NF78" s="2">
        <f t="shared" si="552"/>
        <v>4</v>
      </c>
      <c r="NG78" s="2">
        <f t="shared" si="553"/>
        <v>31.9</v>
      </c>
      <c r="NH78" s="2">
        <f t="shared" si="554"/>
        <v>4.8</v>
      </c>
      <c r="NI78" s="2">
        <f t="shared" si="555"/>
        <v>3.9</v>
      </c>
      <c r="NJ78" s="2">
        <f t="shared" si="556"/>
        <v>-0.5</v>
      </c>
      <c r="NK78" s="2">
        <f t="shared" si="557"/>
        <v>2.5</v>
      </c>
      <c r="NL78" s="2">
        <f t="shared" si="558"/>
        <v>3.2</v>
      </c>
      <c r="NM78" s="2">
        <f t="shared" si="559"/>
        <v>3.8</v>
      </c>
      <c r="NN78" s="2" t="str">
        <f t="shared" si="560"/>
        <v>..</v>
      </c>
      <c r="NO78" s="2" t="str">
        <f t="shared" si="561"/>
        <v>..</v>
      </c>
      <c r="NP78" s="2" t="str">
        <f t="shared" si="562"/>
        <v>..</v>
      </c>
      <c r="NQ78" s="2" t="str">
        <f t="shared" si="563"/>
        <v>..</v>
      </c>
      <c r="NR78" s="2" t="str">
        <f t="shared" si="564"/>
        <v>..</v>
      </c>
      <c r="NS78" s="2" t="str">
        <f t="shared" si="565"/>
        <v>..</v>
      </c>
      <c r="NT78" s="2" t="str">
        <f t="shared" si="566"/>
        <v>..</v>
      </c>
      <c r="NU78" s="2" t="str">
        <f t="shared" si="567"/>
        <v>..</v>
      </c>
      <c r="NV78" s="2" t="str">
        <f t="shared" si="568"/>
        <v>..</v>
      </c>
      <c r="NW78" s="2" t="str">
        <f t="shared" si="569"/>
        <v>..</v>
      </c>
      <c r="NX78" s="2" t="str">
        <f t="shared" si="570"/>
        <v>..</v>
      </c>
      <c r="NY78" s="2" t="str">
        <f t="shared" si="571"/>
        <v>..</v>
      </c>
      <c r="NZ78" s="2" t="str">
        <f t="shared" si="572"/>
        <v>..</v>
      </c>
      <c r="OA78" s="2" t="str">
        <f t="shared" si="573"/>
        <v>..</v>
      </c>
      <c r="OB78" s="2" t="str">
        <f t="shared" si="574"/>
        <v>..</v>
      </c>
      <c r="OC78" s="2" t="str">
        <f t="shared" si="575"/>
        <v>..</v>
      </c>
      <c r="OD78" s="2" t="str">
        <f t="shared" si="576"/>
        <v>..</v>
      </c>
      <c r="OE78" s="2" t="str">
        <f t="shared" si="577"/>
        <v>..</v>
      </c>
      <c r="OF78" s="2" t="str">
        <f t="shared" si="578"/>
        <v>..</v>
      </c>
      <c r="OG78" s="2" t="str">
        <f t="shared" si="579"/>
        <v>..</v>
      </c>
      <c r="OH78" s="2" t="str">
        <f t="shared" si="580"/>
        <v>..</v>
      </c>
      <c r="OI78" s="2" t="str">
        <f t="shared" si="581"/>
        <v>..</v>
      </c>
      <c r="OJ78" s="2" t="str">
        <f t="shared" si="582"/>
        <v>..</v>
      </c>
      <c r="OK78" s="2" t="str">
        <f t="shared" si="583"/>
        <v>..</v>
      </c>
      <c r="OL78" s="2">
        <f t="shared" si="584"/>
        <v>3.5</v>
      </c>
      <c r="OM78" s="2" t="str">
        <f t="shared" si="585"/>
        <v>..</v>
      </c>
      <c r="ON78" s="2" t="str">
        <f t="shared" si="586"/>
        <v>..</v>
      </c>
      <c r="OO78" s="2">
        <f t="shared" si="587"/>
        <v>6.2</v>
      </c>
      <c r="OP78" s="2">
        <f t="shared" si="588"/>
        <v>8.1</v>
      </c>
      <c r="OQ78" s="2">
        <f t="shared" si="589"/>
        <v>0.4</v>
      </c>
      <c r="OR78" s="2" t="str">
        <f t="shared" si="590"/>
        <v>..</v>
      </c>
      <c r="OS78" s="2" t="str">
        <f t="shared" si="591"/>
        <v>..</v>
      </c>
      <c r="OT78" s="2">
        <f t="shared" si="592"/>
        <v>19</v>
      </c>
      <c r="OU78" s="2" t="str">
        <f t="shared" si="593"/>
        <v>..</v>
      </c>
      <c r="OV78" s="2" t="str">
        <f t="shared" si="594"/>
        <v>..</v>
      </c>
      <c r="OW78" s="2" t="str">
        <f t="shared" si="595"/>
        <v>..</v>
      </c>
      <c r="OX78" s="2">
        <f t="shared" si="596"/>
        <v>12.3</v>
      </c>
      <c r="OY78" s="2">
        <f t="shared" si="597"/>
        <v>6.8</v>
      </c>
      <c r="OZ78" s="2">
        <f t="shared" si="598"/>
        <v>9.6999999999999993</v>
      </c>
      <c r="PA78" s="2">
        <f t="shared" si="599"/>
        <v>4.3</v>
      </c>
      <c r="PB78" s="2">
        <f t="shared" si="535"/>
        <v>2.2000000000000002</v>
      </c>
      <c r="PC78" s="2">
        <f t="shared" si="600"/>
        <v>5.0999999999999996</v>
      </c>
      <c r="PD78" s="2">
        <f t="shared" si="601"/>
        <v>5</v>
      </c>
      <c r="PE78" s="2">
        <f t="shared" si="602"/>
        <v>6.4</v>
      </c>
      <c r="PF78" s="2">
        <f t="shared" si="603"/>
        <v>8.5</v>
      </c>
      <c r="PG78" s="2">
        <f t="shared" si="604"/>
        <v>44</v>
      </c>
      <c r="PH78" s="2">
        <f t="shared" si="605"/>
        <v>12.8</v>
      </c>
      <c r="PI78" s="2">
        <f t="shared" si="606"/>
        <v>-0.8</v>
      </c>
      <c r="PJ78" s="2">
        <f t="shared" si="607"/>
        <v>0.4</v>
      </c>
      <c r="PK78" s="2">
        <f t="shared" si="608"/>
        <v>2.5</v>
      </c>
      <c r="PL78" s="2">
        <f t="shared" si="609"/>
        <v>5.8</v>
      </c>
      <c r="PM78" s="2">
        <f t="shared" si="610"/>
        <v>9</v>
      </c>
      <c r="PN78" s="2" t="str">
        <f t="shared" si="611"/>
        <v>..</v>
      </c>
      <c r="PO78" s="2" t="str">
        <f t="shared" si="612"/>
        <v>..</v>
      </c>
      <c r="PP78" s="2" t="str">
        <f t="shared" si="613"/>
        <v>..</v>
      </c>
      <c r="PQ78" s="2" t="str">
        <f t="shared" si="614"/>
        <v>..</v>
      </c>
      <c r="PR78" s="2" t="str">
        <f t="shared" si="615"/>
        <v>..</v>
      </c>
      <c r="PS78" s="2" t="str">
        <f t="shared" si="616"/>
        <v>..</v>
      </c>
      <c r="PT78" s="2" t="str">
        <f t="shared" si="617"/>
        <v>..</v>
      </c>
      <c r="PU78" s="2" t="str">
        <f t="shared" si="618"/>
        <v>..</v>
      </c>
      <c r="PV78" s="2" t="str">
        <f t="shared" si="619"/>
        <v>..</v>
      </c>
      <c r="PW78" s="2" t="str">
        <f t="shared" si="620"/>
        <v>..</v>
      </c>
      <c r="PX78" s="2" t="str">
        <f t="shared" si="621"/>
        <v>..</v>
      </c>
      <c r="PY78" s="2" t="str">
        <f t="shared" si="622"/>
        <v>..</v>
      </c>
      <c r="PZ78" s="2" t="str">
        <f t="shared" si="623"/>
        <v>..</v>
      </c>
      <c r="QA78" s="2" t="str">
        <f t="shared" si="624"/>
        <v>..</v>
      </c>
      <c r="QB78" s="2" t="str">
        <f t="shared" si="625"/>
        <v>..</v>
      </c>
      <c r="QC78" s="2" t="str">
        <f t="shared" si="626"/>
        <v>..</v>
      </c>
      <c r="QD78" s="2" t="str">
        <f t="shared" si="627"/>
        <v>..</v>
      </c>
      <c r="QE78" s="2" t="str">
        <f t="shared" si="628"/>
        <v>..</v>
      </c>
      <c r="QF78" s="2" t="str">
        <f t="shared" si="629"/>
        <v>..</v>
      </c>
      <c r="QG78" s="2" t="str">
        <f t="shared" si="630"/>
        <v>..</v>
      </c>
      <c r="QH78" s="2" t="str">
        <f t="shared" si="631"/>
        <v>..</v>
      </c>
      <c r="QI78" s="2" t="str">
        <f t="shared" si="632"/>
        <v>..</v>
      </c>
      <c r="QJ78" s="2" t="str">
        <f t="shared" si="633"/>
        <v>..</v>
      </c>
      <c r="QK78" s="2" t="str">
        <f t="shared" si="634"/>
        <v>..</v>
      </c>
      <c r="QL78" s="2" t="str">
        <f t="shared" si="635"/>
        <v>..</v>
      </c>
      <c r="QM78" s="2">
        <f t="shared" si="636"/>
        <v>3.1</v>
      </c>
      <c r="QN78" s="2">
        <f t="shared" si="637"/>
        <v>5.8</v>
      </c>
      <c r="QO78" s="2">
        <f t="shared" si="638"/>
        <v>0.4</v>
      </c>
      <c r="QP78" s="2">
        <f t="shared" si="639"/>
        <v>19</v>
      </c>
      <c r="QQ78" s="2" t="str">
        <f t="shared" si="640"/>
        <v>..</v>
      </c>
      <c r="QR78" s="2" t="str">
        <f t="shared" si="641"/>
        <v>..</v>
      </c>
      <c r="QS78" s="2" t="str">
        <f t="shared" si="642"/>
        <v>..</v>
      </c>
      <c r="QT78" s="2">
        <f t="shared" si="643"/>
        <v>12.3</v>
      </c>
      <c r="QU78" s="2">
        <f t="shared" si="644"/>
        <v>6.8</v>
      </c>
      <c r="QV78" s="2">
        <f t="shared" si="645"/>
        <v>9.6999999999999993</v>
      </c>
      <c r="QW78" s="2">
        <f t="shared" si="646"/>
        <v>3.6</v>
      </c>
      <c r="QX78" s="2">
        <f t="shared" si="647"/>
        <v>2.2000000000000002</v>
      </c>
      <c r="QY78" s="2">
        <f t="shared" si="648"/>
        <v>5.0999999999999996</v>
      </c>
      <c r="QZ78" s="2">
        <f t="shared" si="649"/>
        <v>9.4</v>
      </c>
      <c r="RA78" s="2">
        <f t="shared" si="650"/>
        <v>4.8</v>
      </c>
      <c r="RB78" s="2" t="str">
        <f t="shared" si="651"/>
        <v>..</v>
      </c>
      <c r="RC78" s="2">
        <f t="shared" si="652"/>
        <v>7.8</v>
      </c>
      <c r="RD78" s="2">
        <f t="shared" si="653"/>
        <v>33.200000000000003</v>
      </c>
      <c r="RE78" s="2">
        <f t="shared" si="654"/>
        <v>12.9</v>
      </c>
      <c r="RF78" s="2">
        <f t="shared" si="655"/>
        <v>-0.2</v>
      </c>
      <c r="RG78" s="2">
        <f t="shared" si="656"/>
        <v>0</v>
      </c>
      <c r="RH78" s="2">
        <f t="shared" si="657"/>
        <v>2.5</v>
      </c>
      <c r="RI78" s="2">
        <f t="shared" si="658"/>
        <v>5.7</v>
      </c>
      <c r="RJ78" s="2">
        <f t="shared" si="659"/>
        <v>9.6999999999999993</v>
      </c>
      <c r="RK78" s="2">
        <f t="shared" si="660"/>
        <v>2.8</v>
      </c>
      <c r="RL78" s="2">
        <f t="shared" si="661"/>
        <v>5.5</v>
      </c>
      <c r="RM78" s="2">
        <f t="shared" si="662"/>
        <v>0.5</v>
      </c>
      <c r="RN78" s="2">
        <f t="shared" si="536"/>
        <v>7.8</v>
      </c>
      <c r="RO78" s="2" t="str">
        <f t="shared" ref="RO78:RO141" si="690">IFERROR(ROUND(100*(EA78/EA74-1),1),"..")</f>
        <v>..</v>
      </c>
      <c r="RP78" s="2" t="str">
        <f t="shared" ref="RP78:RP141" si="691">IFERROR(ROUND(100*(EB78/EB74-1),1),"..")</f>
        <v>..</v>
      </c>
      <c r="RQ78" s="2" t="str">
        <f t="shared" ref="RQ78:RQ141" si="692">IFERROR(ROUND(100*(EC78/EC74-1),1),"..")</f>
        <v>..</v>
      </c>
      <c r="RR78" s="2">
        <f t="shared" ref="RR78:RR141" si="693">IFERROR(ROUND(100*(ED78/ED74-1),1),"..")</f>
        <v>12.3</v>
      </c>
      <c r="RS78" s="2">
        <f t="shared" ref="RS78:RS141" si="694">IFERROR(ROUND(100*(EE78/EE74-1),1),"..")</f>
        <v>6.8</v>
      </c>
      <c r="RT78" s="2">
        <f t="shared" ref="RT78:RT141" si="695">IFERROR(ROUND(100*(EF78/EF74-1),1),"..")</f>
        <v>9.6999999999999993</v>
      </c>
      <c r="RU78" s="2">
        <f t="shared" ref="RU78:RU141" si="696">IFERROR(ROUND(100*(EG78/EG74-1),1),"..")</f>
        <v>2.9</v>
      </c>
      <c r="RV78" s="2">
        <f t="shared" ref="RV78:RV141" si="697">IFERROR(ROUND(100*(EH78/EH74-1),1),"..")</f>
        <v>2.6</v>
      </c>
      <c r="RW78" s="2">
        <f t="shared" ref="RW78:RW141" si="698">IFERROR(ROUND(100*(EI78/EI74-1),1),"..")</f>
        <v>5.0999999999999996</v>
      </c>
      <c r="RX78" s="2">
        <f t="shared" ref="RX78:RX141" si="699">IFERROR(ROUND(100*(EJ78/EJ74-1),1),"..")</f>
        <v>0.9</v>
      </c>
      <c r="RY78" s="2">
        <f t="shared" ref="RY78:RY141" si="700">IFERROR(ROUND(100*(EK78/EK74-1),1),"..")</f>
        <v>9.4</v>
      </c>
      <c r="RZ78" s="2">
        <f t="shared" ref="RZ78:RZ141" si="701">IFERROR(ROUND(100*(EL78/EL74-1),1),"..")</f>
        <v>4.8</v>
      </c>
      <c r="SA78" s="2" t="str">
        <f t="shared" ref="SA78:SA141" si="702">IFERROR(ROUND(100*(EM78/EM74-1),1),"..")</f>
        <v>..</v>
      </c>
      <c r="SB78" s="2">
        <f t="shared" ref="SB78:SB141" si="703">IFERROR(ROUND(100*(EN78/EN74-1),1),"..")</f>
        <v>6.4</v>
      </c>
      <c r="SC78" s="2">
        <f t="shared" ref="SC78:SC141" si="704">IFERROR(ROUND(100*(EO78/EO74-1),1),"..")</f>
        <v>19.100000000000001</v>
      </c>
      <c r="SD78" s="2">
        <f t="shared" ref="SD78:SD141" si="705">IFERROR(ROUND(100*(EP78/EP74-1),1),"..")</f>
        <v>10</v>
      </c>
      <c r="SE78" s="2">
        <f t="shared" ref="SE78:SE141" si="706">IFERROR(ROUND(100*(EQ78/EQ74-1),1),"..")</f>
        <v>3.3</v>
      </c>
      <c r="SF78" s="2">
        <f t="shared" ref="SF78:SF141" si="707">IFERROR(ROUND(100*(ER78/ER74-1),1),"..")</f>
        <v>-0.3</v>
      </c>
      <c r="SG78" s="2">
        <f t="shared" ref="SG78:SG141" si="708">IFERROR(ROUND(100*(ES78/ES74-1),1),"..")</f>
        <v>2.5</v>
      </c>
      <c r="SH78" s="2">
        <f t="shared" ref="SH78:SH141" si="709">IFERROR(ROUND(100*(ET78/ET74-1),1),"..")</f>
        <v>5.0999999999999996</v>
      </c>
      <c r="SI78" s="2">
        <f t="shared" si="663"/>
        <v>8.1999999999999993</v>
      </c>
      <c r="SJ78" s="2">
        <f t="shared" si="664"/>
        <v>3.2</v>
      </c>
      <c r="SK78" s="2">
        <f t="shared" si="665"/>
        <v>6</v>
      </c>
      <c r="SL78" s="2">
        <f t="shared" si="666"/>
        <v>8.1</v>
      </c>
      <c r="SM78" s="2">
        <f t="shared" si="667"/>
        <v>0.5</v>
      </c>
      <c r="SN78" s="2">
        <f t="shared" si="668"/>
        <v>14.3</v>
      </c>
      <c r="SO78" s="2" t="str">
        <f t="shared" si="669"/>
        <v>..</v>
      </c>
      <c r="SP78" s="2" t="str">
        <f t="shared" si="670"/>
        <v>..</v>
      </c>
      <c r="SQ78" s="2" t="str">
        <f t="shared" si="671"/>
        <v>..</v>
      </c>
      <c r="SR78" s="2">
        <f t="shared" si="672"/>
        <v>11.6</v>
      </c>
      <c r="SS78" s="2">
        <f t="shared" si="673"/>
        <v>6.8</v>
      </c>
      <c r="ST78" s="2">
        <f t="shared" si="674"/>
        <v>9.6999999999999993</v>
      </c>
      <c r="SU78" s="2">
        <f t="shared" si="675"/>
        <v>3.7</v>
      </c>
      <c r="SV78" s="2">
        <f t="shared" si="676"/>
        <v>2.5</v>
      </c>
      <c r="SW78" s="2">
        <f t="shared" si="677"/>
        <v>5.0999999999999996</v>
      </c>
      <c r="SX78" s="2">
        <f t="shared" si="678"/>
        <v>-0.1</v>
      </c>
      <c r="SY78" s="2">
        <f t="shared" si="679"/>
        <v>9.4</v>
      </c>
      <c r="SZ78" s="2">
        <f t="shared" si="680"/>
        <v>3.1</v>
      </c>
      <c r="TA78" s="2" t="str">
        <f t="shared" si="681"/>
        <v>..</v>
      </c>
      <c r="TB78" s="2">
        <f t="shared" si="682"/>
        <v>7.1</v>
      </c>
      <c r="TC78" s="2">
        <f t="shared" si="683"/>
        <v>31.9</v>
      </c>
      <c r="TD78" s="2">
        <f t="shared" si="684"/>
        <v>11.3</v>
      </c>
      <c r="TE78" s="2">
        <f t="shared" si="685"/>
        <v>0.5</v>
      </c>
      <c r="TF78" s="2">
        <f t="shared" si="686"/>
        <v>0</v>
      </c>
      <c r="TG78" s="2">
        <f t="shared" si="687"/>
        <v>2.5</v>
      </c>
      <c r="TH78" s="2">
        <f t="shared" si="688"/>
        <v>5.2</v>
      </c>
      <c r="TI78" s="2">
        <f t="shared" si="689"/>
        <v>8.3000000000000007</v>
      </c>
    </row>
    <row r="79" spans="1:529" x14ac:dyDescent="0.2">
      <c r="A79" t="s">
        <v>77</v>
      </c>
      <c r="B79">
        <v>708.80094499999996</v>
      </c>
      <c r="C79" t="s">
        <v>2</v>
      </c>
      <c r="D79">
        <v>468.98705899999999</v>
      </c>
      <c r="E79">
        <v>667.79852900000003</v>
      </c>
      <c r="F79" t="s">
        <v>2</v>
      </c>
      <c r="G79" t="s">
        <v>2</v>
      </c>
      <c r="H79" t="s">
        <v>2</v>
      </c>
      <c r="I79">
        <v>759.04436899999996</v>
      </c>
      <c r="J79">
        <v>674.75035700000001</v>
      </c>
      <c r="K79">
        <v>517.87916199999995</v>
      </c>
      <c r="L79">
        <v>663.31658300000004</v>
      </c>
      <c r="M79">
        <v>799.54699900000003</v>
      </c>
      <c r="N79">
        <v>671.62471400000004</v>
      </c>
      <c r="O79">
        <v>973.147154</v>
      </c>
      <c r="P79">
        <v>1075.5467200000001</v>
      </c>
      <c r="Q79" t="s">
        <v>2</v>
      </c>
      <c r="R79">
        <v>762.50880900000004</v>
      </c>
      <c r="S79">
        <v>737.516571</v>
      </c>
      <c r="T79">
        <v>761.80555600000002</v>
      </c>
      <c r="U79">
        <v>507.76984499999998</v>
      </c>
      <c r="V79">
        <v>1129.7071129999999</v>
      </c>
      <c r="W79">
        <v>771.05978300000004</v>
      </c>
      <c r="X79">
        <v>780.05865100000005</v>
      </c>
      <c r="Y79">
        <v>778.82523600000002</v>
      </c>
      <c r="Z79" t="s">
        <v>2</v>
      </c>
      <c r="AA79" t="s">
        <v>2</v>
      </c>
      <c r="AB79" t="s">
        <v>2</v>
      </c>
      <c r="AC79" t="s">
        <v>2</v>
      </c>
      <c r="AD79" t="s">
        <v>2</v>
      </c>
      <c r="AE79" t="s">
        <v>2</v>
      </c>
      <c r="AF79" t="s">
        <v>2</v>
      </c>
      <c r="AG79" t="s">
        <v>2</v>
      </c>
      <c r="AH79" t="s">
        <v>2</v>
      </c>
      <c r="AI79" t="s">
        <v>2</v>
      </c>
      <c r="AJ79" t="s">
        <v>2</v>
      </c>
      <c r="AK79" t="s">
        <v>2</v>
      </c>
      <c r="AL79" t="s">
        <v>2</v>
      </c>
      <c r="AM79" t="s">
        <v>2</v>
      </c>
      <c r="AN79" t="s">
        <v>2</v>
      </c>
      <c r="AO79" t="s">
        <v>2</v>
      </c>
      <c r="AP79" t="s">
        <v>2</v>
      </c>
      <c r="AQ79" t="s">
        <v>2</v>
      </c>
      <c r="AR79" t="s">
        <v>2</v>
      </c>
      <c r="AS79" t="s">
        <v>2</v>
      </c>
      <c r="AT79" t="s">
        <v>2</v>
      </c>
      <c r="AU79" t="s">
        <v>2</v>
      </c>
      <c r="AV79" t="s">
        <v>2</v>
      </c>
      <c r="AW79" t="s">
        <v>2</v>
      </c>
      <c r="AX79">
        <v>721.70900700000004</v>
      </c>
      <c r="AY79" t="s">
        <v>2</v>
      </c>
      <c r="AZ79" t="s">
        <v>2</v>
      </c>
      <c r="BA79">
        <v>719.39953800000001</v>
      </c>
      <c r="BB79">
        <v>711.09806200000003</v>
      </c>
      <c r="BC79">
        <v>469.102215</v>
      </c>
      <c r="BD79" t="s">
        <v>2</v>
      </c>
      <c r="BE79" t="s">
        <v>2</v>
      </c>
      <c r="BF79">
        <v>699.95032300000003</v>
      </c>
      <c r="BG79" t="s">
        <v>2</v>
      </c>
      <c r="BH79" t="s">
        <v>2</v>
      </c>
      <c r="BI79" t="s">
        <v>2</v>
      </c>
      <c r="BJ79">
        <v>765.22377100000006</v>
      </c>
      <c r="BK79">
        <v>674.75035700000001</v>
      </c>
      <c r="BL79">
        <v>517.87916199999995</v>
      </c>
      <c r="BM79">
        <v>743.61949000000004</v>
      </c>
      <c r="BN79">
        <v>823.88222499999995</v>
      </c>
      <c r="BO79">
        <v>671.62471400000004</v>
      </c>
      <c r="BP79">
        <v>856.51214100000004</v>
      </c>
      <c r="BQ79">
        <v>734.57199700000001</v>
      </c>
      <c r="BR79">
        <v>691.56762900000001</v>
      </c>
      <c r="BS79">
        <v>831.62341600000002</v>
      </c>
      <c r="BT79">
        <v>711.02227300000004</v>
      </c>
      <c r="BU79">
        <v>590.93078800000001</v>
      </c>
      <c r="BV79">
        <v>1211.567732</v>
      </c>
      <c r="BW79">
        <v>771.05978300000004</v>
      </c>
      <c r="BX79">
        <v>755.31185700000003</v>
      </c>
      <c r="BY79">
        <v>763.87009499999999</v>
      </c>
      <c r="BZ79" t="s">
        <v>2</v>
      </c>
      <c r="CA79" t="s">
        <v>2</v>
      </c>
      <c r="CB79" t="s">
        <v>2</v>
      </c>
      <c r="CC79" t="s">
        <v>2</v>
      </c>
      <c r="CD79" t="s">
        <v>2</v>
      </c>
      <c r="CE79" t="s">
        <v>2</v>
      </c>
      <c r="CF79" t="s">
        <v>2</v>
      </c>
      <c r="CG79" t="s">
        <v>2</v>
      </c>
      <c r="CH79" t="s">
        <v>2</v>
      </c>
      <c r="CI79" t="s">
        <v>2</v>
      </c>
      <c r="CJ79" t="s">
        <v>2</v>
      </c>
      <c r="CK79" t="s">
        <v>2</v>
      </c>
      <c r="CL79" t="s">
        <v>2</v>
      </c>
      <c r="CM79" t="s">
        <v>2</v>
      </c>
      <c r="CN79" t="s">
        <v>2</v>
      </c>
      <c r="CO79" t="s">
        <v>2</v>
      </c>
      <c r="CP79" t="s">
        <v>2</v>
      </c>
      <c r="CQ79" t="s">
        <v>2</v>
      </c>
      <c r="CR79" t="s">
        <v>2</v>
      </c>
      <c r="CS79" t="s">
        <v>2</v>
      </c>
      <c r="CT79" t="s">
        <v>2</v>
      </c>
      <c r="CU79" t="s">
        <v>2</v>
      </c>
      <c r="CV79" t="s">
        <v>2</v>
      </c>
      <c r="CW79" t="s">
        <v>2</v>
      </c>
      <c r="CX79" t="s">
        <v>2</v>
      </c>
      <c r="CY79">
        <v>669.86155499999995</v>
      </c>
      <c r="CZ79">
        <v>686.89320399999997</v>
      </c>
      <c r="DA79">
        <v>469.29824600000001</v>
      </c>
      <c r="DB79">
        <v>664.30928800000004</v>
      </c>
      <c r="DC79" t="s">
        <v>2</v>
      </c>
      <c r="DD79" t="s">
        <v>2</v>
      </c>
      <c r="DE79" t="s">
        <v>2</v>
      </c>
      <c r="DF79">
        <v>765.22377100000006</v>
      </c>
      <c r="DG79">
        <v>674.75035700000001</v>
      </c>
      <c r="DH79">
        <v>517.87916199999995</v>
      </c>
      <c r="DI79">
        <v>656.67254600000001</v>
      </c>
      <c r="DJ79">
        <v>822.24645599999997</v>
      </c>
      <c r="DK79">
        <v>671.62471400000004</v>
      </c>
      <c r="DL79">
        <v>613.26482999999996</v>
      </c>
      <c r="DM79">
        <v>839.08046000000002</v>
      </c>
      <c r="DN79" t="s">
        <v>2</v>
      </c>
      <c r="DO79">
        <v>661.67498599999999</v>
      </c>
      <c r="DP79">
        <v>701.84254599999997</v>
      </c>
      <c r="DQ79">
        <v>670.68062799999996</v>
      </c>
      <c r="DR79">
        <v>539.66789700000004</v>
      </c>
      <c r="DS79">
        <v>1192.930781</v>
      </c>
      <c r="DT79">
        <v>771.05978300000004</v>
      </c>
      <c r="DU79">
        <v>710.44202399999995</v>
      </c>
      <c r="DV79">
        <v>708.63309400000003</v>
      </c>
      <c r="DW79">
        <v>687.044307</v>
      </c>
      <c r="DX79">
        <v>736.51877100000002</v>
      </c>
      <c r="DY79">
        <v>469.13023900000002</v>
      </c>
      <c r="DZ79">
        <v>643.09392300000002</v>
      </c>
      <c r="EA79" t="s">
        <v>2</v>
      </c>
      <c r="EB79" t="s">
        <v>2</v>
      </c>
      <c r="EC79" t="s">
        <v>2</v>
      </c>
      <c r="ED79">
        <v>765.22377100000006</v>
      </c>
      <c r="EE79">
        <v>674.75035700000001</v>
      </c>
      <c r="EF79">
        <v>517.87916199999995</v>
      </c>
      <c r="EG79">
        <v>657.36179500000003</v>
      </c>
      <c r="EH79">
        <v>813.77410499999996</v>
      </c>
      <c r="EI79">
        <v>671.62471400000004</v>
      </c>
      <c r="EJ79">
        <v>963.24324300000001</v>
      </c>
      <c r="EK79">
        <v>613.26482999999996</v>
      </c>
      <c r="EL79">
        <v>839.08046000000002</v>
      </c>
      <c r="EM79" t="s">
        <v>2</v>
      </c>
      <c r="EN79">
        <v>669.91404</v>
      </c>
      <c r="EO79">
        <v>690.35744</v>
      </c>
      <c r="EP79">
        <v>676.28541399999995</v>
      </c>
      <c r="EQ79">
        <v>551.45248600000002</v>
      </c>
      <c r="ER79">
        <v>1150</v>
      </c>
      <c r="ES79">
        <v>771.05978300000004</v>
      </c>
      <c r="ET79">
        <v>693.16081299999996</v>
      </c>
      <c r="EU79">
        <v>692.65536699999996</v>
      </c>
      <c r="EV79">
        <v>688.297282</v>
      </c>
      <c r="EW79">
        <v>704.12432799999999</v>
      </c>
      <c r="EX79">
        <v>711.09806200000003</v>
      </c>
      <c r="EY79">
        <v>469.05263200000002</v>
      </c>
      <c r="EZ79">
        <v>669.58762899999999</v>
      </c>
      <c r="FA79" t="s">
        <v>2</v>
      </c>
      <c r="FB79" t="s">
        <v>2</v>
      </c>
      <c r="FC79" t="s">
        <v>2</v>
      </c>
      <c r="FD79">
        <v>764.15094299999998</v>
      </c>
      <c r="FE79">
        <v>674.75035700000001</v>
      </c>
      <c r="FF79">
        <v>517.87916199999995</v>
      </c>
      <c r="FG79">
        <v>678.78077399999995</v>
      </c>
      <c r="FH79">
        <v>815.97796100000005</v>
      </c>
      <c r="FI79">
        <v>671.62471400000004</v>
      </c>
      <c r="FJ79">
        <v>972.07303999999999</v>
      </c>
      <c r="FK79">
        <v>613.26482999999996</v>
      </c>
      <c r="FL79">
        <v>921.82410400000003</v>
      </c>
      <c r="FM79" t="s">
        <v>2</v>
      </c>
      <c r="FN79">
        <v>685.71428600000002</v>
      </c>
      <c r="FO79">
        <v>722.44714399999998</v>
      </c>
      <c r="FP79">
        <v>692.86510599999997</v>
      </c>
      <c r="FQ79">
        <v>550.06986500000005</v>
      </c>
      <c r="FR79">
        <v>1188.2352940000001</v>
      </c>
      <c r="FS79">
        <v>771.05978300000004</v>
      </c>
      <c r="FT79">
        <v>731.38297899999998</v>
      </c>
      <c r="FU79">
        <v>729.91777400000001</v>
      </c>
      <c r="FV79" s="1">
        <f t="shared" si="358"/>
        <v>-0.2</v>
      </c>
      <c r="FW79" s="1" t="str">
        <f t="shared" si="361"/>
        <v>..</v>
      </c>
      <c r="FX79" s="1">
        <f t="shared" si="362"/>
        <v>0.1</v>
      </c>
      <c r="FY79" s="1">
        <f t="shared" si="363"/>
        <v>1.1000000000000001</v>
      </c>
      <c r="FZ79" s="1" t="str">
        <f t="shared" si="364"/>
        <v>..</v>
      </c>
      <c r="GA79" s="1" t="str">
        <f t="shared" si="365"/>
        <v>..</v>
      </c>
      <c r="GB79" s="1" t="str">
        <f t="shared" si="366"/>
        <v>..</v>
      </c>
      <c r="GC79" s="1">
        <f t="shared" si="367"/>
        <v>0.9</v>
      </c>
      <c r="GD79" s="1">
        <f t="shared" si="368"/>
        <v>-0.7</v>
      </c>
      <c r="GE79" s="1">
        <f t="shared" si="369"/>
        <v>-0.9</v>
      </c>
      <c r="GF79" s="1">
        <f t="shared" si="370"/>
        <v>0.6</v>
      </c>
      <c r="GG79" s="1">
        <f t="shared" si="371"/>
        <v>1.5</v>
      </c>
      <c r="GH79" s="1">
        <f t="shared" si="372"/>
        <v>1.4</v>
      </c>
      <c r="GI79" s="1">
        <f t="shared" si="373"/>
        <v>1.7</v>
      </c>
      <c r="GJ79" s="1">
        <f t="shared" si="374"/>
        <v>0.2</v>
      </c>
      <c r="GK79" s="1" t="str">
        <f t="shared" si="375"/>
        <v>..</v>
      </c>
      <c r="GL79" s="1">
        <f t="shared" si="376"/>
        <v>0.8</v>
      </c>
      <c r="GM79" s="1">
        <f t="shared" si="377"/>
        <v>3.5</v>
      </c>
      <c r="GN79" s="1">
        <f t="shared" si="378"/>
        <v>0.9</v>
      </c>
      <c r="GO79" s="1">
        <f t="shared" si="379"/>
        <v>-0.1</v>
      </c>
      <c r="GP79" s="1">
        <f t="shared" si="380"/>
        <v>-3.5</v>
      </c>
      <c r="GQ79" s="1">
        <f t="shared" si="381"/>
        <v>0.6</v>
      </c>
      <c r="GR79" s="1">
        <f t="shared" si="382"/>
        <v>0.4</v>
      </c>
      <c r="GS79" s="1">
        <f t="shared" si="383"/>
        <v>0.5</v>
      </c>
      <c r="GT79" s="1" t="str">
        <f t="shared" si="384"/>
        <v>..</v>
      </c>
      <c r="GU79" s="1" t="str">
        <f t="shared" si="385"/>
        <v>..</v>
      </c>
      <c r="GV79" s="1" t="str">
        <f t="shared" si="386"/>
        <v>..</v>
      </c>
      <c r="GW79" s="1" t="str">
        <f t="shared" si="387"/>
        <v>..</v>
      </c>
      <c r="GX79" s="1" t="str">
        <f t="shared" si="388"/>
        <v>..</v>
      </c>
      <c r="GY79" s="1" t="str">
        <f t="shared" si="389"/>
        <v>..</v>
      </c>
      <c r="GZ79" s="1" t="str">
        <f t="shared" si="390"/>
        <v>..</v>
      </c>
      <c r="HA79" s="1" t="str">
        <f t="shared" si="391"/>
        <v>..</v>
      </c>
      <c r="HB79" s="1" t="str">
        <f t="shared" si="392"/>
        <v>..</v>
      </c>
      <c r="HC79" s="1" t="str">
        <f t="shared" si="393"/>
        <v>..</v>
      </c>
      <c r="HD79" s="1" t="str">
        <f t="shared" si="394"/>
        <v>..</v>
      </c>
      <c r="HE79" s="1" t="str">
        <f t="shared" si="395"/>
        <v>..</v>
      </c>
      <c r="HF79" s="1" t="str">
        <f t="shared" si="396"/>
        <v>..</v>
      </c>
      <c r="HG79" s="1" t="str">
        <f t="shared" si="397"/>
        <v>..</v>
      </c>
      <c r="HH79" s="1" t="str">
        <f t="shared" si="398"/>
        <v>..</v>
      </c>
      <c r="HI79" s="1" t="str">
        <f t="shared" si="399"/>
        <v>..</v>
      </c>
      <c r="HJ79" s="1" t="str">
        <f t="shared" si="400"/>
        <v>..</v>
      </c>
      <c r="HK79" s="1" t="str">
        <f t="shared" si="401"/>
        <v>..</v>
      </c>
      <c r="HL79" s="1" t="str">
        <f t="shared" si="402"/>
        <v>..</v>
      </c>
      <c r="HM79" s="1" t="str">
        <f t="shared" si="403"/>
        <v>..</v>
      </c>
      <c r="HN79" s="1" t="str">
        <f t="shared" si="404"/>
        <v>..</v>
      </c>
      <c r="HO79" s="1" t="str">
        <f t="shared" si="405"/>
        <v>..</v>
      </c>
      <c r="HP79" s="1" t="str">
        <f t="shared" si="406"/>
        <v>..</v>
      </c>
      <c r="HQ79" s="1" t="str">
        <f t="shared" si="407"/>
        <v>..</v>
      </c>
      <c r="HR79" s="1">
        <f t="shared" si="408"/>
        <v>0.2</v>
      </c>
      <c r="HS79" s="1" t="str">
        <f t="shared" si="409"/>
        <v>..</v>
      </c>
      <c r="HT79" s="1" t="str">
        <f t="shared" si="410"/>
        <v>..</v>
      </c>
      <c r="HU79" s="1">
        <f t="shared" si="411"/>
        <v>1.4</v>
      </c>
      <c r="HV79" s="1">
        <f t="shared" si="412"/>
        <v>1.4</v>
      </c>
      <c r="HW79" s="1">
        <f t="shared" si="413"/>
        <v>0.2</v>
      </c>
      <c r="HX79" s="1" t="str">
        <f t="shared" si="414"/>
        <v>..</v>
      </c>
      <c r="HY79" s="1" t="str">
        <f t="shared" si="415"/>
        <v>..</v>
      </c>
      <c r="HZ79" s="1">
        <f t="shared" si="416"/>
        <v>5.5</v>
      </c>
      <c r="IA79" s="1" t="str">
        <f t="shared" si="417"/>
        <v>..</v>
      </c>
      <c r="IB79" s="1" t="str">
        <f t="shared" si="418"/>
        <v>..</v>
      </c>
      <c r="IC79" s="1" t="str">
        <f t="shared" si="419"/>
        <v>..</v>
      </c>
      <c r="ID79" s="1">
        <f t="shared" si="420"/>
        <v>1.7</v>
      </c>
      <c r="IE79" s="1">
        <f t="shared" si="421"/>
        <v>-0.7</v>
      </c>
      <c r="IF79" s="1">
        <f t="shared" si="422"/>
        <v>-0.9</v>
      </c>
      <c r="IG79" s="1">
        <f t="shared" si="423"/>
        <v>4.0999999999999996</v>
      </c>
      <c r="IH79" s="1">
        <f t="shared" si="359"/>
        <v>1.8</v>
      </c>
      <c r="II79" s="1">
        <f t="shared" si="424"/>
        <v>1.4</v>
      </c>
      <c r="IJ79" s="1">
        <f t="shared" si="425"/>
        <v>-0.1</v>
      </c>
      <c r="IK79" s="1">
        <f t="shared" si="426"/>
        <v>2.5</v>
      </c>
      <c r="IL79" s="1">
        <f t="shared" si="427"/>
        <v>1.9</v>
      </c>
      <c r="IM79" s="1">
        <f t="shared" si="428"/>
        <v>6.7</v>
      </c>
      <c r="IN79" s="1">
        <f t="shared" si="429"/>
        <v>2.6</v>
      </c>
      <c r="IO79" s="1">
        <f t="shared" si="430"/>
        <v>-0.1</v>
      </c>
      <c r="IP79" s="1">
        <f t="shared" si="431"/>
        <v>-3.9</v>
      </c>
      <c r="IQ79" s="1">
        <f t="shared" si="432"/>
        <v>0.6</v>
      </c>
      <c r="IR79" s="1">
        <f t="shared" si="433"/>
        <v>0.5</v>
      </c>
      <c r="IS79" s="1">
        <f t="shared" si="434"/>
        <v>1.3</v>
      </c>
      <c r="IT79" s="1" t="str">
        <f t="shared" si="435"/>
        <v>..</v>
      </c>
      <c r="IU79" s="1" t="str">
        <f t="shared" si="436"/>
        <v>..</v>
      </c>
      <c r="IV79" s="1" t="str">
        <f t="shared" si="437"/>
        <v>..</v>
      </c>
      <c r="IW79" s="1" t="str">
        <f t="shared" si="438"/>
        <v>..</v>
      </c>
      <c r="IX79" s="1" t="str">
        <f t="shared" si="439"/>
        <v>..</v>
      </c>
      <c r="IY79" s="1" t="str">
        <f t="shared" si="440"/>
        <v>..</v>
      </c>
      <c r="IZ79" s="1" t="str">
        <f t="shared" si="441"/>
        <v>..</v>
      </c>
      <c r="JA79" s="1" t="str">
        <f t="shared" si="442"/>
        <v>..</v>
      </c>
      <c r="JB79" s="1" t="str">
        <f t="shared" si="443"/>
        <v>..</v>
      </c>
      <c r="JC79" s="1" t="str">
        <f t="shared" si="444"/>
        <v>..</v>
      </c>
      <c r="JD79" s="1" t="str">
        <f t="shared" si="445"/>
        <v>..</v>
      </c>
      <c r="JE79" s="1" t="str">
        <f t="shared" si="446"/>
        <v>..</v>
      </c>
      <c r="JF79" s="1" t="str">
        <f t="shared" si="447"/>
        <v>..</v>
      </c>
      <c r="JG79" s="1" t="str">
        <f t="shared" si="448"/>
        <v>..</v>
      </c>
      <c r="JH79" s="1" t="str">
        <f t="shared" si="449"/>
        <v>..</v>
      </c>
      <c r="JI79" s="1" t="str">
        <f t="shared" si="450"/>
        <v>..</v>
      </c>
      <c r="JJ79" s="1" t="str">
        <f t="shared" si="451"/>
        <v>..</v>
      </c>
      <c r="JK79" s="1" t="str">
        <f t="shared" si="452"/>
        <v>..</v>
      </c>
      <c r="JL79" s="1" t="str">
        <f t="shared" si="453"/>
        <v>..</v>
      </c>
      <c r="JM79" s="1" t="str">
        <f t="shared" si="454"/>
        <v>..</v>
      </c>
      <c r="JN79" s="1" t="str">
        <f t="shared" si="455"/>
        <v>..</v>
      </c>
      <c r="JO79" s="1" t="str">
        <f t="shared" si="456"/>
        <v>..</v>
      </c>
      <c r="JP79" s="1" t="str">
        <f t="shared" si="457"/>
        <v>..</v>
      </c>
      <c r="JQ79" s="1" t="str">
        <f t="shared" si="458"/>
        <v>..</v>
      </c>
      <c r="JR79" s="1" t="str">
        <f t="shared" si="459"/>
        <v>..</v>
      </c>
      <c r="JS79" s="1">
        <f t="shared" si="460"/>
        <v>0.2</v>
      </c>
      <c r="JT79" s="1">
        <f t="shared" si="461"/>
        <v>1.5</v>
      </c>
      <c r="JU79" s="1">
        <f t="shared" si="462"/>
        <v>0.2</v>
      </c>
      <c r="JV79" s="1">
        <f t="shared" si="463"/>
        <v>5.0999999999999996</v>
      </c>
      <c r="JW79" s="1" t="str">
        <f t="shared" si="464"/>
        <v>..</v>
      </c>
      <c r="JX79" s="1" t="str">
        <f t="shared" si="465"/>
        <v>..</v>
      </c>
      <c r="JY79" s="1" t="str">
        <f t="shared" si="466"/>
        <v>..</v>
      </c>
      <c r="JZ79" s="1">
        <f t="shared" si="467"/>
        <v>1.7</v>
      </c>
      <c r="KA79" s="1">
        <f t="shared" si="468"/>
        <v>-0.7</v>
      </c>
      <c r="KB79" s="1">
        <f t="shared" si="469"/>
        <v>-0.9</v>
      </c>
      <c r="KC79" s="1">
        <f t="shared" si="470"/>
        <v>1.6</v>
      </c>
      <c r="KD79" s="1">
        <f t="shared" si="471"/>
        <v>1.8</v>
      </c>
      <c r="KE79" s="1">
        <f t="shared" si="472"/>
        <v>1.4</v>
      </c>
      <c r="KF79" s="1">
        <f t="shared" si="473"/>
        <v>3.5</v>
      </c>
      <c r="KG79" s="1">
        <f t="shared" si="474"/>
        <v>0.2</v>
      </c>
      <c r="KH79" s="1" t="str">
        <f t="shared" si="475"/>
        <v>..</v>
      </c>
      <c r="KI79" s="1">
        <f t="shared" si="476"/>
        <v>1.6</v>
      </c>
      <c r="KJ79" s="1">
        <f t="shared" si="477"/>
        <v>2.4</v>
      </c>
      <c r="KK79" s="1">
        <f t="shared" si="478"/>
        <v>1.8</v>
      </c>
      <c r="KL79" s="1">
        <f t="shared" si="479"/>
        <v>-0.1</v>
      </c>
      <c r="KM79" s="1">
        <f t="shared" si="480"/>
        <v>-3.6</v>
      </c>
      <c r="KN79" s="1">
        <f t="shared" si="481"/>
        <v>0.6</v>
      </c>
      <c r="KO79" s="1">
        <f t="shared" si="482"/>
        <v>0.6</v>
      </c>
      <c r="KP79" s="1">
        <f t="shared" si="483"/>
        <v>1</v>
      </c>
      <c r="KQ79" s="1">
        <f t="shared" si="484"/>
        <v>0.4</v>
      </c>
      <c r="KR79" s="1">
        <f t="shared" si="485"/>
        <v>0.7</v>
      </c>
      <c r="KS79" s="1">
        <f t="shared" si="486"/>
        <v>0.1</v>
      </c>
      <c r="KT79" s="1">
        <f t="shared" si="360"/>
        <v>3</v>
      </c>
      <c r="KU79" s="1" t="str">
        <f t="shared" si="515"/>
        <v>..</v>
      </c>
      <c r="KV79" s="1" t="str">
        <f t="shared" si="516"/>
        <v>..</v>
      </c>
      <c r="KW79" s="1" t="str">
        <f t="shared" si="517"/>
        <v>..</v>
      </c>
      <c r="KX79" s="1">
        <f t="shared" si="518"/>
        <v>1.7</v>
      </c>
      <c r="KY79" s="1">
        <f t="shared" si="519"/>
        <v>-0.7</v>
      </c>
      <c r="KZ79" s="1">
        <f t="shared" si="520"/>
        <v>-0.9</v>
      </c>
      <c r="LA79" s="1">
        <f t="shared" si="521"/>
        <v>4.3</v>
      </c>
      <c r="LB79" s="1">
        <f t="shared" si="522"/>
        <v>1.7</v>
      </c>
      <c r="LC79" s="1">
        <f t="shared" si="523"/>
        <v>1.4</v>
      </c>
      <c r="LD79" s="1">
        <f t="shared" si="524"/>
        <v>1.8</v>
      </c>
      <c r="LE79" s="1">
        <f t="shared" si="525"/>
        <v>3.5</v>
      </c>
      <c r="LF79" s="1">
        <f t="shared" si="526"/>
        <v>0.2</v>
      </c>
      <c r="LG79" s="1" t="str">
        <f t="shared" si="527"/>
        <v>..</v>
      </c>
      <c r="LH79" s="1">
        <f t="shared" si="528"/>
        <v>1.7</v>
      </c>
      <c r="LI79" s="1">
        <f t="shared" si="529"/>
        <v>2.4</v>
      </c>
      <c r="LJ79" s="1">
        <f t="shared" si="530"/>
        <v>1.9</v>
      </c>
      <c r="LK79" s="1">
        <f t="shared" si="531"/>
        <v>-0.1</v>
      </c>
      <c r="LL79" s="1">
        <f t="shared" si="532"/>
        <v>-3.2</v>
      </c>
      <c r="LM79" s="1">
        <f t="shared" si="533"/>
        <v>0.6</v>
      </c>
      <c r="LN79" s="1">
        <f t="shared" si="534"/>
        <v>1</v>
      </c>
      <c r="LO79" s="1">
        <f t="shared" si="488"/>
        <v>1.4</v>
      </c>
      <c r="LP79" s="1">
        <f t="shared" si="489"/>
        <v>0.1</v>
      </c>
      <c r="LQ79" s="1">
        <f t="shared" si="490"/>
        <v>1.4</v>
      </c>
      <c r="LR79" s="1">
        <f t="shared" si="491"/>
        <v>1.4</v>
      </c>
      <c r="LS79" s="1">
        <f t="shared" si="492"/>
        <v>0.1</v>
      </c>
      <c r="LT79" s="1">
        <f t="shared" si="493"/>
        <v>4</v>
      </c>
      <c r="LU79" s="1" t="str">
        <f t="shared" si="494"/>
        <v>..</v>
      </c>
      <c r="LV79" s="1" t="str">
        <f t="shared" si="495"/>
        <v>..</v>
      </c>
      <c r="LW79" s="1" t="str">
        <f t="shared" si="496"/>
        <v>..</v>
      </c>
      <c r="LX79" s="1">
        <f t="shared" si="497"/>
        <v>1.5</v>
      </c>
      <c r="LY79" s="1">
        <f t="shared" si="498"/>
        <v>-0.7</v>
      </c>
      <c r="LZ79" s="1">
        <f t="shared" si="499"/>
        <v>-0.9</v>
      </c>
      <c r="MA79" s="1">
        <f t="shared" si="500"/>
        <v>2.4</v>
      </c>
      <c r="MB79" s="1">
        <f t="shared" si="501"/>
        <v>1.7</v>
      </c>
      <c r="MC79" s="1">
        <f t="shared" si="502"/>
        <v>1.4</v>
      </c>
      <c r="MD79" s="1">
        <f t="shared" si="503"/>
        <v>1.7</v>
      </c>
      <c r="ME79" s="1">
        <f t="shared" si="504"/>
        <v>3.5</v>
      </c>
      <c r="MF79" s="1">
        <f t="shared" si="505"/>
        <v>0.1</v>
      </c>
      <c r="MG79" s="1" t="str">
        <f t="shared" si="506"/>
        <v>..</v>
      </c>
      <c r="MH79" s="1">
        <f t="shared" si="507"/>
        <v>1.6</v>
      </c>
      <c r="MI79" s="1">
        <f t="shared" si="508"/>
        <v>3.3</v>
      </c>
      <c r="MJ79" s="1">
        <f t="shared" si="509"/>
        <v>1.9</v>
      </c>
      <c r="MK79" s="1">
        <f t="shared" si="510"/>
        <v>-0.1</v>
      </c>
      <c r="ML79" s="1">
        <f t="shared" si="511"/>
        <v>-3.6</v>
      </c>
      <c r="MM79" s="1">
        <f t="shared" si="512"/>
        <v>0.6</v>
      </c>
      <c r="MN79" s="1">
        <f t="shared" si="513"/>
        <v>0.5</v>
      </c>
      <c r="MO79" s="1">
        <f t="shared" si="514"/>
        <v>1</v>
      </c>
      <c r="MP79" s="2">
        <f t="shared" si="487"/>
        <v>2.2999999999999998</v>
      </c>
      <c r="MQ79" s="2" t="str">
        <f t="shared" si="537"/>
        <v>..</v>
      </c>
      <c r="MR79" s="2">
        <f t="shared" si="538"/>
        <v>-1.2</v>
      </c>
      <c r="MS79" s="2">
        <f t="shared" si="539"/>
        <v>8.3000000000000007</v>
      </c>
      <c r="MT79" s="2" t="str">
        <f t="shared" si="540"/>
        <v>..</v>
      </c>
      <c r="MU79" s="2" t="str">
        <f t="shared" si="541"/>
        <v>..</v>
      </c>
      <c r="MV79" s="2" t="str">
        <f t="shared" si="542"/>
        <v>..</v>
      </c>
      <c r="MW79" s="2">
        <f t="shared" si="543"/>
        <v>8</v>
      </c>
      <c r="MX79" s="2">
        <f t="shared" si="544"/>
        <v>5</v>
      </c>
      <c r="MY79" s="2">
        <f t="shared" si="545"/>
        <v>-2.9</v>
      </c>
      <c r="MZ79" s="2">
        <f t="shared" si="546"/>
        <v>2.7</v>
      </c>
      <c r="NA79" s="2">
        <f t="shared" si="547"/>
        <v>4.2</v>
      </c>
      <c r="NB79" s="2">
        <f t="shared" si="548"/>
        <v>5.8</v>
      </c>
      <c r="NC79" s="2">
        <f t="shared" si="549"/>
        <v>1.8</v>
      </c>
      <c r="ND79" s="2">
        <f t="shared" si="550"/>
        <v>1.6</v>
      </c>
      <c r="NE79" s="2" t="str">
        <f t="shared" si="551"/>
        <v>..</v>
      </c>
      <c r="NF79" s="2">
        <f t="shared" si="552"/>
        <v>3.6</v>
      </c>
      <c r="NG79" s="2">
        <f t="shared" si="553"/>
        <v>29.8</v>
      </c>
      <c r="NH79" s="2">
        <f t="shared" si="554"/>
        <v>4.5</v>
      </c>
      <c r="NI79" s="2">
        <f t="shared" si="555"/>
        <v>3.8</v>
      </c>
      <c r="NJ79" s="2">
        <f t="shared" si="556"/>
        <v>-6.6</v>
      </c>
      <c r="NK79" s="2">
        <f t="shared" si="557"/>
        <v>2.6</v>
      </c>
      <c r="NL79" s="2">
        <f t="shared" si="558"/>
        <v>2.4</v>
      </c>
      <c r="NM79" s="2">
        <f t="shared" si="559"/>
        <v>3</v>
      </c>
      <c r="NN79" s="2" t="str">
        <f t="shared" si="560"/>
        <v>..</v>
      </c>
      <c r="NO79" s="2" t="str">
        <f t="shared" si="561"/>
        <v>..</v>
      </c>
      <c r="NP79" s="2" t="str">
        <f t="shared" si="562"/>
        <v>..</v>
      </c>
      <c r="NQ79" s="2" t="str">
        <f t="shared" si="563"/>
        <v>..</v>
      </c>
      <c r="NR79" s="2" t="str">
        <f t="shared" si="564"/>
        <v>..</v>
      </c>
      <c r="NS79" s="2" t="str">
        <f t="shared" si="565"/>
        <v>..</v>
      </c>
      <c r="NT79" s="2" t="str">
        <f t="shared" si="566"/>
        <v>..</v>
      </c>
      <c r="NU79" s="2" t="str">
        <f t="shared" si="567"/>
        <v>..</v>
      </c>
      <c r="NV79" s="2" t="str">
        <f t="shared" si="568"/>
        <v>..</v>
      </c>
      <c r="NW79" s="2" t="str">
        <f t="shared" si="569"/>
        <v>..</v>
      </c>
      <c r="NX79" s="2" t="str">
        <f t="shared" si="570"/>
        <v>..</v>
      </c>
      <c r="NY79" s="2" t="str">
        <f t="shared" si="571"/>
        <v>..</v>
      </c>
      <c r="NZ79" s="2" t="str">
        <f t="shared" si="572"/>
        <v>..</v>
      </c>
      <c r="OA79" s="2" t="str">
        <f t="shared" si="573"/>
        <v>..</v>
      </c>
      <c r="OB79" s="2" t="str">
        <f t="shared" si="574"/>
        <v>..</v>
      </c>
      <c r="OC79" s="2" t="str">
        <f t="shared" si="575"/>
        <v>..</v>
      </c>
      <c r="OD79" s="2" t="str">
        <f t="shared" si="576"/>
        <v>..</v>
      </c>
      <c r="OE79" s="2" t="str">
        <f t="shared" si="577"/>
        <v>..</v>
      </c>
      <c r="OF79" s="2" t="str">
        <f t="shared" si="578"/>
        <v>..</v>
      </c>
      <c r="OG79" s="2" t="str">
        <f t="shared" si="579"/>
        <v>..</v>
      </c>
      <c r="OH79" s="2" t="str">
        <f t="shared" si="580"/>
        <v>..</v>
      </c>
      <c r="OI79" s="2" t="str">
        <f t="shared" si="581"/>
        <v>..</v>
      </c>
      <c r="OJ79" s="2" t="str">
        <f t="shared" si="582"/>
        <v>..</v>
      </c>
      <c r="OK79" s="2" t="str">
        <f t="shared" si="583"/>
        <v>..</v>
      </c>
      <c r="OL79" s="2">
        <f t="shared" si="584"/>
        <v>2.6</v>
      </c>
      <c r="OM79" s="2" t="str">
        <f t="shared" si="585"/>
        <v>..</v>
      </c>
      <c r="ON79" s="2" t="str">
        <f t="shared" si="586"/>
        <v>..</v>
      </c>
      <c r="OO79" s="2">
        <f t="shared" si="587"/>
        <v>6.7</v>
      </c>
      <c r="OP79" s="2">
        <f t="shared" si="588"/>
        <v>12.3</v>
      </c>
      <c r="OQ79" s="2">
        <f t="shared" si="589"/>
        <v>-1.1000000000000001</v>
      </c>
      <c r="OR79" s="2" t="str">
        <f t="shared" si="590"/>
        <v>..</v>
      </c>
      <c r="OS79" s="2" t="str">
        <f t="shared" si="591"/>
        <v>..</v>
      </c>
      <c r="OT79" s="2">
        <f t="shared" si="592"/>
        <v>22.3</v>
      </c>
      <c r="OU79" s="2" t="str">
        <f t="shared" si="593"/>
        <v>..</v>
      </c>
      <c r="OV79" s="2" t="str">
        <f t="shared" si="594"/>
        <v>..</v>
      </c>
      <c r="OW79" s="2" t="str">
        <f t="shared" si="595"/>
        <v>..</v>
      </c>
      <c r="OX79" s="2">
        <f t="shared" si="596"/>
        <v>12.3</v>
      </c>
      <c r="OY79" s="2">
        <f t="shared" si="597"/>
        <v>5</v>
      </c>
      <c r="OZ79" s="2">
        <f t="shared" si="598"/>
        <v>-2.9</v>
      </c>
      <c r="PA79" s="2">
        <f t="shared" si="599"/>
        <v>8.3000000000000007</v>
      </c>
      <c r="PB79" s="2">
        <f t="shared" si="535"/>
        <v>3.9</v>
      </c>
      <c r="PC79" s="2">
        <f t="shared" si="600"/>
        <v>5.8</v>
      </c>
      <c r="PD79" s="2">
        <f t="shared" si="601"/>
        <v>5.0999999999999996</v>
      </c>
      <c r="PE79" s="2">
        <f t="shared" si="602"/>
        <v>6.5</v>
      </c>
      <c r="PF79" s="2">
        <f t="shared" si="603"/>
        <v>8.6999999999999993</v>
      </c>
      <c r="PG79" s="2">
        <f t="shared" si="604"/>
        <v>49</v>
      </c>
      <c r="PH79" s="2">
        <f t="shared" si="605"/>
        <v>13.7</v>
      </c>
      <c r="PI79" s="2">
        <f t="shared" si="606"/>
        <v>-0.9</v>
      </c>
      <c r="PJ79" s="2">
        <f t="shared" si="607"/>
        <v>-5.8</v>
      </c>
      <c r="PK79" s="2">
        <f t="shared" si="608"/>
        <v>2.6</v>
      </c>
      <c r="PL79" s="2">
        <f t="shared" si="609"/>
        <v>4.7</v>
      </c>
      <c r="PM79" s="2">
        <f t="shared" si="610"/>
        <v>8.5</v>
      </c>
      <c r="PN79" s="2" t="str">
        <f t="shared" si="611"/>
        <v>..</v>
      </c>
      <c r="PO79" s="2" t="str">
        <f t="shared" si="612"/>
        <v>..</v>
      </c>
      <c r="PP79" s="2" t="str">
        <f t="shared" si="613"/>
        <v>..</v>
      </c>
      <c r="PQ79" s="2" t="str">
        <f t="shared" si="614"/>
        <v>..</v>
      </c>
      <c r="PR79" s="2" t="str">
        <f t="shared" si="615"/>
        <v>..</v>
      </c>
      <c r="PS79" s="2" t="str">
        <f t="shared" si="616"/>
        <v>..</v>
      </c>
      <c r="PT79" s="2" t="str">
        <f t="shared" si="617"/>
        <v>..</v>
      </c>
      <c r="PU79" s="2" t="str">
        <f t="shared" si="618"/>
        <v>..</v>
      </c>
      <c r="PV79" s="2" t="str">
        <f t="shared" si="619"/>
        <v>..</v>
      </c>
      <c r="PW79" s="2" t="str">
        <f t="shared" si="620"/>
        <v>..</v>
      </c>
      <c r="PX79" s="2" t="str">
        <f t="shared" si="621"/>
        <v>..</v>
      </c>
      <c r="PY79" s="2" t="str">
        <f t="shared" si="622"/>
        <v>..</v>
      </c>
      <c r="PZ79" s="2" t="str">
        <f t="shared" si="623"/>
        <v>..</v>
      </c>
      <c r="QA79" s="2" t="str">
        <f t="shared" si="624"/>
        <v>..</v>
      </c>
      <c r="QB79" s="2" t="str">
        <f t="shared" si="625"/>
        <v>..</v>
      </c>
      <c r="QC79" s="2" t="str">
        <f t="shared" si="626"/>
        <v>..</v>
      </c>
      <c r="QD79" s="2" t="str">
        <f t="shared" si="627"/>
        <v>..</v>
      </c>
      <c r="QE79" s="2" t="str">
        <f t="shared" si="628"/>
        <v>..</v>
      </c>
      <c r="QF79" s="2" t="str">
        <f t="shared" si="629"/>
        <v>..</v>
      </c>
      <c r="QG79" s="2" t="str">
        <f t="shared" si="630"/>
        <v>..</v>
      </c>
      <c r="QH79" s="2" t="str">
        <f t="shared" si="631"/>
        <v>..</v>
      </c>
      <c r="QI79" s="2" t="str">
        <f t="shared" si="632"/>
        <v>..</v>
      </c>
      <c r="QJ79" s="2" t="str">
        <f t="shared" si="633"/>
        <v>..</v>
      </c>
      <c r="QK79" s="2" t="str">
        <f t="shared" si="634"/>
        <v>..</v>
      </c>
      <c r="QL79" s="2" t="str">
        <f t="shared" si="635"/>
        <v>..</v>
      </c>
      <c r="QM79" s="2">
        <f t="shared" si="636"/>
        <v>2.6</v>
      </c>
      <c r="QN79" s="2">
        <f t="shared" si="637"/>
        <v>6.4</v>
      </c>
      <c r="QO79" s="2">
        <f t="shared" si="638"/>
        <v>-1.1000000000000001</v>
      </c>
      <c r="QP79" s="2">
        <f t="shared" si="639"/>
        <v>21.9</v>
      </c>
      <c r="QQ79" s="2" t="str">
        <f t="shared" si="640"/>
        <v>..</v>
      </c>
      <c r="QR79" s="2" t="str">
        <f t="shared" si="641"/>
        <v>..</v>
      </c>
      <c r="QS79" s="2" t="str">
        <f t="shared" si="642"/>
        <v>..</v>
      </c>
      <c r="QT79" s="2">
        <f t="shared" si="643"/>
        <v>12.3</v>
      </c>
      <c r="QU79" s="2">
        <f t="shared" si="644"/>
        <v>5</v>
      </c>
      <c r="QV79" s="2">
        <f t="shared" si="645"/>
        <v>-2.9</v>
      </c>
      <c r="QW79" s="2">
        <f t="shared" si="646"/>
        <v>4.5</v>
      </c>
      <c r="QX79" s="2">
        <f t="shared" si="647"/>
        <v>3.9</v>
      </c>
      <c r="QY79" s="2">
        <f t="shared" si="648"/>
        <v>5.8</v>
      </c>
      <c r="QZ79" s="2">
        <f t="shared" si="649"/>
        <v>6.8</v>
      </c>
      <c r="RA79" s="2">
        <f t="shared" si="650"/>
        <v>4.9000000000000004</v>
      </c>
      <c r="RB79" s="2" t="str">
        <f t="shared" si="651"/>
        <v>..</v>
      </c>
      <c r="RC79" s="2">
        <f t="shared" si="652"/>
        <v>6.7</v>
      </c>
      <c r="RD79" s="2">
        <f t="shared" si="653"/>
        <v>29.8</v>
      </c>
      <c r="RE79" s="2">
        <f t="shared" si="654"/>
        <v>11.4</v>
      </c>
      <c r="RF79" s="2">
        <f t="shared" si="655"/>
        <v>-0.3</v>
      </c>
      <c r="RG79" s="2">
        <f t="shared" si="656"/>
        <v>-5.9</v>
      </c>
      <c r="RH79" s="2">
        <f t="shared" si="657"/>
        <v>2.6</v>
      </c>
      <c r="RI79" s="2">
        <f t="shared" si="658"/>
        <v>3.9</v>
      </c>
      <c r="RJ79" s="2">
        <f t="shared" si="659"/>
        <v>7.8</v>
      </c>
      <c r="RK79" s="2">
        <f t="shared" si="660"/>
        <v>2.6</v>
      </c>
      <c r="RL79" s="2">
        <f t="shared" si="661"/>
        <v>5.3</v>
      </c>
      <c r="RM79" s="2">
        <f t="shared" si="662"/>
        <v>-1.1000000000000001</v>
      </c>
      <c r="RN79" s="2">
        <f t="shared" si="536"/>
        <v>10.4</v>
      </c>
      <c r="RO79" s="2" t="str">
        <f t="shared" si="690"/>
        <v>..</v>
      </c>
      <c r="RP79" s="2" t="str">
        <f t="shared" si="691"/>
        <v>..</v>
      </c>
      <c r="RQ79" s="2" t="str">
        <f t="shared" si="692"/>
        <v>..</v>
      </c>
      <c r="RR79" s="2">
        <f t="shared" si="693"/>
        <v>12.3</v>
      </c>
      <c r="RS79" s="2">
        <f t="shared" si="694"/>
        <v>5</v>
      </c>
      <c r="RT79" s="2">
        <f t="shared" si="695"/>
        <v>-2.9</v>
      </c>
      <c r="RU79" s="2">
        <f t="shared" si="696"/>
        <v>6.6</v>
      </c>
      <c r="RV79" s="2">
        <f t="shared" si="697"/>
        <v>4.0999999999999996</v>
      </c>
      <c r="RW79" s="2">
        <f t="shared" si="698"/>
        <v>5.8</v>
      </c>
      <c r="RX79" s="2">
        <f t="shared" si="699"/>
        <v>3.2</v>
      </c>
      <c r="RY79" s="2">
        <f t="shared" si="700"/>
        <v>6.8</v>
      </c>
      <c r="RZ79" s="2">
        <f t="shared" si="701"/>
        <v>4.9000000000000004</v>
      </c>
      <c r="SA79" s="2" t="str">
        <f t="shared" si="702"/>
        <v>..</v>
      </c>
      <c r="SB79" s="2">
        <f t="shared" si="703"/>
        <v>6.6</v>
      </c>
      <c r="SC79" s="2">
        <f t="shared" si="704"/>
        <v>18.5</v>
      </c>
      <c r="SD79" s="2">
        <f t="shared" si="705"/>
        <v>10</v>
      </c>
      <c r="SE79" s="2">
        <f t="shared" si="706"/>
        <v>3.2</v>
      </c>
      <c r="SF79" s="2">
        <f t="shared" si="707"/>
        <v>-6</v>
      </c>
      <c r="SG79" s="2">
        <f t="shared" si="708"/>
        <v>2.6</v>
      </c>
      <c r="SH79" s="2">
        <f t="shared" si="709"/>
        <v>4.7</v>
      </c>
      <c r="SI79" s="2">
        <f t="shared" si="663"/>
        <v>7.9</v>
      </c>
      <c r="SJ79" s="2">
        <f t="shared" si="664"/>
        <v>2.5</v>
      </c>
      <c r="SK79" s="2">
        <f t="shared" si="665"/>
        <v>6.4</v>
      </c>
      <c r="SL79" s="2">
        <f t="shared" si="666"/>
        <v>12.3</v>
      </c>
      <c r="SM79" s="2">
        <f t="shared" si="667"/>
        <v>-1.2</v>
      </c>
      <c r="SN79" s="2">
        <f t="shared" si="668"/>
        <v>16.600000000000001</v>
      </c>
      <c r="SO79" s="2" t="str">
        <f t="shared" si="669"/>
        <v>..</v>
      </c>
      <c r="SP79" s="2" t="str">
        <f t="shared" si="670"/>
        <v>..</v>
      </c>
      <c r="SQ79" s="2" t="str">
        <f t="shared" si="671"/>
        <v>..</v>
      </c>
      <c r="SR79" s="2">
        <f t="shared" si="672"/>
        <v>11.7</v>
      </c>
      <c r="SS79" s="2">
        <f t="shared" si="673"/>
        <v>5</v>
      </c>
      <c r="ST79" s="2">
        <f t="shared" si="674"/>
        <v>-2.9</v>
      </c>
      <c r="SU79" s="2">
        <f t="shared" si="675"/>
        <v>5.5</v>
      </c>
      <c r="SV79" s="2">
        <f t="shared" si="676"/>
        <v>4</v>
      </c>
      <c r="SW79" s="2">
        <f t="shared" si="677"/>
        <v>5.8</v>
      </c>
      <c r="SX79" s="2">
        <f t="shared" si="678"/>
        <v>1.8</v>
      </c>
      <c r="SY79" s="2">
        <f t="shared" si="679"/>
        <v>6.8</v>
      </c>
      <c r="SZ79" s="2">
        <f t="shared" si="680"/>
        <v>3.6</v>
      </c>
      <c r="TA79" s="2" t="str">
        <f t="shared" si="681"/>
        <v>..</v>
      </c>
      <c r="TB79" s="2">
        <f t="shared" si="682"/>
        <v>6.6</v>
      </c>
      <c r="TC79" s="2">
        <f t="shared" si="683"/>
        <v>30.7</v>
      </c>
      <c r="TD79" s="2">
        <f t="shared" si="684"/>
        <v>10.7</v>
      </c>
      <c r="TE79" s="2">
        <f t="shared" si="685"/>
        <v>0.4</v>
      </c>
      <c r="TF79" s="2">
        <f t="shared" si="686"/>
        <v>-5.9</v>
      </c>
      <c r="TG79" s="2">
        <f t="shared" si="687"/>
        <v>2.6</v>
      </c>
      <c r="TH79" s="2">
        <f t="shared" si="688"/>
        <v>3.9</v>
      </c>
      <c r="TI79" s="2">
        <f t="shared" si="689"/>
        <v>7.1</v>
      </c>
    </row>
    <row r="80" spans="1:529" x14ac:dyDescent="0.2">
      <c r="A80" t="s">
        <v>78</v>
      </c>
      <c r="B80">
        <v>710.572947</v>
      </c>
      <c r="C80" t="s">
        <v>2</v>
      </c>
      <c r="D80">
        <v>463.63230700000003</v>
      </c>
      <c r="E80">
        <v>664.96887400000003</v>
      </c>
      <c r="F80" t="s">
        <v>2</v>
      </c>
      <c r="G80" t="s">
        <v>2</v>
      </c>
      <c r="H80" t="s">
        <v>2</v>
      </c>
      <c r="I80">
        <v>761.77474400000006</v>
      </c>
      <c r="J80">
        <v>671.89729</v>
      </c>
      <c r="K80">
        <v>490.34114299999999</v>
      </c>
      <c r="L80">
        <v>672.11055299999998</v>
      </c>
      <c r="M80">
        <v>804.64326200000005</v>
      </c>
      <c r="N80">
        <v>674.48512600000004</v>
      </c>
      <c r="O80">
        <v>974.22126800000001</v>
      </c>
      <c r="P80">
        <v>1078.5288270000001</v>
      </c>
      <c r="Q80" t="s">
        <v>2</v>
      </c>
      <c r="R80">
        <v>761.09936600000003</v>
      </c>
      <c r="S80">
        <v>763.14626599999997</v>
      </c>
      <c r="T80">
        <v>761.11111100000005</v>
      </c>
      <c r="U80">
        <v>527.929441</v>
      </c>
      <c r="V80">
        <v>1082.2873079999999</v>
      </c>
      <c r="W80">
        <v>778.53260899999998</v>
      </c>
      <c r="X80">
        <v>777.859238</v>
      </c>
      <c r="Y80">
        <v>778.10007199999995</v>
      </c>
      <c r="Z80" t="s">
        <v>2</v>
      </c>
      <c r="AA80" t="s">
        <v>2</v>
      </c>
      <c r="AB80" t="s">
        <v>2</v>
      </c>
      <c r="AC80" t="s">
        <v>2</v>
      </c>
      <c r="AD80" t="s">
        <v>2</v>
      </c>
      <c r="AE80" t="s">
        <v>2</v>
      </c>
      <c r="AF80" t="s">
        <v>2</v>
      </c>
      <c r="AG80" t="s">
        <v>2</v>
      </c>
      <c r="AH80" t="s">
        <v>2</v>
      </c>
      <c r="AI80" t="s">
        <v>2</v>
      </c>
      <c r="AJ80" t="s">
        <v>2</v>
      </c>
      <c r="AK80" t="s">
        <v>2</v>
      </c>
      <c r="AL80" t="s">
        <v>2</v>
      </c>
      <c r="AM80" t="s">
        <v>2</v>
      </c>
      <c r="AN80" t="s">
        <v>2</v>
      </c>
      <c r="AO80" t="s">
        <v>2</v>
      </c>
      <c r="AP80" t="s">
        <v>2</v>
      </c>
      <c r="AQ80" t="s">
        <v>2</v>
      </c>
      <c r="AR80" t="s">
        <v>2</v>
      </c>
      <c r="AS80" t="s">
        <v>2</v>
      </c>
      <c r="AT80" t="s">
        <v>2</v>
      </c>
      <c r="AU80" t="s">
        <v>2</v>
      </c>
      <c r="AV80" t="s">
        <v>2</v>
      </c>
      <c r="AW80" t="s">
        <v>2</v>
      </c>
      <c r="AX80">
        <v>722.28637400000002</v>
      </c>
      <c r="AY80" t="s">
        <v>2</v>
      </c>
      <c r="AZ80" t="s">
        <v>2</v>
      </c>
      <c r="BA80">
        <v>729.792148</v>
      </c>
      <c r="BB80">
        <v>731.65002900000002</v>
      </c>
      <c r="BC80">
        <v>463.66109599999999</v>
      </c>
      <c r="BD80" t="s">
        <v>2</v>
      </c>
      <c r="BE80" t="s">
        <v>2</v>
      </c>
      <c r="BF80">
        <v>700.44709399999999</v>
      </c>
      <c r="BG80" t="s">
        <v>2</v>
      </c>
      <c r="BH80" t="s">
        <v>2</v>
      </c>
      <c r="BI80" t="s">
        <v>2</v>
      </c>
      <c r="BJ80">
        <v>770.35950100000002</v>
      </c>
      <c r="BK80">
        <v>671.89729</v>
      </c>
      <c r="BL80">
        <v>490.34114299999999</v>
      </c>
      <c r="BM80">
        <v>748.83990700000004</v>
      </c>
      <c r="BN80">
        <v>825.51799400000004</v>
      </c>
      <c r="BO80">
        <v>674.48512600000004</v>
      </c>
      <c r="BP80">
        <v>864.60632799999996</v>
      </c>
      <c r="BQ80">
        <v>737.22627699999998</v>
      </c>
      <c r="BR80">
        <v>693.26542199999994</v>
      </c>
      <c r="BS80">
        <v>859.38442999999995</v>
      </c>
      <c r="BT80">
        <v>716.162193</v>
      </c>
      <c r="BU80">
        <v>607.63723200000004</v>
      </c>
      <c r="BV80">
        <v>1165.905632</v>
      </c>
      <c r="BW80">
        <v>778.53260899999998</v>
      </c>
      <c r="BX80">
        <v>752.57025399999998</v>
      </c>
      <c r="BY80">
        <v>763.87009499999999</v>
      </c>
      <c r="BZ80" t="s">
        <v>2</v>
      </c>
      <c r="CA80" t="s">
        <v>2</v>
      </c>
      <c r="CB80" t="s">
        <v>2</v>
      </c>
      <c r="CC80" t="s">
        <v>2</v>
      </c>
      <c r="CD80" t="s">
        <v>2</v>
      </c>
      <c r="CE80" t="s">
        <v>2</v>
      </c>
      <c r="CF80" t="s">
        <v>2</v>
      </c>
      <c r="CG80" t="s">
        <v>2</v>
      </c>
      <c r="CH80" t="s">
        <v>2</v>
      </c>
      <c r="CI80" t="s">
        <v>2</v>
      </c>
      <c r="CJ80" t="s">
        <v>2</v>
      </c>
      <c r="CK80" t="s">
        <v>2</v>
      </c>
      <c r="CL80" t="s">
        <v>2</v>
      </c>
      <c r="CM80" t="s">
        <v>2</v>
      </c>
      <c r="CN80" t="s">
        <v>2</v>
      </c>
      <c r="CO80" t="s">
        <v>2</v>
      </c>
      <c r="CP80" t="s">
        <v>2</v>
      </c>
      <c r="CQ80" t="s">
        <v>2</v>
      </c>
      <c r="CR80" t="s">
        <v>2</v>
      </c>
      <c r="CS80" t="s">
        <v>2</v>
      </c>
      <c r="CT80" t="s">
        <v>2</v>
      </c>
      <c r="CU80" t="s">
        <v>2</v>
      </c>
      <c r="CV80" t="s">
        <v>2</v>
      </c>
      <c r="CW80" t="s">
        <v>2</v>
      </c>
      <c r="CX80" t="s">
        <v>2</v>
      </c>
      <c r="CY80">
        <v>669.32907399999999</v>
      </c>
      <c r="CZ80">
        <v>703.27669900000001</v>
      </c>
      <c r="DA80">
        <v>463.59649100000001</v>
      </c>
      <c r="DB80">
        <v>659.59453099999996</v>
      </c>
      <c r="DC80" t="s">
        <v>2</v>
      </c>
      <c r="DD80" t="s">
        <v>2</v>
      </c>
      <c r="DE80" t="s">
        <v>2</v>
      </c>
      <c r="DF80">
        <v>770.35950100000002</v>
      </c>
      <c r="DG80">
        <v>671.89729</v>
      </c>
      <c r="DH80">
        <v>490.34114299999999</v>
      </c>
      <c r="DI80">
        <v>661.96355100000005</v>
      </c>
      <c r="DJ80">
        <v>823.88222499999995</v>
      </c>
      <c r="DK80">
        <v>674.48512600000004</v>
      </c>
      <c r="DL80">
        <v>618.869687</v>
      </c>
      <c r="DM80">
        <v>847.70114899999999</v>
      </c>
      <c r="DN80" t="s">
        <v>2</v>
      </c>
      <c r="DO80">
        <v>661.67498599999999</v>
      </c>
      <c r="DP80">
        <v>728.64321600000005</v>
      </c>
      <c r="DQ80">
        <v>676.96335099999999</v>
      </c>
      <c r="DR80">
        <v>559.96310000000005</v>
      </c>
      <c r="DS80">
        <v>1144.3298970000001</v>
      </c>
      <c r="DT80">
        <v>778.53260899999998</v>
      </c>
      <c r="DU80">
        <v>707.87956399999996</v>
      </c>
      <c r="DV80">
        <v>711.63069499999995</v>
      </c>
      <c r="DW80">
        <v>692.09198000000004</v>
      </c>
      <c r="DX80">
        <v>748.80546100000004</v>
      </c>
      <c r="DY80">
        <v>463.722398</v>
      </c>
      <c r="DZ80">
        <v>656.35359100000005</v>
      </c>
      <c r="EA80" t="s">
        <v>2</v>
      </c>
      <c r="EB80" t="s">
        <v>2</v>
      </c>
      <c r="EC80" t="s">
        <v>2</v>
      </c>
      <c r="ED80">
        <v>770.35950100000002</v>
      </c>
      <c r="EE80">
        <v>671.89729</v>
      </c>
      <c r="EF80">
        <v>490.34114299999999</v>
      </c>
      <c r="EG80">
        <v>680.35030099999994</v>
      </c>
      <c r="EH80">
        <v>817.07988999999998</v>
      </c>
      <c r="EI80">
        <v>674.48512600000004</v>
      </c>
      <c r="EJ80">
        <v>964.32432400000005</v>
      </c>
      <c r="EK80">
        <v>618.869687</v>
      </c>
      <c r="EL80">
        <v>847.70114899999999</v>
      </c>
      <c r="EM80" t="s">
        <v>2</v>
      </c>
      <c r="EN80">
        <v>675.07163300000002</v>
      </c>
      <c r="EO80">
        <v>712.80133000000001</v>
      </c>
      <c r="EP80">
        <v>686.778594</v>
      </c>
      <c r="EQ80">
        <v>577.05563800000004</v>
      </c>
      <c r="ER80">
        <v>1102.7777779999999</v>
      </c>
      <c r="ES80">
        <v>778.53260899999998</v>
      </c>
      <c r="ET80">
        <v>698.08995700000003</v>
      </c>
      <c r="EU80">
        <v>701.69491500000004</v>
      </c>
      <c r="EV80">
        <v>689.40654500000005</v>
      </c>
      <c r="EW80">
        <v>717.87208599999997</v>
      </c>
      <c r="EX80">
        <v>731.65002900000002</v>
      </c>
      <c r="EY80">
        <v>463.57894700000003</v>
      </c>
      <c r="EZ80">
        <v>671.64948400000003</v>
      </c>
      <c r="FA80" t="s">
        <v>2</v>
      </c>
      <c r="FB80" t="s">
        <v>2</v>
      </c>
      <c r="FC80" t="s">
        <v>2</v>
      </c>
      <c r="FD80">
        <v>769.23076900000001</v>
      </c>
      <c r="FE80">
        <v>671.89729</v>
      </c>
      <c r="FF80">
        <v>490.34114299999999</v>
      </c>
      <c r="FG80">
        <v>686.98710400000004</v>
      </c>
      <c r="FH80">
        <v>818.73278200000004</v>
      </c>
      <c r="FI80">
        <v>674.48512600000004</v>
      </c>
      <c r="FJ80">
        <v>973.147154</v>
      </c>
      <c r="FK80">
        <v>618.869687</v>
      </c>
      <c r="FL80">
        <v>926.71009800000002</v>
      </c>
      <c r="FM80" t="s">
        <v>2</v>
      </c>
      <c r="FN80">
        <v>686.88046599999996</v>
      </c>
      <c r="FO80">
        <v>748.53801199999998</v>
      </c>
      <c r="FP80">
        <v>698.43924200000004</v>
      </c>
      <c r="FQ80">
        <v>570.56357700000001</v>
      </c>
      <c r="FR80">
        <v>1139.705882</v>
      </c>
      <c r="FS80">
        <v>778.53260899999998</v>
      </c>
      <c r="FT80">
        <v>730.05319199999997</v>
      </c>
      <c r="FU80">
        <v>732.44781799999998</v>
      </c>
      <c r="FV80" s="1">
        <f t="shared" si="358"/>
        <v>0.2</v>
      </c>
      <c r="FW80" s="1" t="str">
        <f t="shared" si="361"/>
        <v>..</v>
      </c>
      <c r="FX80" s="1">
        <f t="shared" si="362"/>
        <v>-1.1000000000000001</v>
      </c>
      <c r="FY80" s="1">
        <f t="shared" si="363"/>
        <v>-0.4</v>
      </c>
      <c r="FZ80" s="1" t="str">
        <f t="shared" si="364"/>
        <v>..</v>
      </c>
      <c r="GA80" s="1" t="str">
        <f t="shared" si="365"/>
        <v>..</v>
      </c>
      <c r="GB80" s="1" t="str">
        <f t="shared" si="366"/>
        <v>..</v>
      </c>
      <c r="GC80" s="1">
        <f t="shared" si="367"/>
        <v>0.4</v>
      </c>
      <c r="GD80" s="1">
        <f t="shared" si="368"/>
        <v>-0.4</v>
      </c>
      <c r="GE80" s="1">
        <f t="shared" si="369"/>
        <v>-5.3</v>
      </c>
      <c r="GF80" s="1">
        <f t="shared" si="370"/>
        <v>1.3</v>
      </c>
      <c r="GG80" s="1">
        <f t="shared" si="371"/>
        <v>0.6</v>
      </c>
      <c r="GH80" s="1">
        <f t="shared" si="372"/>
        <v>0.4</v>
      </c>
      <c r="GI80" s="1">
        <f t="shared" si="373"/>
        <v>0.1</v>
      </c>
      <c r="GJ80" s="1">
        <f t="shared" si="374"/>
        <v>0.3</v>
      </c>
      <c r="GK80" s="1" t="str">
        <f t="shared" si="375"/>
        <v>..</v>
      </c>
      <c r="GL80" s="1">
        <f t="shared" si="376"/>
        <v>-0.2</v>
      </c>
      <c r="GM80" s="1">
        <f t="shared" si="377"/>
        <v>3.5</v>
      </c>
      <c r="GN80" s="1">
        <f t="shared" si="378"/>
        <v>-0.1</v>
      </c>
      <c r="GO80" s="1">
        <f t="shared" si="379"/>
        <v>4</v>
      </c>
      <c r="GP80" s="1">
        <f t="shared" si="380"/>
        <v>-4.2</v>
      </c>
      <c r="GQ80" s="1">
        <f t="shared" si="381"/>
        <v>1</v>
      </c>
      <c r="GR80" s="1">
        <f t="shared" si="382"/>
        <v>-0.3</v>
      </c>
      <c r="GS80" s="1">
        <f t="shared" si="383"/>
        <v>-0.1</v>
      </c>
      <c r="GT80" s="1" t="str">
        <f t="shared" si="384"/>
        <v>..</v>
      </c>
      <c r="GU80" s="1" t="str">
        <f t="shared" si="385"/>
        <v>..</v>
      </c>
      <c r="GV80" s="1" t="str">
        <f t="shared" si="386"/>
        <v>..</v>
      </c>
      <c r="GW80" s="1" t="str">
        <f t="shared" si="387"/>
        <v>..</v>
      </c>
      <c r="GX80" s="1" t="str">
        <f t="shared" si="388"/>
        <v>..</v>
      </c>
      <c r="GY80" s="1" t="str">
        <f t="shared" si="389"/>
        <v>..</v>
      </c>
      <c r="GZ80" s="1" t="str">
        <f t="shared" si="390"/>
        <v>..</v>
      </c>
      <c r="HA80" s="1" t="str">
        <f t="shared" si="391"/>
        <v>..</v>
      </c>
      <c r="HB80" s="1" t="str">
        <f t="shared" si="392"/>
        <v>..</v>
      </c>
      <c r="HC80" s="1" t="str">
        <f t="shared" si="393"/>
        <v>..</v>
      </c>
      <c r="HD80" s="1" t="str">
        <f t="shared" si="394"/>
        <v>..</v>
      </c>
      <c r="HE80" s="1" t="str">
        <f t="shared" si="395"/>
        <v>..</v>
      </c>
      <c r="HF80" s="1" t="str">
        <f t="shared" si="396"/>
        <v>..</v>
      </c>
      <c r="HG80" s="1" t="str">
        <f t="shared" si="397"/>
        <v>..</v>
      </c>
      <c r="HH80" s="1" t="str">
        <f t="shared" si="398"/>
        <v>..</v>
      </c>
      <c r="HI80" s="1" t="str">
        <f t="shared" si="399"/>
        <v>..</v>
      </c>
      <c r="HJ80" s="1" t="str">
        <f t="shared" si="400"/>
        <v>..</v>
      </c>
      <c r="HK80" s="1" t="str">
        <f t="shared" si="401"/>
        <v>..</v>
      </c>
      <c r="HL80" s="1" t="str">
        <f t="shared" si="402"/>
        <v>..</v>
      </c>
      <c r="HM80" s="1" t="str">
        <f t="shared" si="403"/>
        <v>..</v>
      </c>
      <c r="HN80" s="1" t="str">
        <f t="shared" si="404"/>
        <v>..</v>
      </c>
      <c r="HO80" s="1" t="str">
        <f t="shared" si="405"/>
        <v>..</v>
      </c>
      <c r="HP80" s="1" t="str">
        <f t="shared" si="406"/>
        <v>..</v>
      </c>
      <c r="HQ80" s="1" t="str">
        <f t="shared" si="407"/>
        <v>..</v>
      </c>
      <c r="HR80" s="1">
        <f t="shared" si="408"/>
        <v>0.1</v>
      </c>
      <c r="HS80" s="1" t="str">
        <f t="shared" si="409"/>
        <v>..</v>
      </c>
      <c r="HT80" s="1" t="str">
        <f t="shared" si="410"/>
        <v>..</v>
      </c>
      <c r="HU80" s="1">
        <f t="shared" si="411"/>
        <v>1.4</v>
      </c>
      <c r="HV80" s="1">
        <f t="shared" si="412"/>
        <v>2.9</v>
      </c>
      <c r="HW80" s="1">
        <f t="shared" si="413"/>
        <v>-1.2</v>
      </c>
      <c r="HX80" s="1" t="str">
        <f t="shared" si="414"/>
        <v>..</v>
      </c>
      <c r="HY80" s="1" t="str">
        <f t="shared" si="415"/>
        <v>..</v>
      </c>
      <c r="HZ80" s="1">
        <f t="shared" si="416"/>
        <v>0.1</v>
      </c>
      <c r="IA80" s="1" t="str">
        <f t="shared" si="417"/>
        <v>..</v>
      </c>
      <c r="IB80" s="1" t="str">
        <f t="shared" si="418"/>
        <v>..</v>
      </c>
      <c r="IC80" s="1" t="str">
        <f t="shared" si="419"/>
        <v>..</v>
      </c>
      <c r="ID80" s="1">
        <f t="shared" si="420"/>
        <v>0.7</v>
      </c>
      <c r="IE80" s="1">
        <f t="shared" si="421"/>
        <v>-0.4</v>
      </c>
      <c r="IF80" s="1">
        <f t="shared" si="422"/>
        <v>-5.3</v>
      </c>
      <c r="IG80" s="1">
        <f t="shared" si="423"/>
        <v>0.7</v>
      </c>
      <c r="IH80" s="1">
        <f t="shared" si="359"/>
        <v>0.2</v>
      </c>
      <c r="II80" s="1">
        <f t="shared" si="424"/>
        <v>0.4</v>
      </c>
      <c r="IJ80" s="1">
        <f t="shared" si="425"/>
        <v>0.9</v>
      </c>
      <c r="IK80" s="1">
        <f t="shared" si="426"/>
        <v>0.4</v>
      </c>
      <c r="IL80" s="1">
        <f t="shared" si="427"/>
        <v>0.2</v>
      </c>
      <c r="IM80" s="1">
        <f t="shared" si="428"/>
        <v>3.3</v>
      </c>
      <c r="IN80" s="1">
        <f t="shared" si="429"/>
        <v>0.7</v>
      </c>
      <c r="IO80" s="1">
        <f t="shared" si="430"/>
        <v>2.8</v>
      </c>
      <c r="IP80" s="1">
        <f t="shared" si="431"/>
        <v>-3.8</v>
      </c>
      <c r="IQ80" s="1">
        <f t="shared" si="432"/>
        <v>1</v>
      </c>
      <c r="IR80" s="1">
        <f t="shared" si="433"/>
        <v>-0.4</v>
      </c>
      <c r="IS80" s="1">
        <f t="shared" si="434"/>
        <v>0</v>
      </c>
      <c r="IT80" s="1" t="str">
        <f t="shared" si="435"/>
        <v>..</v>
      </c>
      <c r="IU80" s="1" t="str">
        <f t="shared" si="436"/>
        <v>..</v>
      </c>
      <c r="IV80" s="1" t="str">
        <f t="shared" si="437"/>
        <v>..</v>
      </c>
      <c r="IW80" s="1" t="str">
        <f t="shared" si="438"/>
        <v>..</v>
      </c>
      <c r="IX80" s="1" t="str">
        <f t="shared" si="439"/>
        <v>..</v>
      </c>
      <c r="IY80" s="1" t="str">
        <f t="shared" si="440"/>
        <v>..</v>
      </c>
      <c r="IZ80" s="1" t="str">
        <f t="shared" si="441"/>
        <v>..</v>
      </c>
      <c r="JA80" s="1" t="str">
        <f t="shared" si="442"/>
        <v>..</v>
      </c>
      <c r="JB80" s="1" t="str">
        <f t="shared" si="443"/>
        <v>..</v>
      </c>
      <c r="JC80" s="1" t="str">
        <f t="shared" si="444"/>
        <v>..</v>
      </c>
      <c r="JD80" s="1" t="str">
        <f t="shared" si="445"/>
        <v>..</v>
      </c>
      <c r="JE80" s="1" t="str">
        <f t="shared" si="446"/>
        <v>..</v>
      </c>
      <c r="JF80" s="1" t="str">
        <f t="shared" si="447"/>
        <v>..</v>
      </c>
      <c r="JG80" s="1" t="str">
        <f t="shared" si="448"/>
        <v>..</v>
      </c>
      <c r="JH80" s="1" t="str">
        <f t="shared" si="449"/>
        <v>..</v>
      </c>
      <c r="JI80" s="1" t="str">
        <f t="shared" si="450"/>
        <v>..</v>
      </c>
      <c r="JJ80" s="1" t="str">
        <f t="shared" si="451"/>
        <v>..</v>
      </c>
      <c r="JK80" s="1" t="str">
        <f t="shared" si="452"/>
        <v>..</v>
      </c>
      <c r="JL80" s="1" t="str">
        <f t="shared" si="453"/>
        <v>..</v>
      </c>
      <c r="JM80" s="1" t="str">
        <f t="shared" si="454"/>
        <v>..</v>
      </c>
      <c r="JN80" s="1" t="str">
        <f t="shared" si="455"/>
        <v>..</v>
      </c>
      <c r="JO80" s="1" t="str">
        <f t="shared" si="456"/>
        <v>..</v>
      </c>
      <c r="JP80" s="1" t="str">
        <f t="shared" si="457"/>
        <v>..</v>
      </c>
      <c r="JQ80" s="1" t="str">
        <f t="shared" si="458"/>
        <v>..</v>
      </c>
      <c r="JR80" s="1" t="str">
        <f t="shared" si="459"/>
        <v>..</v>
      </c>
      <c r="JS80" s="1">
        <f t="shared" si="460"/>
        <v>-0.1</v>
      </c>
      <c r="JT80" s="1">
        <f t="shared" si="461"/>
        <v>2.4</v>
      </c>
      <c r="JU80" s="1">
        <f t="shared" si="462"/>
        <v>-1.2</v>
      </c>
      <c r="JV80" s="1">
        <f t="shared" si="463"/>
        <v>-0.7</v>
      </c>
      <c r="JW80" s="1" t="str">
        <f t="shared" si="464"/>
        <v>..</v>
      </c>
      <c r="JX80" s="1" t="str">
        <f t="shared" si="465"/>
        <v>..</v>
      </c>
      <c r="JY80" s="1" t="str">
        <f t="shared" si="466"/>
        <v>..</v>
      </c>
      <c r="JZ80" s="1">
        <f t="shared" si="467"/>
        <v>0.7</v>
      </c>
      <c r="KA80" s="1">
        <f t="shared" si="468"/>
        <v>-0.4</v>
      </c>
      <c r="KB80" s="1">
        <f t="shared" si="469"/>
        <v>-5.3</v>
      </c>
      <c r="KC80" s="1">
        <f t="shared" si="470"/>
        <v>0.8</v>
      </c>
      <c r="KD80" s="1">
        <f t="shared" si="471"/>
        <v>0.2</v>
      </c>
      <c r="KE80" s="1">
        <f t="shared" si="472"/>
        <v>0.4</v>
      </c>
      <c r="KF80" s="1">
        <f t="shared" si="473"/>
        <v>0.9</v>
      </c>
      <c r="KG80" s="1">
        <f t="shared" si="474"/>
        <v>1</v>
      </c>
      <c r="KH80" s="1" t="str">
        <f t="shared" si="475"/>
        <v>..</v>
      </c>
      <c r="KI80" s="1">
        <f t="shared" si="476"/>
        <v>0</v>
      </c>
      <c r="KJ80" s="1">
        <f t="shared" si="477"/>
        <v>3.8</v>
      </c>
      <c r="KK80" s="1">
        <f t="shared" si="478"/>
        <v>0.9</v>
      </c>
      <c r="KL80" s="1">
        <f t="shared" si="479"/>
        <v>3.8</v>
      </c>
      <c r="KM80" s="1">
        <f t="shared" si="480"/>
        <v>-4.0999999999999996</v>
      </c>
      <c r="KN80" s="1">
        <f t="shared" si="481"/>
        <v>1</v>
      </c>
      <c r="KO80" s="1">
        <f t="shared" si="482"/>
        <v>-0.4</v>
      </c>
      <c r="KP80" s="1">
        <f t="shared" si="483"/>
        <v>0.4</v>
      </c>
      <c r="KQ80" s="1">
        <f t="shared" si="484"/>
        <v>0.7</v>
      </c>
      <c r="KR80" s="1">
        <f t="shared" si="485"/>
        <v>1.7</v>
      </c>
      <c r="KS80" s="1">
        <f t="shared" si="486"/>
        <v>-1.2</v>
      </c>
      <c r="KT80" s="1">
        <f t="shared" si="360"/>
        <v>2.1</v>
      </c>
      <c r="KU80" s="1" t="str">
        <f t="shared" si="515"/>
        <v>..</v>
      </c>
      <c r="KV80" s="1" t="str">
        <f t="shared" si="516"/>
        <v>..</v>
      </c>
      <c r="KW80" s="1" t="str">
        <f t="shared" si="517"/>
        <v>..</v>
      </c>
      <c r="KX80" s="1">
        <f t="shared" si="518"/>
        <v>0.7</v>
      </c>
      <c r="KY80" s="1">
        <f t="shared" si="519"/>
        <v>-0.4</v>
      </c>
      <c r="KZ80" s="1">
        <f t="shared" si="520"/>
        <v>-5.3</v>
      </c>
      <c r="LA80" s="1">
        <f t="shared" si="521"/>
        <v>3.5</v>
      </c>
      <c r="LB80" s="1">
        <f t="shared" si="522"/>
        <v>0.4</v>
      </c>
      <c r="LC80" s="1">
        <f t="shared" si="523"/>
        <v>0.4</v>
      </c>
      <c r="LD80" s="1">
        <f t="shared" si="524"/>
        <v>0.1</v>
      </c>
      <c r="LE80" s="1">
        <f t="shared" si="525"/>
        <v>0.9</v>
      </c>
      <c r="LF80" s="1">
        <f t="shared" si="526"/>
        <v>1</v>
      </c>
      <c r="LG80" s="1" t="str">
        <f t="shared" si="527"/>
        <v>..</v>
      </c>
      <c r="LH80" s="1">
        <f t="shared" si="528"/>
        <v>0.8</v>
      </c>
      <c r="LI80" s="1">
        <f t="shared" si="529"/>
        <v>3.3</v>
      </c>
      <c r="LJ80" s="1">
        <f t="shared" si="530"/>
        <v>1.6</v>
      </c>
      <c r="LK80" s="1">
        <f t="shared" si="531"/>
        <v>4.5999999999999996</v>
      </c>
      <c r="LL80" s="1">
        <f t="shared" si="532"/>
        <v>-4.0999999999999996</v>
      </c>
      <c r="LM80" s="1">
        <f t="shared" si="533"/>
        <v>1</v>
      </c>
      <c r="LN80" s="1">
        <f t="shared" si="534"/>
        <v>0.7</v>
      </c>
      <c r="LO80" s="1">
        <f t="shared" si="488"/>
        <v>1.3</v>
      </c>
      <c r="LP80" s="1">
        <f t="shared" si="489"/>
        <v>0.2</v>
      </c>
      <c r="LQ80" s="1">
        <f t="shared" si="490"/>
        <v>2</v>
      </c>
      <c r="LR80" s="1">
        <f t="shared" si="491"/>
        <v>2.9</v>
      </c>
      <c r="LS80" s="1">
        <f t="shared" si="492"/>
        <v>-1.2</v>
      </c>
      <c r="LT80" s="1">
        <f t="shared" si="493"/>
        <v>0.3</v>
      </c>
      <c r="LU80" s="1" t="str">
        <f t="shared" si="494"/>
        <v>..</v>
      </c>
      <c r="LV80" s="1" t="str">
        <f t="shared" si="495"/>
        <v>..</v>
      </c>
      <c r="LW80" s="1" t="str">
        <f t="shared" si="496"/>
        <v>..</v>
      </c>
      <c r="LX80" s="1">
        <f t="shared" si="497"/>
        <v>0.7</v>
      </c>
      <c r="LY80" s="1">
        <f t="shared" si="498"/>
        <v>-0.4</v>
      </c>
      <c r="LZ80" s="1">
        <f t="shared" si="499"/>
        <v>-5.3</v>
      </c>
      <c r="MA80" s="1">
        <f t="shared" si="500"/>
        <v>1.2</v>
      </c>
      <c r="MB80" s="1">
        <f t="shared" si="501"/>
        <v>0.3</v>
      </c>
      <c r="MC80" s="1">
        <f t="shared" si="502"/>
        <v>0.4</v>
      </c>
      <c r="MD80" s="1">
        <f t="shared" si="503"/>
        <v>0.1</v>
      </c>
      <c r="ME80" s="1">
        <f t="shared" si="504"/>
        <v>0.9</v>
      </c>
      <c r="MF80" s="1">
        <f t="shared" si="505"/>
        <v>0.5</v>
      </c>
      <c r="MG80" s="1" t="str">
        <f t="shared" si="506"/>
        <v>..</v>
      </c>
      <c r="MH80" s="1">
        <f t="shared" si="507"/>
        <v>0.2</v>
      </c>
      <c r="MI80" s="1">
        <f t="shared" si="508"/>
        <v>3.6</v>
      </c>
      <c r="MJ80" s="1">
        <f t="shared" si="509"/>
        <v>0.8</v>
      </c>
      <c r="MK80" s="1">
        <f t="shared" si="510"/>
        <v>3.7</v>
      </c>
      <c r="ML80" s="1">
        <f t="shared" si="511"/>
        <v>-4.0999999999999996</v>
      </c>
      <c r="MM80" s="1">
        <f t="shared" si="512"/>
        <v>1</v>
      </c>
      <c r="MN80" s="1">
        <f t="shared" si="513"/>
        <v>-0.2</v>
      </c>
      <c r="MO80" s="1">
        <f t="shared" si="514"/>
        <v>0.3</v>
      </c>
      <c r="MP80" s="2">
        <f t="shared" si="487"/>
        <v>2</v>
      </c>
      <c r="MQ80" s="2" t="str">
        <f t="shared" si="537"/>
        <v>..</v>
      </c>
      <c r="MR80" s="2">
        <f t="shared" si="538"/>
        <v>-1.2</v>
      </c>
      <c r="MS80" s="2">
        <f t="shared" si="539"/>
        <v>3.9</v>
      </c>
      <c r="MT80" s="2" t="str">
        <f t="shared" si="540"/>
        <v>..</v>
      </c>
      <c r="MU80" s="2" t="str">
        <f t="shared" si="541"/>
        <v>..</v>
      </c>
      <c r="MV80" s="2" t="str">
        <f t="shared" si="542"/>
        <v>..</v>
      </c>
      <c r="MW80" s="2">
        <f t="shared" si="543"/>
        <v>6.8</v>
      </c>
      <c r="MX80" s="2">
        <f t="shared" si="544"/>
        <v>0.5</v>
      </c>
      <c r="MY80" s="2">
        <f t="shared" si="545"/>
        <v>-16.8</v>
      </c>
      <c r="MZ80" s="2">
        <f t="shared" si="546"/>
        <v>3.9</v>
      </c>
      <c r="NA80" s="2">
        <f t="shared" si="547"/>
        <v>3.3</v>
      </c>
      <c r="NB80" s="2">
        <f t="shared" si="548"/>
        <v>3.8</v>
      </c>
      <c r="NC80" s="2">
        <f t="shared" si="549"/>
        <v>1.7</v>
      </c>
      <c r="ND80" s="2">
        <f t="shared" si="550"/>
        <v>3.2</v>
      </c>
      <c r="NE80" s="2" t="str">
        <f t="shared" si="551"/>
        <v>..</v>
      </c>
      <c r="NF80" s="2">
        <f t="shared" si="552"/>
        <v>1.7</v>
      </c>
      <c r="NG80" s="2">
        <f t="shared" si="553"/>
        <v>24.2</v>
      </c>
      <c r="NH80" s="2">
        <f t="shared" si="554"/>
        <v>2.4</v>
      </c>
      <c r="NI80" s="2">
        <f t="shared" si="555"/>
        <v>3.9</v>
      </c>
      <c r="NJ80" s="2">
        <f t="shared" si="556"/>
        <v>-10.3</v>
      </c>
      <c r="NK80" s="2">
        <f t="shared" si="557"/>
        <v>3.2</v>
      </c>
      <c r="NL80" s="2">
        <f t="shared" si="558"/>
        <v>0.9</v>
      </c>
      <c r="NM80" s="2">
        <f t="shared" si="559"/>
        <v>1.4</v>
      </c>
      <c r="NN80" s="2" t="str">
        <f t="shared" si="560"/>
        <v>..</v>
      </c>
      <c r="NO80" s="2" t="str">
        <f t="shared" si="561"/>
        <v>..</v>
      </c>
      <c r="NP80" s="2" t="str">
        <f t="shared" si="562"/>
        <v>..</v>
      </c>
      <c r="NQ80" s="2" t="str">
        <f t="shared" si="563"/>
        <v>..</v>
      </c>
      <c r="NR80" s="2" t="str">
        <f t="shared" si="564"/>
        <v>..</v>
      </c>
      <c r="NS80" s="2" t="str">
        <f t="shared" si="565"/>
        <v>..</v>
      </c>
      <c r="NT80" s="2" t="str">
        <f t="shared" si="566"/>
        <v>..</v>
      </c>
      <c r="NU80" s="2" t="str">
        <f t="shared" si="567"/>
        <v>..</v>
      </c>
      <c r="NV80" s="2" t="str">
        <f t="shared" si="568"/>
        <v>..</v>
      </c>
      <c r="NW80" s="2" t="str">
        <f t="shared" si="569"/>
        <v>..</v>
      </c>
      <c r="NX80" s="2" t="str">
        <f t="shared" si="570"/>
        <v>..</v>
      </c>
      <c r="NY80" s="2" t="str">
        <f t="shared" si="571"/>
        <v>..</v>
      </c>
      <c r="NZ80" s="2" t="str">
        <f t="shared" si="572"/>
        <v>..</v>
      </c>
      <c r="OA80" s="2" t="str">
        <f t="shared" si="573"/>
        <v>..</v>
      </c>
      <c r="OB80" s="2" t="str">
        <f t="shared" si="574"/>
        <v>..</v>
      </c>
      <c r="OC80" s="2" t="str">
        <f t="shared" si="575"/>
        <v>..</v>
      </c>
      <c r="OD80" s="2" t="str">
        <f t="shared" si="576"/>
        <v>..</v>
      </c>
      <c r="OE80" s="2" t="str">
        <f t="shared" si="577"/>
        <v>..</v>
      </c>
      <c r="OF80" s="2" t="str">
        <f t="shared" si="578"/>
        <v>..</v>
      </c>
      <c r="OG80" s="2" t="str">
        <f t="shared" si="579"/>
        <v>..</v>
      </c>
      <c r="OH80" s="2" t="str">
        <f t="shared" si="580"/>
        <v>..</v>
      </c>
      <c r="OI80" s="2" t="str">
        <f t="shared" si="581"/>
        <v>..</v>
      </c>
      <c r="OJ80" s="2" t="str">
        <f t="shared" si="582"/>
        <v>..</v>
      </c>
      <c r="OK80" s="2" t="str">
        <f t="shared" si="583"/>
        <v>..</v>
      </c>
      <c r="OL80" s="2">
        <f t="shared" si="584"/>
        <v>2.2999999999999998</v>
      </c>
      <c r="OM80" s="2" t="str">
        <f t="shared" si="585"/>
        <v>..</v>
      </c>
      <c r="ON80" s="2" t="str">
        <f t="shared" si="586"/>
        <v>..</v>
      </c>
      <c r="OO80" s="2">
        <f t="shared" si="587"/>
        <v>5.9</v>
      </c>
      <c r="OP80" s="2">
        <f t="shared" si="588"/>
        <v>10</v>
      </c>
      <c r="OQ80" s="2">
        <f t="shared" si="589"/>
        <v>-1.2</v>
      </c>
      <c r="OR80" s="2" t="str">
        <f t="shared" si="590"/>
        <v>..</v>
      </c>
      <c r="OS80" s="2" t="str">
        <f t="shared" si="591"/>
        <v>..</v>
      </c>
      <c r="OT80" s="2">
        <f t="shared" si="592"/>
        <v>18.8</v>
      </c>
      <c r="OU80" s="2" t="str">
        <f t="shared" si="593"/>
        <v>..</v>
      </c>
      <c r="OV80" s="2" t="str">
        <f t="shared" si="594"/>
        <v>..</v>
      </c>
      <c r="OW80" s="2" t="str">
        <f t="shared" si="595"/>
        <v>..</v>
      </c>
      <c r="OX80" s="2">
        <f t="shared" si="596"/>
        <v>10.4</v>
      </c>
      <c r="OY80" s="2">
        <f t="shared" si="597"/>
        <v>0.5</v>
      </c>
      <c r="OZ80" s="2">
        <f t="shared" si="598"/>
        <v>-16.8</v>
      </c>
      <c r="PA80" s="2">
        <f t="shared" si="599"/>
        <v>8.5</v>
      </c>
      <c r="PB80" s="2">
        <f t="shared" si="535"/>
        <v>2.8</v>
      </c>
      <c r="PC80" s="2">
        <f t="shared" si="600"/>
        <v>3.8</v>
      </c>
      <c r="PD80" s="2">
        <f t="shared" si="601"/>
        <v>4.2</v>
      </c>
      <c r="PE80" s="2">
        <f t="shared" si="602"/>
        <v>5.3</v>
      </c>
      <c r="PF80" s="2">
        <f t="shared" si="603"/>
        <v>6.2</v>
      </c>
      <c r="PG80" s="2">
        <f t="shared" si="604"/>
        <v>43.5</v>
      </c>
      <c r="PH80" s="2">
        <f t="shared" si="605"/>
        <v>11.1</v>
      </c>
      <c r="PI80" s="2">
        <f t="shared" si="606"/>
        <v>2.7</v>
      </c>
      <c r="PJ80" s="2">
        <f t="shared" si="607"/>
        <v>-10.199999999999999</v>
      </c>
      <c r="PK80" s="2">
        <f t="shared" si="608"/>
        <v>3.2</v>
      </c>
      <c r="PL80" s="2">
        <f t="shared" si="609"/>
        <v>2.2999999999999998</v>
      </c>
      <c r="PM80" s="2">
        <f t="shared" si="610"/>
        <v>6</v>
      </c>
      <c r="PN80" s="2" t="str">
        <f t="shared" si="611"/>
        <v>..</v>
      </c>
      <c r="PO80" s="2" t="str">
        <f t="shared" si="612"/>
        <v>..</v>
      </c>
      <c r="PP80" s="2" t="str">
        <f t="shared" si="613"/>
        <v>..</v>
      </c>
      <c r="PQ80" s="2" t="str">
        <f t="shared" si="614"/>
        <v>..</v>
      </c>
      <c r="PR80" s="2" t="str">
        <f t="shared" si="615"/>
        <v>..</v>
      </c>
      <c r="PS80" s="2" t="str">
        <f t="shared" si="616"/>
        <v>..</v>
      </c>
      <c r="PT80" s="2" t="str">
        <f t="shared" si="617"/>
        <v>..</v>
      </c>
      <c r="PU80" s="2" t="str">
        <f t="shared" si="618"/>
        <v>..</v>
      </c>
      <c r="PV80" s="2" t="str">
        <f t="shared" si="619"/>
        <v>..</v>
      </c>
      <c r="PW80" s="2" t="str">
        <f t="shared" si="620"/>
        <v>..</v>
      </c>
      <c r="PX80" s="2" t="str">
        <f t="shared" si="621"/>
        <v>..</v>
      </c>
      <c r="PY80" s="2" t="str">
        <f t="shared" si="622"/>
        <v>..</v>
      </c>
      <c r="PZ80" s="2" t="str">
        <f t="shared" si="623"/>
        <v>..</v>
      </c>
      <c r="QA80" s="2" t="str">
        <f t="shared" si="624"/>
        <v>..</v>
      </c>
      <c r="QB80" s="2" t="str">
        <f t="shared" si="625"/>
        <v>..</v>
      </c>
      <c r="QC80" s="2" t="str">
        <f t="shared" si="626"/>
        <v>..</v>
      </c>
      <c r="QD80" s="2" t="str">
        <f t="shared" si="627"/>
        <v>..</v>
      </c>
      <c r="QE80" s="2" t="str">
        <f t="shared" si="628"/>
        <v>..</v>
      </c>
      <c r="QF80" s="2" t="str">
        <f t="shared" si="629"/>
        <v>..</v>
      </c>
      <c r="QG80" s="2" t="str">
        <f t="shared" si="630"/>
        <v>..</v>
      </c>
      <c r="QH80" s="2" t="str">
        <f t="shared" si="631"/>
        <v>..</v>
      </c>
      <c r="QI80" s="2" t="str">
        <f t="shared" si="632"/>
        <v>..</v>
      </c>
      <c r="QJ80" s="2" t="str">
        <f t="shared" si="633"/>
        <v>..</v>
      </c>
      <c r="QK80" s="2" t="str">
        <f t="shared" si="634"/>
        <v>..</v>
      </c>
      <c r="QL80" s="2" t="str">
        <f t="shared" si="635"/>
        <v>..</v>
      </c>
      <c r="QM80" s="2">
        <f t="shared" si="636"/>
        <v>2.1</v>
      </c>
      <c r="QN80" s="2">
        <f t="shared" si="637"/>
        <v>6.9</v>
      </c>
      <c r="QO80" s="2">
        <f t="shared" si="638"/>
        <v>-1.2</v>
      </c>
      <c r="QP80" s="2">
        <f t="shared" si="639"/>
        <v>18</v>
      </c>
      <c r="QQ80" s="2" t="str">
        <f t="shared" si="640"/>
        <v>..</v>
      </c>
      <c r="QR80" s="2" t="str">
        <f t="shared" si="641"/>
        <v>..</v>
      </c>
      <c r="QS80" s="2" t="str">
        <f t="shared" si="642"/>
        <v>..</v>
      </c>
      <c r="QT80" s="2">
        <f t="shared" si="643"/>
        <v>10.4</v>
      </c>
      <c r="QU80" s="2">
        <f t="shared" si="644"/>
        <v>0.5</v>
      </c>
      <c r="QV80" s="2">
        <f t="shared" si="645"/>
        <v>-16.8</v>
      </c>
      <c r="QW80" s="2">
        <f t="shared" si="646"/>
        <v>5</v>
      </c>
      <c r="QX80" s="2">
        <f t="shared" si="647"/>
        <v>2.8</v>
      </c>
      <c r="QY80" s="2">
        <f t="shared" si="648"/>
        <v>3.8</v>
      </c>
      <c r="QZ80" s="2">
        <f t="shared" si="649"/>
        <v>5.9</v>
      </c>
      <c r="RA80" s="2">
        <f t="shared" si="650"/>
        <v>4.5</v>
      </c>
      <c r="RB80" s="2" t="str">
        <f t="shared" si="651"/>
        <v>..</v>
      </c>
      <c r="RC80" s="2">
        <f t="shared" si="652"/>
        <v>3.9</v>
      </c>
      <c r="RD80" s="2">
        <f t="shared" si="653"/>
        <v>22.2</v>
      </c>
      <c r="RE80" s="2">
        <f t="shared" si="654"/>
        <v>7.9</v>
      </c>
      <c r="RF80" s="2">
        <f t="shared" si="655"/>
        <v>3.7</v>
      </c>
      <c r="RG80" s="2">
        <f t="shared" si="656"/>
        <v>-10.4</v>
      </c>
      <c r="RH80" s="2">
        <f t="shared" si="657"/>
        <v>3.2</v>
      </c>
      <c r="RI80" s="2">
        <f t="shared" si="658"/>
        <v>1.6</v>
      </c>
      <c r="RJ80" s="2">
        <f t="shared" si="659"/>
        <v>5</v>
      </c>
      <c r="RK80" s="2">
        <f t="shared" si="660"/>
        <v>2.8</v>
      </c>
      <c r="RL80" s="2">
        <f t="shared" si="661"/>
        <v>5.6</v>
      </c>
      <c r="RM80" s="2">
        <f t="shared" si="662"/>
        <v>-1.2</v>
      </c>
      <c r="RN80" s="2">
        <f t="shared" si="536"/>
        <v>9.5</v>
      </c>
      <c r="RO80" s="2" t="str">
        <f t="shared" si="690"/>
        <v>..</v>
      </c>
      <c r="RP80" s="2" t="str">
        <f t="shared" si="691"/>
        <v>..</v>
      </c>
      <c r="RQ80" s="2" t="str">
        <f t="shared" si="692"/>
        <v>..</v>
      </c>
      <c r="RR80" s="2">
        <f t="shared" si="693"/>
        <v>10.4</v>
      </c>
      <c r="RS80" s="2">
        <f t="shared" si="694"/>
        <v>0.5</v>
      </c>
      <c r="RT80" s="2">
        <f t="shared" si="695"/>
        <v>-16.8</v>
      </c>
      <c r="RU80" s="2">
        <f t="shared" si="696"/>
        <v>10.3</v>
      </c>
      <c r="RV80" s="2">
        <f t="shared" si="697"/>
        <v>3.1</v>
      </c>
      <c r="RW80" s="2">
        <f t="shared" si="698"/>
        <v>3.8</v>
      </c>
      <c r="RX80" s="2">
        <f t="shared" si="699"/>
        <v>3</v>
      </c>
      <c r="RY80" s="2">
        <f t="shared" si="700"/>
        <v>5.9</v>
      </c>
      <c r="RZ80" s="2">
        <f t="shared" si="701"/>
        <v>4.5</v>
      </c>
      <c r="SA80" s="2" t="str">
        <f t="shared" si="702"/>
        <v>..</v>
      </c>
      <c r="SB80" s="2">
        <f t="shared" si="703"/>
        <v>4.5</v>
      </c>
      <c r="SC80" s="2">
        <f t="shared" si="704"/>
        <v>16.3</v>
      </c>
      <c r="SD80" s="2">
        <f t="shared" si="705"/>
        <v>8</v>
      </c>
      <c r="SE80" s="2">
        <f t="shared" si="706"/>
        <v>4.5</v>
      </c>
      <c r="SF80" s="2">
        <f t="shared" si="707"/>
        <v>-10</v>
      </c>
      <c r="SG80" s="2">
        <f t="shared" si="708"/>
        <v>3.2</v>
      </c>
      <c r="SH80" s="2">
        <f t="shared" si="709"/>
        <v>3.2</v>
      </c>
      <c r="SI80" s="2">
        <f t="shared" si="663"/>
        <v>6.2</v>
      </c>
      <c r="SJ80" s="2">
        <f t="shared" si="664"/>
        <v>2.2000000000000002</v>
      </c>
      <c r="SK80" s="2">
        <f t="shared" si="665"/>
        <v>6.4</v>
      </c>
      <c r="SL80" s="2">
        <f t="shared" si="666"/>
        <v>10</v>
      </c>
      <c r="SM80" s="2">
        <f t="shared" si="667"/>
        <v>-1.3</v>
      </c>
      <c r="SN80" s="2">
        <f t="shared" si="668"/>
        <v>13.6</v>
      </c>
      <c r="SO80" s="2" t="str">
        <f t="shared" si="669"/>
        <v>..</v>
      </c>
      <c r="SP80" s="2" t="str">
        <f t="shared" si="670"/>
        <v>..</v>
      </c>
      <c r="SQ80" s="2" t="str">
        <f t="shared" si="671"/>
        <v>..</v>
      </c>
      <c r="SR80" s="2">
        <f t="shared" si="672"/>
        <v>10</v>
      </c>
      <c r="SS80" s="2">
        <f t="shared" si="673"/>
        <v>0.5</v>
      </c>
      <c r="ST80" s="2">
        <f t="shared" si="674"/>
        <v>-16.8</v>
      </c>
      <c r="SU80" s="2">
        <f t="shared" si="675"/>
        <v>6.4</v>
      </c>
      <c r="SV80" s="2">
        <f t="shared" si="676"/>
        <v>3</v>
      </c>
      <c r="SW80" s="2">
        <f t="shared" si="677"/>
        <v>3.8</v>
      </c>
      <c r="SX80" s="2">
        <f t="shared" si="678"/>
        <v>1.7</v>
      </c>
      <c r="SY80" s="2">
        <f t="shared" si="679"/>
        <v>5.9</v>
      </c>
      <c r="SZ80" s="2">
        <f t="shared" si="680"/>
        <v>3.7</v>
      </c>
      <c r="TA80" s="2" t="str">
        <f t="shared" si="681"/>
        <v>..</v>
      </c>
      <c r="TB80" s="2">
        <f t="shared" si="682"/>
        <v>4.2</v>
      </c>
      <c r="TC80" s="2">
        <f t="shared" si="683"/>
        <v>24.6</v>
      </c>
      <c r="TD80" s="2">
        <f t="shared" si="684"/>
        <v>7.8</v>
      </c>
      <c r="TE80" s="2">
        <f t="shared" si="685"/>
        <v>3.6</v>
      </c>
      <c r="TF80" s="2">
        <f t="shared" si="686"/>
        <v>-10.3</v>
      </c>
      <c r="TG80" s="2">
        <f t="shared" si="687"/>
        <v>3.2</v>
      </c>
      <c r="TH80" s="2">
        <f t="shared" si="688"/>
        <v>1.8</v>
      </c>
      <c r="TI80" s="2">
        <f t="shared" si="689"/>
        <v>4.7</v>
      </c>
    </row>
    <row r="81" spans="1:529" x14ac:dyDescent="0.2">
      <c r="A81" t="s">
        <v>79</v>
      </c>
      <c r="B81">
        <v>715.88895400000001</v>
      </c>
      <c r="C81" t="s">
        <v>2</v>
      </c>
      <c r="D81">
        <v>502.45426200000003</v>
      </c>
      <c r="E81">
        <v>667.79852900000003</v>
      </c>
      <c r="F81" t="s">
        <v>2</v>
      </c>
      <c r="G81" t="s">
        <v>2</v>
      </c>
      <c r="H81" t="s">
        <v>2</v>
      </c>
      <c r="I81">
        <v>759.72696199999996</v>
      </c>
      <c r="J81">
        <v>674.75035700000001</v>
      </c>
      <c r="K81">
        <v>482.12083799999999</v>
      </c>
      <c r="L81">
        <v>689.07035199999996</v>
      </c>
      <c r="M81">
        <v>813.13703299999997</v>
      </c>
      <c r="N81">
        <v>675.05720799999995</v>
      </c>
      <c r="O81">
        <v>975.29538100000002</v>
      </c>
      <c r="P81">
        <v>1082.50497</v>
      </c>
      <c r="Q81" t="s">
        <v>2</v>
      </c>
      <c r="R81">
        <v>763.91825200000005</v>
      </c>
      <c r="S81">
        <v>846.66372100000001</v>
      </c>
      <c r="T81">
        <v>767.36111100000005</v>
      </c>
      <c r="U81">
        <v>527.929441</v>
      </c>
      <c r="V81">
        <v>1040.4463040000001</v>
      </c>
      <c r="W81">
        <v>781.929348</v>
      </c>
      <c r="X81">
        <v>778.59237499999995</v>
      </c>
      <c r="Y81">
        <v>780.27556200000004</v>
      </c>
      <c r="Z81" t="s">
        <v>2</v>
      </c>
      <c r="AA81" t="s">
        <v>2</v>
      </c>
      <c r="AB81" t="s">
        <v>2</v>
      </c>
      <c r="AC81" t="s">
        <v>2</v>
      </c>
      <c r="AD81" t="s">
        <v>2</v>
      </c>
      <c r="AE81" t="s">
        <v>2</v>
      </c>
      <c r="AF81" t="s">
        <v>2</v>
      </c>
      <c r="AG81" t="s">
        <v>2</v>
      </c>
      <c r="AH81" t="s">
        <v>2</v>
      </c>
      <c r="AI81" t="s">
        <v>2</v>
      </c>
      <c r="AJ81" t="s">
        <v>2</v>
      </c>
      <c r="AK81" t="s">
        <v>2</v>
      </c>
      <c r="AL81" t="s">
        <v>2</v>
      </c>
      <c r="AM81" t="s">
        <v>2</v>
      </c>
      <c r="AN81" t="s">
        <v>2</v>
      </c>
      <c r="AO81" t="s">
        <v>2</v>
      </c>
      <c r="AP81" t="s">
        <v>2</v>
      </c>
      <c r="AQ81" t="s">
        <v>2</v>
      </c>
      <c r="AR81" t="s">
        <v>2</v>
      </c>
      <c r="AS81" t="s">
        <v>2</v>
      </c>
      <c r="AT81" t="s">
        <v>2</v>
      </c>
      <c r="AU81" t="s">
        <v>2</v>
      </c>
      <c r="AV81" t="s">
        <v>2</v>
      </c>
      <c r="AW81" t="s">
        <v>2</v>
      </c>
      <c r="AX81">
        <v>730.36951499999998</v>
      </c>
      <c r="AY81" t="s">
        <v>2</v>
      </c>
      <c r="AZ81" t="s">
        <v>2</v>
      </c>
      <c r="BA81">
        <v>739.60739000000001</v>
      </c>
      <c r="BB81">
        <v>731.06282999999996</v>
      </c>
      <c r="BC81">
        <v>502.52623399999999</v>
      </c>
      <c r="BD81" t="s">
        <v>2</v>
      </c>
      <c r="BE81" t="s">
        <v>2</v>
      </c>
      <c r="BF81">
        <v>687.53104800000006</v>
      </c>
      <c r="BG81" t="s">
        <v>2</v>
      </c>
      <c r="BH81" t="s">
        <v>2</v>
      </c>
      <c r="BI81" t="s">
        <v>2</v>
      </c>
      <c r="BJ81">
        <v>771.82685200000003</v>
      </c>
      <c r="BK81">
        <v>674.75035700000001</v>
      </c>
      <c r="BL81">
        <v>482.12083799999999</v>
      </c>
      <c r="BM81">
        <v>766.24129900000003</v>
      </c>
      <c r="BN81">
        <v>836.42311900000004</v>
      </c>
      <c r="BO81">
        <v>675.05720799999995</v>
      </c>
      <c r="BP81">
        <v>869.02133900000001</v>
      </c>
      <c r="BQ81">
        <v>737.22627699999998</v>
      </c>
      <c r="BR81">
        <v>696.09507599999995</v>
      </c>
      <c r="BS81">
        <v>868.43693399999995</v>
      </c>
      <c r="BT81">
        <v>719.58880599999998</v>
      </c>
      <c r="BU81">
        <v>607.63723200000004</v>
      </c>
      <c r="BV81">
        <v>1123.287671</v>
      </c>
      <c r="BW81">
        <v>781.929348</v>
      </c>
      <c r="BX81">
        <v>749.82865000000004</v>
      </c>
      <c r="BY81">
        <v>762.51691500000004</v>
      </c>
      <c r="BZ81" t="s">
        <v>2</v>
      </c>
      <c r="CA81" t="s">
        <v>2</v>
      </c>
      <c r="CB81" t="s">
        <v>2</v>
      </c>
      <c r="CC81" t="s">
        <v>2</v>
      </c>
      <c r="CD81" t="s">
        <v>2</v>
      </c>
      <c r="CE81" t="s">
        <v>2</v>
      </c>
      <c r="CF81" t="s">
        <v>2</v>
      </c>
      <c r="CG81" t="s">
        <v>2</v>
      </c>
      <c r="CH81" t="s">
        <v>2</v>
      </c>
      <c r="CI81" t="s">
        <v>2</v>
      </c>
      <c r="CJ81" t="s">
        <v>2</v>
      </c>
      <c r="CK81" t="s">
        <v>2</v>
      </c>
      <c r="CL81" t="s">
        <v>2</v>
      </c>
      <c r="CM81" t="s">
        <v>2</v>
      </c>
      <c r="CN81" t="s">
        <v>2</v>
      </c>
      <c r="CO81" t="s">
        <v>2</v>
      </c>
      <c r="CP81" t="s">
        <v>2</v>
      </c>
      <c r="CQ81" t="s">
        <v>2</v>
      </c>
      <c r="CR81" t="s">
        <v>2</v>
      </c>
      <c r="CS81" t="s">
        <v>2</v>
      </c>
      <c r="CT81" t="s">
        <v>2</v>
      </c>
      <c r="CU81" t="s">
        <v>2</v>
      </c>
      <c r="CV81" t="s">
        <v>2</v>
      </c>
      <c r="CW81" t="s">
        <v>2</v>
      </c>
      <c r="CX81" t="s">
        <v>2</v>
      </c>
      <c r="CY81">
        <v>677.84877500000005</v>
      </c>
      <c r="CZ81">
        <v>703.27669900000001</v>
      </c>
      <c r="DA81">
        <v>502.63157899999999</v>
      </c>
      <c r="DB81">
        <v>646.39321099999995</v>
      </c>
      <c r="DC81" t="s">
        <v>2</v>
      </c>
      <c r="DD81" t="s">
        <v>2</v>
      </c>
      <c r="DE81" t="s">
        <v>2</v>
      </c>
      <c r="DF81">
        <v>771.82685200000003</v>
      </c>
      <c r="DG81">
        <v>674.75035700000001</v>
      </c>
      <c r="DH81">
        <v>482.12083799999999</v>
      </c>
      <c r="DI81">
        <v>672.54556100000002</v>
      </c>
      <c r="DJ81">
        <v>834.78734999999995</v>
      </c>
      <c r="DK81">
        <v>675.05720799999995</v>
      </c>
      <c r="DL81">
        <v>622.13918699999999</v>
      </c>
      <c r="DM81">
        <v>852.01149399999997</v>
      </c>
      <c r="DN81" t="s">
        <v>2</v>
      </c>
      <c r="DO81">
        <v>663.33888000000002</v>
      </c>
      <c r="DP81">
        <v>829.14572899999996</v>
      </c>
      <c r="DQ81">
        <v>701.04711999999995</v>
      </c>
      <c r="DR81">
        <v>559.96310000000005</v>
      </c>
      <c r="DS81">
        <v>1106.038292</v>
      </c>
      <c r="DT81">
        <v>781.929348</v>
      </c>
      <c r="DU81">
        <v>705.957719</v>
      </c>
      <c r="DV81">
        <v>728.41726600000004</v>
      </c>
      <c r="DW81">
        <v>701.62647200000004</v>
      </c>
      <c r="DX81">
        <v>754.266212</v>
      </c>
      <c r="DY81">
        <v>502.47859399999999</v>
      </c>
      <c r="DZ81">
        <v>664.64088400000003</v>
      </c>
      <c r="EA81" t="s">
        <v>2</v>
      </c>
      <c r="EB81" t="s">
        <v>2</v>
      </c>
      <c r="EC81" t="s">
        <v>2</v>
      </c>
      <c r="ED81">
        <v>771.82685200000003</v>
      </c>
      <c r="EE81">
        <v>674.75035700000001</v>
      </c>
      <c r="EF81">
        <v>482.12083799999999</v>
      </c>
      <c r="EG81">
        <v>702.79146100000003</v>
      </c>
      <c r="EH81">
        <v>826.99724500000002</v>
      </c>
      <c r="EI81">
        <v>675.05720799999995</v>
      </c>
      <c r="EJ81">
        <v>966.48648600000001</v>
      </c>
      <c r="EK81">
        <v>622.13918699999999</v>
      </c>
      <c r="EL81">
        <v>852.01149399999997</v>
      </c>
      <c r="EM81" t="s">
        <v>2</v>
      </c>
      <c r="EN81">
        <v>681.94842400000005</v>
      </c>
      <c r="EO81">
        <v>799.66749800000002</v>
      </c>
      <c r="EP81">
        <v>718.25813200000005</v>
      </c>
      <c r="EQ81">
        <v>577.05563800000004</v>
      </c>
      <c r="ER81">
        <v>1065.2777779999999</v>
      </c>
      <c r="ES81">
        <v>781.929348</v>
      </c>
      <c r="ET81">
        <v>701.78681400000005</v>
      </c>
      <c r="EU81">
        <v>726.55367200000001</v>
      </c>
      <c r="EV81">
        <v>697.171381</v>
      </c>
      <c r="EW81">
        <v>722.05618600000003</v>
      </c>
      <c r="EX81">
        <v>731.06282999999996</v>
      </c>
      <c r="EY81">
        <v>502.73684200000002</v>
      </c>
      <c r="EZ81">
        <v>667.01030900000001</v>
      </c>
      <c r="FA81" t="s">
        <v>2</v>
      </c>
      <c r="FB81" t="s">
        <v>2</v>
      </c>
      <c r="FC81" t="s">
        <v>2</v>
      </c>
      <c r="FD81">
        <v>769.956459</v>
      </c>
      <c r="FE81">
        <v>674.75035700000001</v>
      </c>
      <c r="FF81">
        <v>482.12083799999999</v>
      </c>
      <c r="FG81">
        <v>701.64126599999997</v>
      </c>
      <c r="FH81">
        <v>828.65013799999997</v>
      </c>
      <c r="FI81">
        <v>675.05720799999995</v>
      </c>
      <c r="FJ81">
        <v>975.29538100000002</v>
      </c>
      <c r="FK81">
        <v>622.13918699999999</v>
      </c>
      <c r="FL81">
        <v>932.41042400000003</v>
      </c>
      <c r="FM81" t="s">
        <v>2</v>
      </c>
      <c r="FN81">
        <v>689.21282799999994</v>
      </c>
      <c r="FO81">
        <v>830.409357</v>
      </c>
      <c r="FP81">
        <v>716.83389099999999</v>
      </c>
      <c r="FQ81">
        <v>570.56357700000001</v>
      </c>
      <c r="FR81">
        <v>1100</v>
      </c>
      <c r="FS81">
        <v>781.929348</v>
      </c>
      <c r="FT81">
        <v>728.72340399999996</v>
      </c>
      <c r="FU81">
        <v>743.83301700000004</v>
      </c>
      <c r="FV81" s="1">
        <f t="shared" si="358"/>
        <v>0.7</v>
      </c>
      <c r="FW81" s="1" t="str">
        <f t="shared" si="361"/>
        <v>..</v>
      </c>
      <c r="FX81" s="1">
        <f t="shared" si="362"/>
        <v>8.4</v>
      </c>
      <c r="FY81" s="1">
        <f t="shared" si="363"/>
        <v>0.4</v>
      </c>
      <c r="FZ81" s="1" t="str">
        <f t="shared" si="364"/>
        <v>..</v>
      </c>
      <c r="GA81" s="1" t="str">
        <f t="shared" si="365"/>
        <v>..</v>
      </c>
      <c r="GB81" s="1" t="str">
        <f t="shared" si="366"/>
        <v>..</v>
      </c>
      <c r="GC81" s="1">
        <f t="shared" si="367"/>
        <v>-0.3</v>
      </c>
      <c r="GD81" s="1">
        <f t="shared" si="368"/>
        <v>0.4</v>
      </c>
      <c r="GE81" s="1">
        <f t="shared" si="369"/>
        <v>-1.7</v>
      </c>
      <c r="GF81" s="1">
        <f t="shared" si="370"/>
        <v>2.5</v>
      </c>
      <c r="GG81" s="1">
        <f t="shared" si="371"/>
        <v>1.1000000000000001</v>
      </c>
      <c r="GH81" s="1">
        <f t="shared" si="372"/>
        <v>0.1</v>
      </c>
      <c r="GI81" s="1">
        <f t="shared" si="373"/>
        <v>0.1</v>
      </c>
      <c r="GJ81" s="1">
        <f t="shared" si="374"/>
        <v>0.4</v>
      </c>
      <c r="GK81" s="1" t="str">
        <f t="shared" si="375"/>
        <v>..</v>
      </c>
      <c r="GL81" s="1">
        <f t="shared" si="376"/>
        <v>0.4</v>
      </c>
      <c r="GM81" s="1">
        <f t="shared" si="377"/>
        <v>10.9</v>
      </c>
      <c r="GN81" s="1">
        <f t="shared" si="378"/>
        <v>0.8</v>
      </c>
      <c r="GO81" s="1">
        <f t="shared" si="379"/>
        <v>0</v>
      </c>
      <c r="GP81" s="1">
        <f t="shared" si="380"/>
        <v>-3.9</v>
      </c>
      <c r="GQ81" s="1">
        <f t="shared" si="381"/>
        <v>0.4</v>
      </c>
      <c r="GR81" s="1">
        <f t="shared" si="382"/>
        <v>0.1</v>
      </c>
      <c r="GS81" s="1">
        <f t="shared" si="383"/>
        <v>0.3</v>
      </c>
      <c r="GT81" s="1" t="str">
        <f t="shared" si="384"/>
        <v>..</v>
      </c>
      <c r="GU81" s="1" t="str">
        <f t="shared" si="385"/>
        <v>..</v>
      </c>
      <c r="GV81" s="1" t="str">
        <f t="shared" si="386"/>
        <v>..</v>
      </c>
      <c r="GW81" s="1" t="str">
        <f t="shared" si="387"/>
        <v>..</v>
      </c>
      <c r="GX81" s="1" t="str">
        <f t="shared" si="388"/>
        <v>..</v>
      </c>
      <c r="GY81" s="1" t="str">
        <f t="shared" si="389"/>
        <v>..</v>
      </c>
      <c r="GZ81" s="1" t="str">
        <f t="shared" si="390"/>
        <v>..</v>
      </c>
      <c r="HA81" s="1" t="str">
        <f t="shared" si="391"/>
        <v>..</v>
      </c>
      <c r="HB81" s="1" t="str">
        <f t="shared" si="392"/>
        <v>..</v>
      </c>
      <c r="HC81" s="1" t="str">
        <f t="shared" si="393"/>
        <v>..</v>
      </c>
      <c r="HD81" s="1" t="str">
        <f t="shared" si="394"/>
        <v>..</v>
      </c>
      <c r="HE81" s="1" t="str">
        <f t="shared" si="395"/>
        <v>..</v>
      </c>
      <c r="HF81" s="1" t="str">
        <f t="shared" si="396"/>
        <v>..</v>
      </c>
      <c r="HG81" s="1" t="str">
        <f t="shared" si="397"/>
        <v>..</v>
      </c>
      <c r="HH81" s="1" t="str">
        <f t="shared" si="398"/>
        <v>..</v>
      </c>
      <c r="HI81" s="1" t="str">
        <f t="shared" si="399"/>
        <v>..</v>
      </c>
      <c r="HJ81" s="1" t="str">
        <f t="shared" si="400"/>
        <v>..</v>
      </c>
      <c r="HK81" s="1" t="str">
        <f t="shared" si="401"/>
        <v>..</v>
      </c>
      <c r="HL81" s="1" t="str">
        <f t="shared" si="402"/>
        <v>..</v>
      </c>
      <c r="HM81" s="1" t="str">
        <f t="shared" si="403"/>
        <v>..</v>
      </c>
      <c r="HN81" s="1" t="str">
        <f t="shared" si="404"/>
        <v>..</v>
      </c>
      <c r="HO81" s="1" t="str">
        <f t="shared" si="405"/>
        <v>..</v>
      </c>
      <c r="HP81" s="1" t="str">
        <f t="shared" si="406"/>
        <v>..</v>
      </c>
      <c r="HQ81" s="1" t="str">
        <f t="shared" si="407"/>
        <v>..</v>
      </c>
      <c r="HR81" s="1">
        <f t="shared" si="408"/>
        <v>1.1000000000000001</v>
      </c>
      <c r="HS81" s="1" t="str">
        <f t="shared" si="409"/>
        <v>..</v>
      </c>
      <c r="HT81" s="1" t="str">
        <f t="shared" si="410"/>
        <v>..</v>
      </c>
      <c r="HU81" s="1">
        <f t="shared" si="411"/>
        <v>1.3</v>
      </c>
      <c r="HV81" s="1">
        <f t="shared" si="412"/>
        <v>-0.1</v>
      </c>
      <c r="HW81" s="1">
        <f t="shared" si="413"/>
        <v>8.4</v>
      </c>
      <c r="HX81" s="1" t="str">
        <f t="shared" si="414"/>
        <v>..</v>
      </c>
      <c r="HY81" s="1" t="str">
        <f t="shared" si="415"/>
        <v>..</v>
      </c>
      <c r="HZ81" s="1">
        <f t="shared" si="416"/>
        <v>-1.8</v>
      </c>
      <c r="IA81" s="1" t="str">
        <f t="shared" si="417"/>
        <v>..</v>
      </c>
      <c r="IB81" s="1" t="str">
        <f t="shared" si="418"/>
        <v>..</v>
      </c>
      <c r="IC81" s="1" t="str">
        <f t="shared" si="419"/>
        <v>..</v>
      </c>
      <c r="ID81" s="1">
        <f t="shared" si="420"/>
        <v>0.2</v>
      </c>
      <c r="IE81" s="1">
        <f t="shared" si="421"/>
        <v>0.4</v>
      </c>
      <c r="IF81" s="1">
        <f t="shared" si="422"/>
        <v>-1.7</v>
      </c>
      <c r="IG81" s="1">
        <f t="shared" si="423"/>
        <v>2.2999999999999998</v>
      </c>
      <c r="IH81" s="1">
        <f t="shared" si="359"/>
        <v>1.3</v>
      </c>
      <c r="II81" s="1">
        <f t="shared" si="424"/>
        <v>0.1</v>
      </c>
      <c r="IJ81" s="1">
        <f t="shared" si="425"/>
        <v>0.5</v>
      </c>
      <c r="IK81" s="1">
        <f t="shared" si="426"/>
        <v>0</v>
      </c>
      <c r="IL81" s="1">
        <f t="shared" si="427"/>
        <v>0.4</v>
      </c>
      <c r="IM81" s="1">
        <f t="shared" si="428"/>
        <v>1.1000000000000001</v>
      </c>
      <c r="IN81" s="1">
        <f t="shared" si="429"/>
        <v>0.5</v>
      </c>
      <c r="IO81" s="1">
        <f t="shared" si="430"/>
        <v>0</v>
      </c>
      <c r="IP81" s="1">
        <f t="shared" si="431"/>
        <v>-3.7</v>
      </c>
      <c r="IQ81" s="1">
        <f t="shared" si="432"/>
        <v>0.4</v>
      </c>
      <c r="IR81" s="1">
        <f t="shared" si="433"/>
        <v>-0.4</v>
      </c>
      <c r="IS81" s="1">
        <f t="shared" si="434"/>
        <v>-0.2</v>
      </c>
      <c r="IT81" s="1" t="str">
        <f t="shared" si="435"/>
        <v>..</v>
      </c>
      <c r="IU81" s="1" t="str">
        <f t="shared" si="436"/>
        <v>..</v>
      </c>
      <c r="IV81" s="1" t="str">
        <f t="shared" si="437"/>
        <v>..</v>
      </c>
      <c r="IW81" s="1" t="str">
        <f t="shared" si="438"/>
        <v>..</v>
      </c>
      <c r="IX81" s="1" t="str">
        <f t="shared" si="439"/>
        <v>..</v>
      </c>
      <c r="IY81" s="1" t="str">
        <f t="shared" si="440"/>
        <v>..</v>
      </c>
      <c r="IZ81" s="1" t="str">
        <f t="shared" si="441"/>
        <v>..</v>
      </c>
      <c r="JA81" s="1" t="str">
        <f t="shared" si="442"/>
        <v>..</v>
      </c>
      <c r="JB81" s="1" t="str">
        <f t="shared" si="443"/>
        <v>..</v>
      </c>
      <c r="JC81" s="1" t="str">
        <f t="shared" si="444"/>
        <v>..</v>
      </c>
      <c r="JD81" s="1" t="str">
        <f t="shared" si="445"/>
        <v>..</v>
      </c>
      <c r="JE81" s="1" t="str">
        <f t="shared" si="446"/>
        <v>..</v>
      </c>
      <c r="JF81" s="1" t="str">
        <f t="shared" si="447"/>
        <v>..</v>
      </c>
      <c r="JG81" s="1" t="str">
        <f t="shared" si="448"/>
        <v>..</v>
      </c>
      <c r="JH81" s="1" t="str">
        <f t="shared" si="449"/>
        <v>..</v>
      </c>
      <c r="JI81" s="1" t="str">
        <f t="shared" si="450"/>
        <v>..</v>
      </c>
      <c r="JJ81" s="1" t="str">
        <f t="shared" si="451"/>
        <v>..</v>
      </c>
      <c r="JK81" s="1" t="str">
        <f t="shared" si="452"/>
        <v>..</v>
      </c>
      <c r="JL81" s="1" t="str">
        <f t="shared" si="453"/>
        <v>..</v>
      </c>
      <c r="JM81" s="1" t="str">
        <f t="shared" si="454"/>
        <v>..</v>
      </c>
      <c r="JN81" s="1" t="str">
        <f t="shared" si="455"/>
        <v>..</v>
      </c>
      <c r="JO81" s="1" t="str">
        <f t="shared" si="456"/>
        <v>..</v>
      </c>
      <c r="JP81" s="1" t="str">
        <f t="shared" si="457"/>
        <v>..</v>
      </c>
      <c r="JQ81" s="1" t="str">
        <f t="shared" si="458"/>
        <v>..</v>
      </c>
      <c r="JR81" s="1" t="str">
        <f t="shared" si="459"/>
        <v>..</v>
      </c>
      <c r="JS81" s="1">
        <f t="shared" si="460"/>
        <v>1.3</v>
      </c>
      <c r="JT81" s="1">
        <f t="shared" si="461"/>
        <v>0</v>
      </c>
      <c r="JU81" s="1">
        <f t="shared" si="462"/>
        <v>8.4</v>
      </c>
      <c r="JV81" s="1">
        <f t="shared" si="463"/>
        <v>-2</v>
      </c>
      <c r="JW81" s="1" t="str">
        <f t="shared" si="464"/>
        <v>..</v>
      </c>
      <c r="JX81" s="1" t="str">
        <f t="shared" si="465"/>
        <v>..</v>
      </c>
      <c r="JY81" s="1" t="str">
        <f t="shared" si="466"/>
        <v>..</v>
      </c>
      <c r="JZ81" s="1">
        <f t="shared" si="467"/>
        <v>0.2</v>
      </c>
      <c r="KA81" s="1">
        <f t="shared" si="468"/>
        <v>0.4</v>
      </c>
      <c r="KB81" s="1">
        <f t="shared" si="469"/>
        <v>-1.7</v>
      </c>
      <c r="KC81" s="1">
        <f t="shared" si="470"/>
        <v>1.6</v>
      </c>
      <c r="KD81" s="1">
        <f t="shared" si="471"/>
        <v>1.3</v>
      </c>
      <c r="KE81" s="1">
        <f t="shared" si="472"/>
        <v>0.1</v>
      </c>
      <c r="KF81" s="1">
        <f t="shared" si="473"/>
        <v>0.5</v>
      </c>
      <c r="KG81" s="1">
        <f t="shared" si="474"/>
        <v>0.5</v>
      </c>
      <c r="KH81" s="1" t="str">
        <f t="shared" si="475"/>
        <v>..</v>
      </c>
      <c r="KI81" s="1">
        <f t="shared" si="476"/>
        <v>0.3</v>
      </c>
      <c r="KJ81" s="1">
        <f t="shared" si="477"/>
        <v>13.8</v>
      </c>
      <c r="KK81" s="1">
        <f t="shared" si="478"/>
        <v>3.6</v>
      </c>
      <c r="KL81" s="1">
        <f t="shared" si="479"/>
        <v>0</v>
      </c>
      <c r="KM81" s="1">
        <f t="shared" si="480"/>
        <v>-3.3</v>
      </c>
      <c r="KN81" s="1">
        <f t="shared" si="481"/>
        <v>0.4</v>
      </c>
      <c r="KO81" s="1">
        <f t="shared" si="482"/>
        <v>-0.3</v>
      </c>
      <c r="KP81" s="1">
        <f t="shared" si="483"/>
        <v>2.4</v>
      </c>
      <c r="KQ81" s="1">
        <f t="shared" si="484"/>
        <v>1.4</v>
      </c>
      <c r="KR81" s="1">
        <f t="shared" si="485"/>
        <v>0.7</v>
      </c>
      <c r="KS81" s="1">
        <f t="shared" si="486"/>
        <v>8.4</v>
      </c>
      <c r="KT81" s="1">
        <f t="shared" si="360"/>
        <v>1.3</v>
      </c>
      <c r="KU81" s="1" t="str">
        <f t="shared" si="515"/>
        <v>..</v>
      </c>
      <c r="KV81" s="1" t="str">
        <f t="shared" si="516"/>
        <v>..</v>
      </c>
      <c r="KW81" s="1" t="str">
        <f t="shared" si="517"/>
        <v>..</v>
      </c>
      <c r="KX81" s="1">
        <f t="shared" si="518"/>
        <v>0.2</v>
      </c>
      <c r="KY81" s="1">
        <f t="shared" si="519"/>
        <v>0.4</v>
      </c>
      <c r="KZ81" s="1">
        <f t="shared" si="520"/>
        <v>-1.7</v>
      </c>
      <c r="LA81" s="1">
        <f t="shared" si="521"/>
        <v>3.3</v>
      </c>
      <c r="LB81" s="1">
        <f t="shared" si="522"/>
        <v>1.2</v>
      </c>
      <c r="LC81" s="1">
        <f t="shared" si="523"/>
        <v>0.1</v>
      </c>
      <c r="LD81" s="1">
        <f t="shared" si="524"/>
        <v>0.2</v>
      </c>
      <c r="LE81" s="1">
        <f t="shared" si="525"/>
        <v>0.5</v>
      </c>
      <c r="LF81" s="1">
        <f t="shared" si="526"/>
        <v>0.5</v>
      </c>
      <c r="LG81" s="1" t="str">
        <f t="shared" si="527"/>
        <v>..</v>
      </c>
      <c r="LH81" s="1">
        <f t="shared" si="528"/>
        <v>1</v>
      </c>
      <c r="LI81" s="1">
        <f t="shared" si="529"/>
        <v>12.2</v>
      </c>
      <c r="LJ81" s="1">
        <f t="shared" si="530"/>
        <v>4.5999999999999996</v>
      </c>
      <c r="LK81" s="1">
        <f t="shared" si="531"/>
        <v>0</v>
      </c>
      <c r="LL81" s="1">
        <f t="shared" si="532"/>
        <v>-3.4</v>
      </c>
      <c r="LM81" s="1">
        <f t="shared" si="533"/>
        <v>0.4</v>
      </c>
      <c r="LN81" s="1">
        <f t="shared" si="534"/>
        <v>0.5</v>
      </c>
      <c r="LO81" s="1">
        <f t="shared" si="488"/>
        <v>3.5</v>
      </c>
      <c r="LP81" s="1">
        <f t="shared" si="489"/>
        <v>1.1000000000000001</v>
      </c>
      <c r="LQ81" s="1">
        <f t="shared" si="490"/>
        <v>0.6</v>
      </c>
      <c r="LR81" s="1">
        <f t="shared" si="491"/>
        <v>-0.1</v>
      </c>
      <c r="LS81" s="1">
        <f t="shared" si="492"/>
        <v>8.4</v>
      </c>
      <c r="LT81" s="1">
        <f t="shared" si="493"/>
        <v>-0.7</v>
      </c>
      <c r="LU81" s="1" t="str">
        <f t="shared" si="494"/>
        <v>..</v>
      </c>
      <c r="LV81" s="1" t="str">
        <f t="shared" si="495"/>
        <v>..</v>
      </c>
      <c r="LW81" s="1" t="str">
        <f t="shared" si="496"/>
        <v>..</v>
      </c>
      <c r="LX81" s="1">
        <f t="shared" si="497"/>
        <v>0.1</v>
      </c>
      <c r="LY81" s="1">
        <f t="shared" si="498"/>
        <v>0.4</v>
      </c>
      <c r="LZ81" s="1">
        <f t="shared" si="499"/>
        <v>-1.7</v>
      </c>
      <c r="MA81" s="1">
        <f t="shared" si="500"/>
        <v>2.1</v>
      </c>
      <c r="MB81" s="1">
        <f t="shared" si="501"/>
        <v>1.2</v>
      </c>
      <c r="MC81" s="1">
        <f t="shared" si="502"/>
        <v>0.1</v>
      </c>
      <c r="MD81" s="1">
        <f t="shared" si="503"/>
        <v>0.2</v>
      </c>
      <c r="ME81" s="1">
        <f t="shared" si="504"/>
        <v>0.5</v>
      </c>
      <c r="MF81" s="1">
        <f t="shared" si="505"/>
        <v>0.6</v>
      </c>
      <c r="MG81" s="1" t="str">
        <f t="shared" si="506"/>
        <v>..</v>
      </c>
      <c r="MH81" s="1">
        <f t="shared" si="507"/>
        <v>0.3</v>
      </c>
      <c r="MI81" s="1">
        <f t="shared" si="508"/>
        <v>10.9</v>
      </c>
      <c r="MJ81" s="1">
        <f t="shared" si="509"/>
        <v>2.6</v>
      </c>
      <c r="MK81" s="1">
        <f t="shared" si="510"/>
        <v>0</v>
      </c>
      <c r="ML81" s="1">
        <f t="shared" si="511"/>
        <v>-3.5</v>
      </c>
      <c r="MM81" s="1">
        <f t="shared" si="512"/>
        <v>0.4</v>
      </c>
      <c r="MN81" s="1">
        <f t="shared" si="513"/>
        <v>-0.2</v>
      </c>
      <c r="MO81" s="1">
        <f t="shared" si="514"/>
        <v>1.6</v>
      </c>
      <c r="MP81" s="2">
        <f t="shared" si="487"/>
        <v>2.1</v>
      </c>
      <c r="MQ81" s="2" t="str">
        <f t="shared" si="537"/>
        <v>..</v>
      </c>
      <c r="MR81" s="2">
        <f t="shared" si="538"/>
        <v>7</v>
      </c>
      <c r="MS81" s="2">
        <f t="shared" si="539"/>
        <v>3.3</v>
      </c>
      <c r="MT81" s="2" t="str">
        <f t="shared" si="540"/>
        <v>..</v>
      </c>
      <c r="MU81" s="2" t="str">
        <f t="shared" si="541"/>
        <v>..</v>
      </c>
      <c r="MV81" s="2" t="str">
        <f t="shared" si="542"/>
        <v>..</v>
      </c>
      <c r="MW81" s="2">
        <f t="shared" si="543"/>
        <v>1.9</v>
      </c>
      <c r="MX81" s="2">
        <f t="shared" si="544"/>
        <v>0.6</v>
      </c>
      <c r="MY81" s="2">
        <f t="shared" si="545"/>
        <v>-6.4</v>
      </c>
      <c r="MZ81" s="2">
        <f t="shared" si="546"/>
        <v>6.2</v>
      </c>
      <c r="NA81" s="2">
        <f t="shared" si="547"/>
        <v>4.0999999999999996</v>
      </c>
      <c r="NB81" s="2">
        <f t="shared" si="548"/>
        <v>2.8</v>
      </c>
      <c r="NC81" s="2">
        <f t="shared" si="549"/>
        <v>2.4</v>
      </c>
      <c r="ND81" s="2">
        <f t="shared" si="550"/>
        <v>2.2999999999999998</v>
      </c>
      <c r="NE81" s="2" t="str">
        <f t="shared" si="551"/>
        <v>..</v>
      </c>
      <c r="NF81" s="2">
        <f t="shared" si="552"/>
        <v>2.2000000000000002</v>
      </c>
      <c r="NG81" s="2">
        <f t="shared" si="553"/>
        <v>27.1</v>
      </c>
      <c r="NH81" s="2">
        <f t="shared" si="554"/>
        <v>3</v>
      </c>
      <c r="NI81" s="2">
        <f t="shared" si="555"/>
        <v>3.9</v>
      </c>
      <c r="NJ81" s="2">
        <f t="shared" si="556"/>
        <v>-12.3</v>
      </c>
      <c r="NK81" s="2">
        <f t="shared" si="557"/>
        <v>3</v>
      </c>
      <c r="NL81" s="2">
        <f t="shared" si="558"/>
        <v>1</v>
      </c>
      <c r="NM81" s="2">
        <f t="shared" si="559"/>
        <v>1.6</v>
      </c>
      <c r="NN81" s="2" t="str">
        <f t="shared" si="560"/>
        <v>..</v>
      </c>
      <c r="NO81" s="2" t="str">
        <f t="shared" si="561"/>
        <v>..</v>
      </c>
      <c r="NP81" s="2" t="str">
        <f t="shared" si="562"/>
        <v>..</v>
      </c>
      <c r="NQ81" s="2" t="str">
        <f t="shared" si="563"/>
        <v>..</v>
      </c>
      <c r="NR81" s="2" t="str">
        <f t="shared" si="564"/>
        <v>..</v>
      </c>
      <c r="NS81" s="2" t="str">
        <f t="shared" si="565"/>
        <v>..</v>
      </c>
      <c r="NT81" s="2" t="str">
        <f t="shared" si="566"/>
        <v>..</v>
      </c>
      <c r="NU81" s="2" t="str">
        <f t="shared" si="567"/>
        <v>..</v>
      </c>
      <c r="NV81" s="2" t="str">
        <f t="shared" si="568"/>
        <v>..</v>
      </c>
      <c r="NW81" s="2" t="str">
        <f t="shared" si="569"/>
        <v>..</v>
      </c>
      <c r="NX81" s="2" t="str">
        <f t="shared" si="570"/>
        <v>..</v>
      </c>
      <c r="NY81" s="2" t="str">
        <f t="shared" si="571"/>
        <v>..</v>
      </c>
      <c r="NZ81" s="2" t="str">
        <f t="shared" si="572"/>
        <v>..</v>
      </c>
      <c r="OA81" s="2" t="str">
        <f t="shared" si="573"/>
        <v>..</v>
      </c>
      <c r="OB81" s="2" t="str">
        <f t="shared" si="574"/>
        <v>..</v>
      </c>
      <c r="OC81" s="2" t="str">
        <f t="shared" si="575"/>
        <v>..</v>
      </c>
      <c r="OD81" s="2" t="str">
        <f t="shared" si="576"/>
        <v>..</v>
      </c>
      <c r="OE81" s="2" t="str">
        <f t="shared" si="577"/>
        <v>..</v>
      </c>
      <c r="OF81" s="2" t="str">
        <f t="shared" si="578"/>
        <v>..</v>
      </c>
      <c r="OG81" s="2" t="str">
        <f t="shared" si="579"/>
        <v>..</v>
      </c>
      <c r="OH81" s="2" t="str">
        <f t="shared" si="580"/>
        <v>..</v>
      </c>
      <c r="OI81" s="2" t="str">
        <f t="shared" si="581"/>
        <v>..</v>
      </c>
      <c r="OJ81" s="2" t="str">
        <f t="shared" si="582"/>
        <v>..</v>
      </c>
      <c r="OK81" s="2" t="str">
        <f t="shared" si="583"/>
        <v>..</v>
      </c>
      <c r="OL81" s="2">
        <f t="shared" si="584"/>
        <v>2.5</v>
      </c>
      <c r="OM81" s="2" t="str">
        <f t="shared" si="585"/>
        <v>..</v>
      </c>
      <c r="ON81" s="2" t="str">
        <f t="shared" si="586"/>
        <v>..</v>
      </c>
      <c r="OO81" s="2">
        <f t="shared" si="587"/>
        <v>5.6</v>
      </c>
      <c r="OP81" s="2">
        <f t="shared" si="588"/>
        <v>4.5</v>
      </c>
      <c r="OQ81" s="2">
        <f t="shared" si="589"/>
        <v>7</v>
      </c>
      <c r="OR81" s="2" t="str">
        <f t="shared" si="590"/>
        <v>..</v>
      </c>
      <c r="OS81" s="2" t="str">
        <f t="shared" si="591"/>
        <v>..</v>
      </c>
      <c r="OT81" s="2">
        <f t="shared" si="592"/>
        <v>13.2</v>
      </c>
      <c r="OU81" s="2" t="str">
        <f t="shared" si="593"/>
        <v>..</v>
      </c>
      <c r="OV81" s="2" t="str">
        <f t="shared" si="594"/>
        <v>..</v>
      </c>
      <c r="OW81" s="2" t="str">
        <f t="shared" si="595"/>
        <v>..</v>
      </c>
      <c r="OX81" s="2">
        <f t="shared" si="596"/>
        <v>3</v>
      </c>
      <c r="OY81" s="2">
        <f t="shared" si="597"/>
        <v>0.6</v>
      </c>
      <c r="OZ81" s="2">
        <f t="shared" si="598"/>
        <v>-6.4</v>
      </c>
      <c r="PA81" s="2">
        <f t="shared" si="599"/>
        <v>9.4</v>
      </c>
      <c r="PB81" s="2">
        <f t="shared" si="535"/>
        <v>3.8</v>
      </c>
      <c r="PC81" s="2">
        <f t="shared" si="600"/>
        <v>2.8</v>
      </c>
      <c r="PD81" s="2">
        <f t="shared" si="601"/>
        <v>1.5</v>
      </c>
      <c r="PE81" s="2">
        <f t="shared" si="602"/>
        <v>3.8</v>
      </c>
      <c r="PF81" s="2">
        <f t="shared" si="603"/>
        <v>4.9000000000000004</v>
      </c>
      <c r="PG81" s="2">
        <f t="shared" si="604"/>
        <v>43.2</v>
      </c>
      <c r="PH81" s="2">
        <f t="shared" si="605"/>
        <v>9.8000000000000007</v>
      </c>
      <c r="PI81" s="2">
        <f t="shared" si="606"/>
        <v>2.7</v>
      </c>
      <c r="PJ81" s="2">
        <f t="shared" si="607"/>
        <v>-11.9</v>
      </c>
      <c r="PK81" s="2">
        <f t="shared" si="608"/>
        <v>3</v>
      </c>
      <c r="PL81" s="2">
        <f t="shared" si="609"/>
        <v>1.2</v>
      </c>
      <c r="PM81" s="2">
        <f t="shared" si="610"/>
        <v>4.9000000000000004</v>
      </c>
      <c r="PN81" s="2" t="str">
        <f t="shared" si="611"/>
        <v>..</v>
      </c>
      <c r="PO81" s="2" t="str">
        <f t="shared" si="612"/>
        <v>..</v>
      </c>
      <c r="PP81" s="2" t="str">
        <f t="shared" si="613"/>
        <v>..</v>
      </c>
      <c r="PQ81" s="2" t="str">
        <f t="shared" si="614"/>
        <v>..</v>
      </c>
      <c r="PR81" s="2" t="str">
        <f t="shared" si="615"/>
        <v>..</v>
      </c>
      <c r="PS81" s="2" t="str">
        <f t="shared" si="616"/>
        <v>..</v>
      </c>
      <c r="PT81" s="2" t="str">
        <f t="shared" si="617"/>
        <v>..</v>
      </c>
      <c r="PU81" s="2" t="str">
        <f t="shared" si="618"/>
        <v>..</v>
      </c>
      <c r="PV81" s="2" t="str">
        <f t="shared" si="619"/>
        <v>..</v>
      </c>
      <c r="PW81" s="2" t="str">
        <f t="shared" si="620"/>
        <v>..</v>
      </c>
      <c r="PX81" s="2" t="str">
        <f t="shared" si="621"/>
        <v>..</v>
      </c>
      <c r="PY81" s="2" t="str">
        <f t="shared" si="622"/>
        <v>..</v>
      </c>
      <c r="PZ81" s="2" t="str">
        <f t="shared" si="623"/>
        <v>..</v>
      </c>
      <c r="QA81" s="2" t="str">
        <f t="shared" si="624"/>
        <v>..</v>
      </c>
      <c r="QB81" s="2" t="str">
        <f t="shared" si="625"/>
        <v>..</v>
      </c>
      <c r="QC81" s="2" t="str">
        <f t="shared" si="626"/>
        <v>..</v>
      </c>
      <c r="QD81" s="2" t="str">
        <f t="shared" si="627"/>
        <v>..</v>
      </c>
      <c r="QE81" s="2" t="str">
        <f t="shared" si="628"/>
        <v>..</v>
      </c>
      <c r="QF81" s="2" t="str">
        <f t="shared" si="629"/>
        <v>..</v>
      </c>
      <c r="QG81" s="2" t="str">
        <f t="shared" si="630"/>
        <v>..</v>
      </c>
      <c r="QH81" s="2" t="str">
        <f t="shared" si="631"/>
        <v>..</v>
      </c>
      <c r="QI81" s="2" t="str">
        <f t="shared" si="632"/>
        <v>..</v>
      </c>
      <c r="QJ81" s="2" t="str">
        <f t="shared" si="633"/>
        <v>..</v>
      </c>
      <c r="QK81" s="2" t="str">
        <f t="shared" si="634"/>
        <v>..</v>
      </c>
      <c r="QL81" s="2" t="str">
        <f t="shared" si="635"/>
        <v>..</v>
      </c>
      <c r="QM81" s="2">
        <f t="shared" si="636"/>
        <v>2.6</v>
      </c>
      <c r="QN81" s="2">
        <f t="shared" si="637"/>
        <v>3.9</v>
      </c>
      <c r="QO81" s="2">
        <f t="shared" si="638"/>
        <v>7</v>
      </c>
      <c r="QP81" s="2">
        <f t="shared" si="639"/>
        <v>12.6</v>
      </c>
      <c r="QQ81" s="2" t="str">
        <f t="shared" si="640"/>
        <v>..</v>
      </c>
      <c r="QR81" s="2" t="str">
        <f t="shared" si="641"/>
        <v>..</v>
      </c>
      <c r="QS81" s="2" t="str">
        <f t="shared" si="642"/>
        <v>..</v>
      </c>
      <c r="QT81" s="2">
        <f t="shared" si="643"/>
        <v>3</v>
      </c>
      <c r="QU81" s="2">
        <f t="shared" si="644"/>
        <v>0.6</v>
      </c>
      <c r="QV81" s="2">
        <f t="shared" si="645"/>
        <v>-6.4</v>
      </c>
      <c r="QW81" s="2">
        <f t="shared" si="646"/>
        <v>6.6</v>
      </c>
      <c r="QX81" s="2">
        <f t="shared" si="647"/>
        <v>3.7</v>
      </c>
      <c r="QY81" s="2">
        <f t="shared" si="648"/>
        <v>2.8</v>
      </c>
      <c r="QZ81" s="2">
        <f t="shared" si="649"/>
        <v>5.9</v>
      </c>
      <c r="RA81" s="2">
        <f t="shared" si="650"/>
        <v>1.9</v>
      </c>
      <c r="RB81" s="2" t="str">
        <f t="shared" si="651"/>
        <v>..</v>
      </c>
      <c r="RC81" s="2">
        <f t="shared" si="652"/>
        <v>3.4</v>
      </c>
      <c r="RD81" s="2">
        <f t="shared" si="653"/>
        <v>25.6</v>
      </c>
      <c r="RE81" s="2">
        <f t="shared" si="654"/>
        <v>8.6</v>
      </c>
      <c r="RF81" s="2">
        <f t="shared" si="655"/>
        <v>3.7</v>
      </c>
      <c r="RG81" s="2">
        <f t="shared" si="656"/>
        <v>-11.9</v>
      </c>
      <c r="RH81" s="2">
        <f t="shared" si="657"/>
        <v>3</v>
      </c>
      <c r="RI81" s="2">
        <f t="shared" si="658"/>
        <v>0.9</v>
      </c>
      <c r="RJ81" s="2">
        <f t="shared" si="659"/>
        <v>5.3</v>
      </c>
      <c r="RK81" s="2">
        <f t="shared" si="660"/>
        <v>3.6</v>
      </c>
      <c r="RL81" s="2">
        <f t="shared" si="661"/>
        <v>3.8</v>
      </c>
      <c r="RM81" s="2">
        <f t="shared" si="662"/>
        <v>7</v>
      </c>
      <c r="RN81" s="2">
        <f t="shared" si="536"/>
        <v>7.8</v>
      </c>
      <c r="RO81" s="2" t="str">
        <f t="shared" si="690"/>
        <v>..</v>
      </c>
      <c r="RP81" s="2" t="str">
        <f t="shared" si="691"/>
        <v>..</v>
      </c>
      <c r="RQ81" s="2" t="str">
        <f t="shared" si="692"/>
        <v>..</v>
      </c>
      <c r="RR81" s="2">
        <f t="shared" si="693"/>
        <v>3</v>
      </c>
      <c r="RS81" s="2">
        <f t="shared" si="694"/>
        <v>0.6</v>
      </c>
      <c r="RT81" s="2">
        <f t="shared" si="695"/>
        <v>-6.4</v>
      </c>
      <c r="RU81" s="2">
        <f t="shared" si="696"/>
        <v>13.2</v>
      </c>
      <c r="RV81" s="2">
        <f t="shared" si="697"/>
        <v>3.9</v>
      </c>
      <c r="RW81" s="2">
        <f t="shared" si="698"/>
        <v>2.8</v>
      </c>
      <c r="RX81" s="2">
        <f t="shared" si="699"/>
        <v>3.8</v>
      </c>
      <c r="RY81" s="2">
        <f t="shared" si="700"/>
        <v>5.9</v>
      </c>
      <c r="RZ81" s="2">
        <f t="shared" si="701"/>
        <v>1.9</v>
      </c>
      <c r="SA81" s="2" t="str">
        <f t="shared" si="702"/>
        <v>..</v>
      </c>
      <c r="SB81" s="2">
        <f t="shared" si="703"/>
        <v>4.5</v>
      </c>
      <c r="SC81" s="2">
        <f t="shared" si="704"/>
        <v>23.3</v>
      </c>
      <c r="SD81" s="2">
        <f t="shared" si="705"/>
        <v>10.199999999999999</v>
      </c>
      <c r="SE81" s="2">
        <f t="shared" si="706"/>
        <v>4.5</v>
      </c>
      <c r="SF81" s="2">
        <f t="shared" si="707"/>
        <v>-11.6</v>
      </c>
      <c r="SG81" s="2">
        <f t="shared" si="708"/>
        <v>3</v>
      </c>
      <c r="SH81" s="2">
        <f t="shared" si="709"/>
        <v>3</v>
      </c>
      <c r="SI81" s="2">
        <f t="shared" si="663"/>
        <v>7.9</v>
      </c>
      <c r="SJ81" s="2">
        <f t="shared" si="664"/>
        <v>2.5</v>
      </c>
      <c r="SK81" s="2">
        <f t="shared" si="665"/>
        <v>4.5999999999999996</v>
      </c>
      <c r="SL81" s="2">
        <f t="shared" si="666"/>
        <v>4.5</v>
      </c>
      <c r="SM81" s="2">
        <f t="shared" si="667"/>
        <v>7.1</v>
      </c>
      <c r="SN81" s="2">
        <f t="shared" si="668"/>
        <v>9.9</v>
      </c>
      <c r="SO81" s="2" t="str">
        <f t="shared" si="669"/>
        <v>..</v>
      </c>
      <c r="SP81" s="2" t="str">
        <f t="shared" si="670"/>
        <v>..</v>
      </c>
      <c r="SQ81" s="2" t="str">
        <f t="shared" si="671"/>
        <v>..</v>
      </c>
      <c r="SR81" s="2">
        <f t="shared" si="672"/>
        <v>2.9</v>
      </c>
      <c r="SS81" s="2">
        <f t="shared" si="673"/>
        <v>0.6</v>
      </c>
      <c r="ST81" s="2">
        <f t="shared" si="674"/>
        <v>-6.4</v>
      </c>
      <c r="SU81" s="2">
        <f t="shared" si="675"/>
        <v>8.1</v>
      </c>
      <c r="SV81" s="2">
        <f t="shared" si="676"/>
        <v>3.8</v>
      </c>
      <c r="SW81" s="2">
        <f t="shared" si="677"/>
        <v>2.8</v>
      </c>
      <c r="SX81" s="2">
        <f t="shared" si="678"/>
        <v>2.5</v>
      </c>
      <c r="SY81" s="2">
        <f t="shared" si="679"/>
        <v>5.9</v>
      </c>
      <c r="SZ81" s="2">
        <f t="shared" si="680"/>
        <v>2</v>
      </c>
      <c r="TA81" s="2" t="str">
        <f t="shared" si="681"/>
        <v>..</v>
      </c>
      <c r="TB81" s="2">
        <f t="shared" si="682"/>
        <v>3.7</v>
      </c>
      <c r="TC81" s="2">
        <f t="shared" si="683"/>
        <v>27.9</v>
      </c>
      <c r="TD81" s="2">
        <f t="shared" si="684"/>
        <v>8.3000000000000007</v>
      </c>
      <c r="TE81" s="2">
        <f t="shared" si="685"/>
        <v>3.6</v>
      </c>
      <c r="TF81" s="2">
        <f t="shared" si="686"/>
        <v>-12</v>
      </c>
      <c r="TG81" s="2">
        <f t="shared" si="687"/>
        <v>3</v>
      </c>
      <c r="TH81" s="2">
        <f t="shared" si="688"/>
        <v>1.2</v>
      </c>
      <c r="TI81" s="2">
        <f t="shared" si="689"/>
        <v>4.8</v>
      </c>
    </row>
    <row r="82" spans="1:529" x14ac:dyDescent="0.2">
      <c r="A82" t="s">
        <v>80</v>
      </c>
      <c r="B82">
        <v>723.56763100000001</v>
      </c>
      <c r="C82" t="s">
        <v>2</v>
      </c>
      <c r="D82">
        <v>512.71753699999999</v>
      </c>
      <c r="E82">
        <v>664.96887400000003</v>
      </c>
      <c r="F82" t="s">
        <v>2</v>
      </c>
      <c r="G82" t="s">
        <v>2</v>
      </c>
      <c r="H82" t="s">
        <v>2</v>
      </c>
      <c r="I82">
        <v>757.67918099999997</v>
      </c>
      <c r="J82">
        <v>680.45649100000003</v>
      </c>
      <c r="K82">
        <v>512.12494900000002</v>
      </c>
      <c r="L82">
        <v>701.63316599999996</v>
      </c>
      <c r="M82">
        <v>812.00453000000005</v>
      </c>
      <c r="N82">
        <v>684.21052599999996</v>
      </c>
      <c r="O82">
        <v>976.36949500000003</v>
      </c>
      <c r="P82">
        <v>1088.4691849999999</v>
      </c>
      <c r="Q82" t="s">
        <v>2</v>
      </c>
      <c r="R82">
        <v>768.85130400000003</v>
      </c>
      <c r="S82">
        <v>861.24613399999998</v>
      </c>
      <c r="T82">
        <v>772.91666699999996</v>
      </c>
      <c r="U82">
        <v>529.18941600000005</v>
      </c>
      <c r="V82">
        <v>1093.4449090000001</v>
      </c>
      <c r="W82">
        <v>790.76086999999995</v>
      </c>
      <c r="X82">
        <v>787.39002900000003</v>
      </c>
      <c r="Y82">
        <v>789.70268299999998</v>
      </c>
      <c r="Z82" t="s">
        <v>2</v>
      </c>
      <c r="AA82" t="s">
        <v>2</v>
      </c>
      <c r="AB82" t="s">
        <v>2</v>
      </c>
      <c r="AC82" t="s">
        <v>2</v>
      </c>
      <c r="AD82" t="s">
        <v>2</v>
      </c>
      <c r="AE82" t="s">
        <v>2</v>
      </c>
      <c r="AF82" t="s">
        <v>2</v>
      </c>
      <c r="AG82" t="s">
        <v>2</v>
      </c>
      <c r="AH82" t="s">
        <v>2</v>
      </c>
      <c r="AI82" t="s">
        <v>2</v>
      </c>
      <c r="AJ82" t="s">
        <v>2</v>
      </c>
      <c r="AK82" t="s">
        <v>2</v>
      </c>
      <c r="AL82" t="s">
        <v>2</v>
      </c>
      <c r="AM82" t="s">
        <v>2</v>
      </c>
      <c r="AN82" t="s">
        <v>2</v>
      </c>
      <c r="AO82" t="s">
        <v>2</v>
      </c>
      <c r="AP82" t="s">
        <v>2</v>
      </c>
      <c r="AQ82" t="s">
        <v>2</v>
      </c>
      <c r="AR82" t="s">
        <v>2</v>
      </c>
      <c r="AS82" t="s">
        <v>2</v>
      </c>
      <c r="AT82" t="s">
        <v>2</v>
      </c>
      <c r="AU82" t="s">
        <v>2</v>
      </c>
      <c r="AV82" t="s">
        <v>2</v>
      </c>
      <c r="AW82" t="s">
        <v>2</v>
      </c>
      <c r="AX82">
        <v>739.60739000000001</v>
      </c>
      <c r="AY82" t="s">
        <v>2</v>
      </c>
      <c r="AZ82" t="s">
        <v>2</v>
      </c>
      <c r="BA82">
        <v>737.87528899999995</v>
      </c>
      <c r="BB82">
        <v>726.36523799999998</v>
      </c>
      <c r="BC82">
        <v>512.63117</v>
      </c>
      <c r="BD82" t="s">
        <v>2</v>
      </c>
      <c r="BE82" t="s">
        <v>2</v>
      </c>
      <c r="BF82">
        <v>687.53104800000006</v>
      </c>
      <c r="BG82" t="s">
        <v>2</v>
      </c>
      <c r="BH82" t="s">
        <v>2</v>
      </c>
      <c r="BI82" t="s">
        <v>2</v>
      </c>
      <c r="BJ82">
        <v>774.02787999999998</v>
      </c>
      <c r="BK82">
        <v>680.45649100000003</v>
      </c>
      <c r="BL82">
        <v>512.12494900000002</v>
      </c>
      <c r="BM82">
        <v>767.40139199999999</v>
      </c>
      <c r="BN82">
        <v>836.42311900000004</v>
      </c>
      <c r="BO82">
        <v>684.21052599999996</v>
      </c>
      <c r="BP82">
        <v>891.83222999999998</v>
      </c>
      <c r="BQ82">
        <v>739.88055699999995</v>
      </c>
      <c r="BR82">
        <v>701.75438599999995</v>
      </c>
      <c r="BS82">
        <v>846.71092299999998</v>
      </c>
      <c r="BT82">
        <v>721.87321499999996</v>
      </c>
      <c r="BU82">
        <v>609.06921199999999</v>
      </c>
      <c r="BV82">
        <v>1168.9497719999999</v>
      </c>
      <c r="BW82">
        <v>790.76086999999995</v>
      </c>
      <c r="BX82">
        <v>760.10966399999995</v>
      </c>
      <c r="BY82">
        <v>769.28281500000003</v>
      </c>
      <c r="BZ82" t="s">
        <v>2</v>
      </c>
      <c r="CA82" t="s">
        <v>2</v>
      </c>
      <c r="CB82" t="s">
        <v>2</v>
      </c>
      <c r="CC82" t="s">
        <v>2</v>
      </c>
      <c r="CD82" t="s">
        <v>2</v>
      </c>
      <c r="CE82" t="s">
        <v>2</v>
      </c>
      <c r="CF82" t="s">
        <v>2</v>
      </c>
      <c r="CG82" t="s">
        <v>2</v>
      </c>
      <c r="CH82" t="s">
        <v>2</v>
      </c>
      <c r="CI82" t="s">
        <v>2</v>
      </c>
      <c r="CJ82" t="s">
        <v>2</v>
      </c>
      <c r="CK82" t="s">
        <v>2</v>
      </c>
      <c r="CL82" t="s">
        <v>2</v>
      </c>
      <c r="CM82" t="s">
        <v>2</v>
      </c>
      <c r="CN82" t="s">
        <v>2</v>
      </c>
      <c r="CO82" t="s">
        <v>2</v>
      </c>
      <c r="CP82" t="s">
        <v>2</v>
      </c>
      <c r="CQ82" t="s">
        <v>2</v>
      </c>
      <c r="CR82" t="s">
        <v>2</v>
      </c>
      <c r="CS82" t="s">
        <v>2</v>
      </c>
      <c r="CT82" t="s">
        <v>2</v>
      </c>
      <c r="CU82" t="s">
        <v>2</v>
      </c>
      <c r="CV82" t="s">
        <v>2</v>
      </c>
      <c r="CW82" t="s">
        <v>2</v>
      </c>
      <c r="CX82" t="s">
        <v>2</v>
      </c>
      <c r="CY82">
        <v>689.03088400000001</v>
      </c>
      <c r="CZ82">
        <v>711.77184499999998</v>
      </c>
      <c r="DA82">
        <v>512.71929799999998</v>
      </c>
      <c r="DB82">
        <v>653.46534599999995</v>
      </c>
      <c r="DC82" t="s">
        <v>2</v>
      </c>
      <c r="DD82" t="s">
        <v>2</v>
      </c>
      <c r="DE82" t="s">
        <v>2</v>
      </c>
      <c r="DF82">
        <v>774.02787999999998</v>
      </c>
      <c r="DG82">
        <v>680.45649100000003</v>
      </c>
      <c r="DH82">
        <v>512.12494900000002</v>
      </c>
      <c r="DI82">
        <v>690.18224599999996</v>
      </c>
      <c r="DJ82">
        <v>834.78734999999995</v>
      </c>
      <c r="DK82">
        <v>684.21052599999996</v>
      </c>
      <c r="DL82">
        <v>632.41476</v>
      </c>
      <c r="DM82">
        <v>879.31034499999998</v>
      </c>
      <c r="DN82" t="s">
        <v>2</v>
      </c>
      <c r="DO82">
        <v>674.43150300000002</v>
      </c>
      <c r="DP82">
        <v>846.31490799999995</v>
      </c>
      <c r="DQ82">
        <v>713.61256500000002</v>
      </c>
      <c r="DR82">
        <v>561.34686399999998</v>
      </c>
      <c r="DS82">
        <v>1154.639175</v>
      </c>
      <c r="DT82">
        <v>790.76086999999995</v>
      </c>
      <c r="DU82">
        <v>719.41063399999996</v>
      </c>
      <c r="DV82">
        <v>742.80575499999998</v>
      </c>
      <c r="DW82">
        <v>708.91755499999999</v>
      </c>
      <c r="DX82">
        <v>753.583618</v>
      </c>
      <c r="DY82">
        <v>512.84362299999998</v>
      </c>
      <c r="DZ82">
        <v>665.19336999999996</v>
      </c>
      <c r="EA82" t="s">
        <v>2</v>
      </c>
      <c r="EB82" t="s">
        <v>2</v>
      </c>
      <c r="EC82" t="s">
        <v>2</v>
      </c>
      <c r="ED82">
        <v>774.02787999999998</v>
      </c>
      <c r="EE82">
        <v>680.45649100000003</v>
      </c>
      <c r="EF82">
        <v>512.12494900000002</v>
      </c>
      <c r="EG82">
        <v>722.49589500000002</v>
      </c>
      <c r="EH82">
        <v>826.446281</v>
      </c>
      <c r="EI82">
        <v>684.21052599999996</v>
      </c>
      <c r="EJ82">
        <v>966.48648600000001</v>
      </c>
      <c r="EK82">
        <v>632.41476</v>
      </c>
      <c r="EL82">
        <v>879.31034499999998</v>
      </c>
      <c r="EM82" t="s">
        <v>2</v>
      </c>
      <c r="EN82">
        <v>689.398281</v>
      </c>
      <c r="EO82">
        <v>818.78636700000004</v>
      </c>
      <c r="EP82">
        <v>729.27597100000003</v>
      </c>
      <c r="EQ82">
        <v>578.53274199999998</v>
      </c>
      <c r="ER82">
        <v>1118.055556</v>
      </c>
      <c r="ES82">
        <v>790.76086999999995</v>
      </c>
      <c r="ET82">
        <v>711.02895899999999</v>
      </c>
      <c r="EU82">
        <v>738.41807900000003</v>
      </c>
      <c r="EV82">
        <v>707.15474200000006</v>
      </c>
      <c r="EW82">
        <v>725.64255800000001</v>
      </c>
      <c r="EX82">
        <v>726.36523799999998</v>
      </c>
      <c r="EY82">
        <v>512.84210499999995</v>
      </c>
      <c r="EZ82">
        <v>668.55670099999998</v>
      </c>
      <c r="FA82" t="s">
        <v>2</v>
      </c>
      <c r="FB82" t="s">
        <v>2</v>
      </c>
      <c r="FC82" t="s">
        <v>2</v>
      </c>
      <c r="FD82">
        <v>771.40783699999997</v>
      </c>
      <c r="FE82">
        <v>680.45649100000003</v>
      </c>
      <c r="FF82">
        <v>512.12494900000002</v>
      </c>
      <c r="FG82">
        <v>714.53692799999999</v>
      </c>
      <c r="FH82">
        <v>828.65013799999997</v>
      </c>
      <c r="FI82">
        <v>684.21052599999996</v>
      </c>
      <c r="FJ82">
        <v>975.29538100000002</v>
      </c>
      <c r="FK82">
        <v>632.41476</v>
      </c>
      <c r="FL82">
        <v>951.95439699999997</v>
      </c>
      <c r="FM82" t="s">
        <v>2</v>
      </c>
      <c r="FN82">
        <v>697.37609299999997</v>
      </c>
      <c r="FO82">
        <v>841.20557799999995</v>
      </c>
      <c r="FP82">
        <v>725.19509500000004</v>
      </c>
      <c r="FQ82">
        <v>571.96087599999998</v>
      </c>
      <c r="FR82">
        <v>1148.5294120000001</v>
      </c>
      <c r="FS82">
        <v>790.76086999999995</v>
      </c>
      <c r="FT82">
        <v>740.69148900000005</v>
      </c>
      <c r="FU82">
        <v>755.21821599999998</v>
      </c>
      <c r="FV82" s="1">
        <f t="shared" si="358"/>
        <v>1.1000000000000001</v>
      </c>
      <c r="FW82" s="1" t="str">
        <f t="shared" si="361"/>
        <v>..</v>
      </c>
      <c r="FX82" s="1">
        <f t="shared" si="362"/>
        <v>2</v>
      </c>
      <c r="FY82" s="1">
        <f t="shared" si="363"/>
        <v>-0.4</v>
      </c>
      <c r="FZ82" s="1" t="str">
        <f t="shared" si="364"/>
        <v>..</v>
      </c>
      <c r="GA82" s="1" t="str">
        <f t="shared" si="365"/>
        <v>..</v>
      </c>
      <c r="GB82" s="1" t="str">
        <f t="shared" si="366"/>
        <v>..</v>
      </c>
      <c r="GC82" s="1">
        <f t="shared" si="367"/>
        <v>-0.3</v>
      </c>
      <c r="GD82" s="1">
        <f t="shared" si="368"/>
        <v>0.8</v>
      </c>
      <c r="GE82" s="1">
        <f t="shared" si="369"/>
        <v>6.2</v>
      </c>
      <c r="GF82" s="1">
        <f t="shared" si="370"/>
        <v>1.8</v>
      </c>
      <c r="GG82" s="1">
        <f t="shared" si="371"/>
        <v>-0.1</v>
      </c>
      <c r="GH82" s="1">
        <f t="shared" si="372"/>
        <v>1.4</v>
      </c>
      <c r="GI82" s="1">
        <f t="shared" si="373"/>
        <v>0.1</v>
      </c>
      <c r="GJ82" s="1">
        <f t="shared" si="374"/>
        <v>0.6</v>
      </c>
      <c r="GK82" s="1" t="str">
        <f t="shared" si="375"/>
        <v>..</v>
      </c>
      <c r="GL82" s="1">
        <f t="shared" si="376"/>
        <v>0.6</v>
      </c>
      <c r="GM82" s="1">
        <f t="shared" si="377"/>
        <v>1.7</v>
      </c>
      <c r="GN82" s="1">
        <f t="shared" si="378"/>
        <v>0.7</v>
      </c>
      <c r="GO82" s="1">
        <f t="shared" si="379"/>
        <v>0.2</v>
      </c>
      <c r="GP82" s="1">
        <f t="shared" si="380"/>
        <v>5.0999999999999996</v>
      </c>
      <c r="GQ82" s="1">
        <f t="shared" si="381"/>
        <v>1.1000000000000001</v>
      </c>
      <c r="GR82" s="1">
        <f t="shared" si="382"/>
        <v>1.1000000000000001</v>
      </c>
      <c r="GS82" s="1">
        <f t="shared" si="383"/>
        <v>1.2</v>
      </c>
      <c r="GT82" s="1" t="str">
        <f t="shared" si="384"/>
        <v>..</v>
      </c>
      <c r="GU82" s="1" t="str">
        <f t="shared" si="385"/>
        <v>..</v>
      </c>
      <c r="GV82" s="1" t="str">
        <f t="shared" si="386"/>
        <v>..</v>
      </c>
      <c r="GW82" s="1" t="str">
        <f t="shared" si="387"/>
        <v>..</v>
      </c>
      <c r="GX82" s="1" t="str">
        <f t="shared" si="388"/>
        <v>..</v>
      </c>
      <c r="GY82" s="1" t="str">
        <f t="shared" si="389"/>
        <v>..</v>
      </c>
      <c r="GZ82" s="1" t="str">
        <f t="shared" si="390"/>
        <v>..</v>
      </c>
      <c r="HA82" s="1" t="str">
        <f t="shared" si="391"/>
        <v>..</v>
      </c>
      <c r="HB82" s="1" t="str">
        <f t="shared" si="392"/>
        <v>..</v>
      </c>
      <c r="HC82" s="1" t="str">
        <f t="shared" si="393"/>
        <v>..</v>
      </c>
      <c r="HD82" s="1" t="str">
        <f t="shared" si="394"/>
        <v>..</v>
      </c>
      <c r="HE82" s="1" t="str">
        <f t="shared" si="395"/>
        <v>..</v>
      </c>
      <c r="HF82" s="1" t="str">
        <f t="shared" si="396"/>
        <v>..</v>
      </c>
      <c r="HG82" s="1" t="str">
        <f t="shared" si="397"/>
        <v>..</v>
      </c>
      <c r="HH82" s="1" t="str">
        <f t="shared" si="398"/>
        <v>..</v>
      </c>
      <c r="HI82" s="1" t="str">
        <f t="shared" si="399"/>
        <v>..</v>
      </c>
      <c r="HJ82" s="1" t="str">
        <f t="shared" si="400"/>
        <v>..</v>
      </c>
      <c r="HK82" s="1" t="str">
        <f t="shared" si="401"/>
        <v>..</v>
      </c>
      <c r="HL82" s="1" t="str">
        <f t="shared" si="402"/>
        <v>..</v>
      </c>
      <c r="HM82" s="1" t="str">
        <f t="shared" si="403"/>
        <v>..</v>
      </c>
      <c r="HN82" s="1" t="str">
        <f t="shared" si="404"/>
        <v>..</v>
      </c>
      <c r="HO82" s="1" t="str">
        <f t="shared" si="405"/>
        <v>..</v>
      </c>
      <c r="HP82" s="1" t="str">
        <f t="shared" si="406"/>
        <v>..</v>
      </c>
      <c r="HQ82" s="1" t="str">
        <f t="shared" si="407"/>
        <v>..</v>
      </c>
      <c r="HR82" s="1">
        <f t="shared" si="408"/>
        <v>1.3</v>
      </c>
      <c r="HS82" s="1" t="str">
        <f t="shared" si="409"/>
        <v>..</v>
      </c>
      <c r="HT82" s="1" t="str">
        <f t="shared" si="410"/>
        <v>..</v>
      </c>
      <c r="HU82" s="1">
        <f t="shared" si="411"/>
        <v>-0.2</v>
      </c>
      <c r="HV82" s="1">
        <f t="shared" si="412"/>
        <v>-0.6</v>
      </c>
      <c r="HW82" s="1">
        <f t="shared" si="413"/>
        <v>2</v>
      </c>
      <c r="HX82" s="1" t="str">
        <f t="shared" si="414"/>
        <v>..</v>
      </c>
      <c r="HY82" s="1" t="str">
        <f t="shared" si="415"/>
        <v>..</v>
      </c>
      <c r="HZ82" s="1">
        <f t="shared" si="416"/>
        <v>0</v>
      </c>
      <c r="IA82" s="1" t="str">
        <f t="shared" si="417"/>
        <v>..</v>
      </c>
      <c r="IB82" s="1" t="str">
        <f t="shared" si="418"/>
        <v>..</v>
      </c>
      <c r="IC82" s="1" t="str">
        <f t="shared" si="419"/>
        <v>..</v>
      </c>
      <c r="ID82" s="1">
        <f t="shared" si="420"/>
        <v>0.3</v>
      </c>
      <c r="IE82" s="1">
        <f t="shared" si="421"/>
        <v>0.8</v>
      </c>
      <c r="IF82" s="1">
        <f t="shared" si="422"/>
        <v>6.2</v>
      </c>
      <c r="IG82" s="1">
        <f t="shared" si="423"/>
        <v>0.2</v>
      </c>
      <c r="IH82" s="1">
        <f t="shared" si="359"/>
        <v>0</v>
      </c>
      <c r="II82" s="1">
        <f t="shared" si="424"/>
        <v>1.4</v>
      </c>
      <c r="IJ82" s="1">
        <f t="shared" si="425"/>
        <v>2.6</v>
      </c>
      <c r="IK82" s="1">
        <f t="shared" si="426"/>
        <v>0.4</v>
      </c>
      <c r="IL82" s="1">
        <f t="shared" si="427"/>
        <v>0.8</v>
      </c>
      <c r="IM82" s="1">
        <f t="shared" si="428"/>
        <v>-2.5</v>
      </c>
      <c r="IN82" s="1">
        <f t="shared" si="429"/>
        <v>0.3</v>
      </c>
      <c r="IO82" s="1">
        <f t="shared" si="430"/>
        <v>0.2</v>
      </c>
      <c r="IP82" s="1">
        <f t="shared" si="431"/>
        <v>4.0999999999999996</v>
      </c>
      <c r="IQ82" s="1">
        <f t="shared" si="432"/>
        <v>1.1000000000000001</v>
      </c>
      <c r="IR82" s="1">
        <f t="shared" si="433"/>
        <v>1.4</v>
      </c>
      <c r="IS82" s="1">
        <f t="shared" si="434"/>
        <v>0.9</v>
      </c>
      <c r="IT82" s="1" t="str">
        <f t="shared" si="435"/>
        <v>..</v>
      </c>
      <c r="IU82" s="1" t="str">
        <f t="shared" si="436"/>
        <v>..</v>
      </c>
      <c r="IV82" s="1" t="str">
        <f t="shared" si="437"/>
        <v>..</v>
      </c>
      <c r="IW82" s="1" t="str">
        <f t="shared" si="438"/>
        <v>..</v>
      </c>
      <c r="IX82" s="1" t="str">
        <f t="shared" si="439"/>
        <v>..</v>
      </c>
      <c r="IY82" s="1" t="str">
        <f t="shared" si="440"/>
        <v>..</v>
      </c>
      <c r="IZ82" s="1" t="str">
        <f t="shared" si="441"/>
        <v>..</v>
      </c>
      <c r="JA82" s="1" t="str">
        <f t="shared" si="442"/>
        <v>..</v>
      </c>
      <c r="JB82" s="1" t="str">
        <f t="shared" si="443"/>
        <v>..</v>
      </c>
      <c r="JC82" s="1" t="str">
        <f t="shared" si="444"/>
        <v>..</v>
      </c>
      <c r="JD82" s="1" t="str">
        <f t="shared" si="445"/>
        <v>..</v>
      </c>
      <c r="JE82" s="1" t="str">
        <f t="shared" si="446"/>
        <v>..</v>
      </c>
      <c r="JF82" s="1" t="str">
        <f t="shared" si="447"/>
        <v>..</v>
      </c>
      <c r="JG82" s="1" t="str">
        <f t="shared" si="448"/>
        <v>..</v>
      </c>
      <c r="JH82" s="1" t="str">
        <f t="shared" si="449"/>
        <v>..</v>
      </c>
      <c r="JI82" s="1" t="str">
        <f t="shared" si="450"/>
        <v>..</v>
      </c>
      <c r="JJ82" s="1" t="str">
        <f t="shared" si="451"/>
        <v>..</v>
      </c>
      <c r="JK82" s="1" t="str">
        <f t="shared" si="452"/>
        <v>..</v>
      </c>
      <c r="JL82" s="1" t="str">
        <f t="shared" si="453"/>
        <v>..</v>
      </c>
      <c r="JM82" s="1" t="str">
        <f t="shared" si="454"/>
        <v>..</v>
      </c>
      <c r="JN82" s="1" t="str">
        <f t="shared" si="455"/>
        <v>..</v>
      </c>
      <c r="JO82" s="1" t="str">
        <f t="shared" si="456"/>
        <v>..</v>
      </c>
      <c r="JP82" s="1" t="str">
        <f t="shared" si="457"/>
        <v>..</v>
      </c>
      <c r="JQ82" s="1" t="str">
        <f t="shared" si="458"/>
        <v>..</v>
      </c>
      <c r="JR82" s="1" t="str">
        <f t="shared" si="459"/>
        <v>..</v>
      </c>
      <c r="JS82" s="1">
        <f t="shared" si="460"/>
        <v>1.6</v>
      </c>
      <c r="JT82" s="1">
        <f t="shared" si="461"/>
        <v>1.2</v>
      </c>
      <c r="JU82" s="1">
        <f t="shared" si="462"/>
        <v>2</v>
      </c>
      <c r="JV82" s="1">
        <f t="shared" si="463"/>
        <v>1.1000000000000001</v>
      </c>
      <c r="JW82" s="1" t="str">
        <f t="shared" si="464"/>
        <v>..</v>
      </c>
      <c r="JX82" s="1" t="str">
        <f t="shared" si="465"/>
        <v>..</v>
      </c>
      <c r="JY82" s="1" t="str">
        <f t="shared" si="466"/>
        <v>..</v>
      </c>
      <c r="JZ82" s="1">
        <f t="shared" si="467"/>
        <v>0.3</v>
      </c>
      <c r="KA82" s="1">
        <f t="shared" si="468"/>
        <v>0.8</v>
      </c>
      <c r="KB82" s="1">
        <f t="shared" si="469"/>
        <v>6.2</v>
      </c>
      <c r="KC82" s="1">
        <f t="shared" si="470"/>
        <v>2.6</v>
      </c>
      <c r="KD82" s="1">
        <f t="shared" si="471"/>
        <v>0</v>
      </c>
      <c r="KE82" s="1">
        <f t="shared" si="472"/>
        <v>1.4</v>
      </c>
      <c r="KF82" s="1">
        <f t="shared" si="473"/>
        <v>1.7</v>
      </c>
      <c r="KG82" s="1">
        <f t="shared" si="474"/>
        <v>3.2</v>
      </c>
      <c r="KH82" s="1" t="str">
        <f t="shared" si="475"/>
        <v>..</v>
      </c>
      <c r="KI82" s="1">
        <f t="shared" si="476"/>
        <v>1.7</v>
      </c>
      <c r="KJ82" s="1">
        <f t="shared" si="477"/>
        <v>2.1</v>
      </c>
      <c r="KK82" s="1">
        <f t="shared" si="478"/>
        <v>1.8</v>
      </c>
      <c r="KL82" s="1">
        <f t="shared" si="479"/>
        <v>0.2</v>
      </c>
      <c r="KM82" s="1">
        <f t="shared" si="480"/>
        <v>4.4000000000000004</v>
      </c>
      <c r="KN82" s="1">
        <f t="shared" si="481"/>
        <v>1.1000000000000001</v>
      </c>
      <c r="KO82" s="1">
        <f t="shared" si="482"/>
        <v>1.9</v>
      </c>
      <c r="KP82" s="1">
        <f t="shared" si="483"/>
        <v>2</v>
      </c>
      <c r="KQ82" s="1">
        <f t="shared" si="484"/>
        <v>1</v>
      </c>
      <c r="KR82" s="1">
        <f t="shared" si="485"/>
        <v>-0.1</v>
      </c>
      <c r="KS82" s="1">
        <f t="shared" si="486"/>
        <v>2.1</v>
      </c>
      <c r="KT82" s="1">
        <f t="shared" si="360"/>
        <v>0.1</v>
      </c>
      <c r="KU82" s="1" t="str">
        <f t="shared" si="515"/>
        <v>..</v>
      </c>
      <c r="KV82" s="1" t="str">
        <f t="shared" si="516"/>
        <v>..</v>
      </c>
      <c r="KW82" s="1" t="str">
        <f t="shared" si="517"/>
        <v>..</v>
      </c>
      <c r="KX82" s="1">
        <f t="shared" si="518"/>
        <v>0.3</v>
      </c>
      <c r="KY82" s="1">
        <f t="shared" si="519"/>
        <v>0.8</v>
      </c>
      <c r="KZ82" s="1">
        <f t="shared" si="520"/>
        <v>6.2</v>
      </c>
      <c r="LA82" s="1">
        <f t="shared" si="521"/>
        <v>2.8</v>
      </c>
      <c r="LB82" s="1">
        <f t="shared" si="522"/>
        <v>-0.1</v>
      </c>
      <c r="LC82" s="1">
        <f t="shared" si="523"/>
        <v>1.4</v>
      </c>
      <c r="LD82" s="1">
        <f t="shared" si="524"/>
        <v>0</v>
      </c>
      <c r="LE82" s="1">
        <f t="shared" si="525"/>
        <v>1.7</v>
      </c>
      <c r="LF82" s="1">
        <f t="shared" si="526"/>
        <v>3.2</v>
      </c>
      <c r="LG82" s="1" t="str">
        <f t="shared" si="527"/>
        <v>..</v>
      </c>
      <c r="LH82" s="1">
        <f t="shared" si="528"/>
        <v>1.1000000000000001</v>
      </c>
      <c r="LI82" s="1">
        <f t="shared" si="529"/>
        <v>2.4</v>
      </c>
      <c r="LJ82" s="1">
        <f t="shared" si="530"/>
        <v>1.5</v>
      </c>
      <c r="LK82" s="1">
        <f t="shared" si="531"/>
        <v>0.3</v>
      </c>
      <c r="LL82" s="1">
        <f t="shared" si="532"/>
        <v>5</v>
      </c>
      <c r="LM82" s="1">
        <f t="shared" si="533"/>
        <v>1.1000000000000001</v>
      </c>
      <c r="LN82" s="1">
        <f t="shared" si="534"/>
        <v>1.3</v>
      </c>
      <c r="LO82" s="1">
        <f t="shared" si="488"/>
        <v>1.6</v>
      </c>
      <c r="LP82" s="1">
        <f t="shared" si="489"/>
        <v>1.4</v>
      </c>
      <c r="LQ82" s="1">
        <f t="shared" si="490"/>
        <v>0.5</v>
      </c>
      <c r="LR82" s="1">
        <f t="shared" si="491"/>
        <v>-0.6</v>
      </c>
      <c r="LS82" s="1">
        <f t="shared" si="492"/>
        <v>2</v>
      </c>
      <c r="LT82" s="1">
        <f t="shared" si="493"/>
        <v>0.2</v>
      </c>
      <c r="LU82" s="1" t="str">
        <f t="shared" si="494"/>
        <v>..</v>
      </c>
      <c r="LV82" s="1" t="str">
        <f t="shared" si="495"/>
        <v>..</v>
      </c>
      <c r="LW82" s="1" t="str">
        <f t="shared" si="496"/>
        <v>..</v>
      </c>
      <c r="LX82" s="1">
        <f t="shared" si="497"/>
        <v>0.2</v>
      </c>
      <c r="LY82" s="1">
        <f t="shared" si="498"/>
        <v>0.8</v>
      </c>
      <c r="LZ82" s="1">
        <f t="shared" si="499"/>
        <v>6.2</v>
      </c>
      <c r="MA82" s="1">
        <f t="shared" si="500"/>
        <v>1.8</v>
      </c>
      <c r="MB82" s="1">
        <f t="shared" si="501"/>
        <v>0</v>
      </c>
      <c r="MC82" s="1">
        <f t="shared" si="502"/>
        <v>1.4</v>
      </c>
      <c r="MD82" s="1">
        <f t="shared" si="503"/>
        <v>0</v>
      </c>
      <c r="ME82" s="1">
        <f t="shared" si="504"/>
        <v>1.7</v>
      </c>
      <c r="MF82" s="1">
        <f t="shared" si="505"/>
        <v>2.1</v>
      </c>
      <c r="MG82" s="1" t="str">
        <f t="shared" si="506"/>
        <v>..</v>
      </c>
      <c r="MH82" s="1">
        <f t="shared" si="507"/>
        <v>1.2</v>
      </c>
      <c r="MI82" s="1">
        <f t="shared" si="508"/>
        <v>1.3</v>
      </c>
      <c r="MJ82" s="1">
        <f t="shared" si="509"/>
        <v>1.2</v>
      </c>
      <c r="MK82" s="1">
        <f t="shared" si="510"/>
        <v>0.2</v>
      </c>
      <c r="ML82" s="1">
        <f t="shared" si="511"/>
        <v>4.4000000000000004</v>
      </c>
      <c r="MM82" s="1">
        <f t="shared" si="512"/>
        <v>1.1000000000000001</v>
      </c>
      <c r="MN82" s="1">
        <f t="shared" si="513"/>
        <v>1.6</v>
      </c>
      <c r="MO82" s="1">
        <f t="shared" si="514"/>
        <v>1.5</v>
      </c>
      <c r="MP82" s="2">
        <f t="shared" si="487"/>
        <v>1.9</v>
      </c>
      <c r="MQ82" s="2" t="str">
        <f t="shared" si="537"/>
        <v>..</v>
      </c>
      <c r="MR82" s="2">
        <f t="shared" si="538"/>
        <v>9.4</v>
      </c>
      <c r="MS82" s="2">
        <f t="shared" si="539"/>
        <v>0.7</v>
      </c>
      <c r="MT82" s="2" t="str">
        <f t="shared" si="540"/>
        <v>..</v>
      </c>
      <c r="MU82" s="2" t="str">
        <f t="shared" si="541"/>
        <v>..</v>
      </c>
      <c r="MV82" s="2" t="str">
        <f t="shared" si="542"/>
        <v>..</v>
      </c>
      <c r="MW82" s="2">
        <f t="shared" si="543"/>
        <v>0.7</v>
      </c>
      <c r="MX82" s="2">
        <f t="shared" si="544"/>
        <v>0.1</v>
      </c>
      <c r="MY82" s="2">
        <f t="shared" si="545"/>
        <v>-2</v>
      </c>
      <c r="MZ82" s="2">
        <f t="shared" si="546"/>
        <v>6.4</v>
      </c>
      <c r="NA82" s="2">
        <f t="shared" si="547"/>
        <v>3.1</v>
      </c>
      <c r="NB82" s="2">
        <f t="shared" si="548"/>
        <v>3.3</v>
      </c>
      <c r="NC82" s="2">
        <f t="shared" si="549"/>
        <v>2</v>
      </c>
      <c r="ND82" s="2">
        <f t="shared" si="550"/>
        <v>1.4</v>
      </c>
      <c r="NE82" s="2" t="str">
        <f t="shared" si="551"/>
        <v>..</v>
      </c>
      <c r="NF82" s="2">
        <f t="shared" si="552"/>
        <v>1.7</v>
      </c>
      <c r="NG82" s="2">
        <f t="shared" si="553"/>
        <v>20.8</v>
      </c>
      <c r="NH82" s="2">
        <f t="shared" si="554"/>
        <v>2.4</v>
      </c>
      <c r="NI82" s="2">
        <f t="shared" si="555"/>
        <v>4.0999999999999996</v>
      </c>
      <c r="NJ82" s="2">
        <f t="shared" si="556"/>
        <v>-6.6</v>
      </c>
      <c r="NK82" s="2">
        <f t="shared" si="557"/>
        <v>3.2</v>
      </c>
      <c r="NL82" s="2">
        <f t="shared" si="558"/>
        <v>1.3</v>
      </c>
      <c r="NM82" s="2">
        <f t="shared" si="559"/>
        <v>1.9</v>
      </c>
      <c r="NN82" s="2" t="str">
        <f t="shared" si="560"/>
        <v>..</v>
      </c>
      <c r="NO82" s="2" t="str">
        <f t="shared" si="561"/>
        <v>..</v>
      </c>
      <c r="NP82" s="2" t="str">
        <f t="shared" si="562"/>
        <v>..</v>
      </c>
      <c r="NQ82" s="2" t="str">
        <f t="shared" si="563"/>
        <v>..</v>
      </c>
      <c r="NR82" s="2" t="str">
        <f t="shared" si="564"/>
        <v>..</v>
      </c>
      <c r="NS82" s="2" t="str">
        <f t="shared" si="565"/>
        <v>..</v>
      </c>
      <c r="NT82" s="2" t="str">
        <f t="shared" si="566"/>
        <v>..</v>
      </c>
      <c r="NU82" s="2" t="str">
        <f t="shared" si="567"/>
        <v>..</v>
      </c>
      <c r="NV82" s="2" t="str">
        <f t="shared" si="568"/>
        <v>..</v>
      </c>
      <c r="NW82" s="2" t="str">
        <f t="shared" si="569"/>
        <v>..</v>
      </c>
      <c r="NX82" s="2" t="str">
        <f t="shared" si="570"/>
        <v>..</v>
      </c>
      <c r="NY82" s="2" t="str">
        <f t="shared" si="571"/>
        <v>..</v>
      </c>
      <c r="NZ82" s="2" t="str">
        <f t="shared" si="572"/>
        <v>..</v>
      </c>
      <c r="OA82" s="2" t="str">
        <f t="shared" si="573"/>
        <v>..</v>
      </c>
      <c r="OB82" s="2" t="str">
        <f t="shared" si="574"/>
        <v>..</v>
      </c>
      <c r="OC82" s="2" t="str">
        <f t="shared" si="575"/>
        <v>..</v>
      </c>
      <c r="OD82" s="2" t="str">
        <f t="shared" si="576"/>
        <v>..</v>
      </c>
      <c r="OE82" s="2" t="str">
        <f t="shared" si="577"/>
        <v>..</v>
      </c>
      <c r="OF82" s="2" t="str">
        <f t="shared" si="578"/>
        <v>..</v>
      </c>
      <c r="OG82" s="2" t="str">
        <f t="shared" si="579"/>
        <v>..</v>
      </c>
      <c r="OH82" s="2" t="str">
        <f t="shared" si="580"/>
        <v>..</v>
      </c>
      <c r="OI82" s="2" t="str">
        <f t="shared" si="581"/>
        <v>..</v>
      </c>
      <c r="OJ82" s="2" t="str">
        <f t="shared" si="582"/>
        <v>..</v>
      </c>
      <c r="OK82" s="2" t="str">
        <f t="shared" si="583"/>
        <v>..</v>
      </c>
      <c r="OL82" s="2">
        <f t="shared" si="584"/>
        <v>2.6</v>
      </c>
      <c r="OM82" s="2" t="str">
        <f t="shared" si="585"/>
        <v>..</v>
      </c>
      <c r="ON82" s="2" t="str">
        <f t="shared" si="586"/>
        <v>..</v>
      </c>
      <c r="OO82" s="2">
        <f t="shared" si="587"/>
        <v>4</v>
      </c>
      <c r="OP82" s="2">
        <f t="shared" si="588"/>
        <v>3.6</v>
      </c>
      <c r="OQ82" s="2">
        <f t="shared" si="589"/>
        <v>9.5</v>
      </c>
      <c r="OR82" s="2" t="str">
        <f t="shared" si="590"/>
        <v>..</v>
      </c>
      <c r="OS82" s="2" t="str">
        <f t="shared" si="591"/>
        <v>..</v>
      </c>
      <c r="OT82" s="2">
        <f t="shared" si="592"/>
        <v>3.6</v>
      </c>
      <c r="OU82" s="2" t="str">
        <f t="shared" si="593"/>
        <v>..</v>
      </c>
      <c r="OV82" s="2" t="str">
        <f t="shared" si="594"/>
        <v>..</v>
      </c>
      <c r="OW82" s="2" t="str">
        <f t="shared" si="595"/>
        <v>..</v>
      </c>
      <c r="OX82" s="2">
        <f t="shared" si="596"/>
        <v>2.8</v>
      </c>
      <c r="OY82" s="2">
        <f t="shared" si="597"/>
        <v>0.1</v>
      </c>
      <c r="OZ82" s="2">
        <f t="shared" si="598"/>
        <v>-2</v>
      </c>
      <c r="PA82" s="2">
        <f t="shared" si="599"/>
        <v>7.4</v>
      </c>
      <c r="PB82" s="2">
        <f t="shared" si="535"/>
        <v>3.4</v>
      </c>
      <c r="PC82" s="2">
        <f t="shared" si="600"/>
        <v>3.3</v>
      </c>
      <c r="PD82" s="2">
        <f t="shared" si="601"/>
        <v>4</v>
      </c>
      <c r="PE82" s="2">
        <f t="shared" si="602"/>
        <v>3.2</v>
      </c>
      <c r="PF82" s="2">
        <f t="shared" si="603"/>
        <v>3.4</v>
      </c>
      <c r="PG82" s="2">
        <f t="shared" si="604"/>
        <v>8.6</v>
      </c>
      <c r="PH82" s="2">
        <f t="shared" si="605"/>
        <v>4.2</v>
      </c>
      <c r="PI82" s="2">
        <f t="shared" si="606"/>
        <v>3</v>
      </c>
      <c r="PJ82" s="2">
        <f t="shared" si="607"/>
        <v>-7.2</v>
      </c>
      <c r="PK82" s="2">
        <f t="shared" si="608"/>
        <v>3.2</v>
      </c>
      <c r="PL82" s="2">
        <f t="shared" si="609"/>
        <v>1.2</v>
      </c>
      <c r="PM82" s="2">
        <f t="shared" si="610"/>
        <v>2</v>
      </c>
      <c r="PN82" s="2" t="str">
        <f t="shared" si="611"/>
        <v>..</v>
      </c>
      <c r="PO82" s="2" t="str">
        <f t="shared" si="612"/>
        <v>..</v>
      </c>
      <c r="PP82" s="2" t="str">
        <f t="shared" si="613"/>
        <v>..</v>
      </c>
      <c r="PQ82" s="2" t="str">
        <f t="shared" si="614"/>
        <v>..</v>
      </c>
      <c r="PR82" s="2" t="str">
        <f t="shared" si="615"/>
        <v>..</v>
      </c>
      <c r="PS82" s="2" t="str">
        <f t="shared" si="616"/>
        <v>..</v>
      </c>
      <c r="PT82" s="2" t="str">
        <f t="shared" si="617"/>
        <v>..</v>
      </c>
      <c r="PU82" s="2" t="str">
        <f t="shared" si="618"/>
        <v>..</v>
      </c>
      <c r="PV82" s="2" t="str">
        <f t="shared" si="619"/>
        <v>..</v>
      </c>
      <c r="PW82" s="2" t="str">
        <f t="shared" si="620"/>
        <v>..</v>
      </c>
      <c r="PX82" s="2" t="str">
        <f t="shared" si="621"/>
        <v>..</v>
      </c>
      <c r="PY82" s="2" t="str">
        <f t="shared" si="622"/>
        <v>..</v>
      </c>
      <c r="PZ82" s="2" t="str">
        <f t="shared" si="623"/>
        <v>..</v>
      </c>
      <c r="QA82" s="2" t="str">
        <f t="shared" si="624"/>
        <v>..</v>
      </c>
      <c r="QB82" s="2" t="str">
        <f t="shared" si="625"/>
        <v>..</v>
      </c>
      <c r="QC82" s="2" t="str">
        <f t="shared" si="626"/>
        <v>..</v>
      </c>
      <c r="QD82" s="2" t="str">
        <f t="shared" si="627"/>
        <v>..</v>
      </c>
      <c r="QE82" s="2" t="str">
        <f t="shared" si="628"/>
        <v>..</v>
      </c>
      <c r="QF82" s="2" t="str">
        <f t="shared" si="629"/>
        <v>..</v>
      </c>
      <c r="QG82" s="2" t="str">
        <f t="shared" si="630"/>
        <v>..</v>
      </c>
      <c r="QH82" s="2" t="str">
        <f t="shared" si="631"/>
        <v>..</v>
      </c>
      <c r="QI82" s="2" t="str">
        <f t="shared" si="632"/>
        <v>..</v>
      </c>
      <c r="QJ82" s="2" t="str">
        <f t="shared" si="633"/>
        <v>..</v>
      </c>
      <c r="QK82" s="2" t="str">
        <f t="shared" si="634"/>
        <v>..</v>
      </c>
      <c r="QL82" s="2" t="str">
        <f t="shared" si="635"/>
        <v>..</v>
      </c>
      <c r="QM82" s="2">
        <f t="shared" si="636"/>
        <v>3</v>
      </c>
      <c r="QN82" s="2">
        <f t="shared" si="637"/>
        <v>5.2</v>
      </c>
      <c r="QO82" s="2">
        <f t="shared" si="638"/>
        <v>9.5</v>
      </c>
      <c r="QP82" s="2">
        <f t="shared" si="639"/>
        <v>3.4</v>
      </c>
      <c r="QQ82" s="2" t="str">
        <f t="shared" si="640"/>
        <v>..</v>
      </c>
      <c r="QR82" s="2" t="str">
        <f t="shared" si="641"/>
        <v>..</v>
      </c>
      <c r="QS82" s="2" t="str">
        <f t="shared" si="642"/>
        <v>..</v>
      </c>
      <c r="QT82" s="2">
        <f t="shared" si="643"/>
        <v>2.8</v>
      </c>
      <c r="QU82" s="2">
        <f t="shared" si="644"/>
        <v>0.1</v>
      </c>
      <c r="QV82" s="2">
        <f t="shared" si="645"/>
        <v>-2</v>
      </c>
      <c r="QW82" s="2">
        <f t="shared" si="646"/>
        <v>6.8</v>
      </c>
      <c r="QX82" s="2">
        <f t="shared" si="647"/>
        <v>3.4</v>
      </c>
      <c r="QY82" s="2">
        <f t="shared" si="648"/>
        <v>3.3</v>
      </c>
      <c r="QZ82" s="2">
        <f t="shared" si="649"/>
        <v>6.8</v>
      </c>
      <c r="RA82" s="2">
        <f t="shared" si="650"/>
        <v>5</v>
      </c>
      <c r="RB82" s="2" t="str">
        <f t="shared" si="651"/>
        <v>..</v>
      </c>
      <c r="RC82" s="2">
        <f t="shared" si="652"/>
        <v>3.6</v>
      </c>
      <c r="RD82" s="2">
        <f t="shared" si="653"/>
        <v>23.5</v>
      </c>
      <c r="RE82" s="2">
        <f t="shared" si="654"/>
        <v>8.3000000000000007</v>
      </c>
      <c r="RF82" s="2">
        <f t="shared" si="655"/>
        <v>3.9</v>
      </c>
      <c r="RG82" s="2">
        <f t="shared" si="656"/>
        <v>-6.7</v>
      </c>
      <c r="RH82" s="2">
        <f t="shared" si="657"/>
        <v>3.2</v>
      </c>
      <c r="RI82" s="2">
        <f t="shared" si="658"/>
        <v>1.9</v>
      </c>
      <c r="RJ82" s="2">
        <f t="shared" si="659"/>
        <v>5.9</v>
      </c>
      <c r="RK82" s="2">
        <f t="shared" si="660"/>
        <v>3.6</v>
      </c>
      <c r="RL82" s="2">
        <f t="shared" si="661"/>
        <v>3.1</v>
      </c>
      <c r="RM82" s="2">
        <f t="shared" si="662"/>
        <v>9.4</v>
      </c>
      <c r="RN82" s="2">
        <f t="shared" si="536"/>
        <v>6.5</v>
      </c>
      <c r="RO82" s="2" t="str">
        <f t="shared" si="690"/>
        <v>..</v>
      </c>
      <c r="RP82" s="2" t="str">
        <f t="shared" si="691"/>
        <v>..</v>
      </c>
      <c r="RQ82" s="2" t="str">
        <f t="shared" si="692"/>
        <v>..</v>
      </c>
      <c r="RR82" s="2">
        <f t="shared" si="693"/>
        <v>2.8</v>
      </c>
      <c r="RS82" s="2">
        <f t="shared" si="694"/>
        <v>0.1</v>
      </c>
      <c r="RT82" s="2">
        <f t="shared" si="695"/>
        <v>-2</v>
      </c>
      <c r="RU82" s="2">
        <f t="shared" si="696"/>
        <v>14.6</v>
      </c>
      <c r="RV82" s="2">
        <f t="shared" si="697"/>
        <v>3.3</v>
      </c>
      <c r="RW82" s="2">
        <f t="shared" si="698"/>
        <v>3.3</v>
      </c>
      <c r="RX82" s="2">
        <f t="shared" si="699"/>
        <v>2.2000000000000002</v>
      </c>
      <c r="RY82" s="2">
        <f t="shared" si="700"/>
        <v>6.8</v>
      </c>
      <c r="RZ82" s="2">
        <f t="shared" si="701"/>
        <v>5</v>
      </c>
      <c r="SA82" s="2" t="str">
        <f t="shared" si="702"/>
        <v>..</v>
      </c>
      <c r="SB82" s="2">
        <f t="shared" si="703"/>
        <v>4.5999999999999996</v>
      </c>
      <c r="SC82" s="2">
        <f t="shared" si="704"/>
        <v>21.5</v>
      </c>
      <c r="SD82" s="2">
        <f t="shared" si="705"/>
        <v>9.9</v>
      </c>
      <c r="SE82" s="2">
        <f t="shared" si="706"/>
        <v>4.8</v>
      </c>
      <c r="SF82" s="2">
        <f t="shared" si="707"/>
        <v>-5.8</v>
      </c>
      <c r="SG82" s="2">
        <f t="shared" si="708"/>
        <v>3.2</v>
      </c>
      <c r="SH82" s="2">
        <f t="shared" si="709"/>
        <v>3.6</v>
      </c>
      <c r="SI82" s="2">
        <f t="shared" si="663"/>
        <v>8.1</v>
      </c>
      <c r="SJ82" s="2">
        <f t="shared" si="664"/>
        <v>2.8</v>
      </c>
      <c r="SK82" s="2">
        <f t="shared" si="665"/>
        <v>4.5</v>
      </c>
      <c r="SL82" s="2">
        <f t="shared" si="666"/>
        <v>3.6</v>
      </c>
      <c r="SM82" s="2">
        <f t="shared" si="667"/>
        <v>9.4</v>
      </c>
      <c r="SN82" s="2">
        <f t="shared" si="668"/>
        <v>3.8</v>
      </c>
      <c r="SO82" s="2" t="str">
        <f t="shared" si="669"/>
        <v>..</v>
      </c>
      <c r="SP82" s="2" t="str">
        <f t="shared" si="670"/>
        <v>..</v>
      </c>
      <c r="SQ82" s="2" t="str">
        <f t="shared" si="671"/>
        <v>..</v>
      </c>
      <c r="SR82" s="2">
        <f t="shared" si="672"/>
        <v>2.5</v>
      </c>
      <c r="SS82" s="2">
        <f t="shared" si="673"/>
        <v>0.1</v>
      </c>
      <c r="ST82" s="2">
        <f t="shared" si="674"/>
        <v>-2</v>
      </c>
      <c r="SU82" s="2">
        <f t="shared" si="675"/>
        <v>7.8</v>
      </c>
      <c r="SV82" s="2">
        <f t="shared" si="676"/>
        <v>3.3</v>
      </c>
      <c r="SW82" s="2">
        <f t="shared" si="677"/>
        <v>3.3</v>
      </c>
      <c r="SX82" s="2">
        <f t="shared" si="678"/>
        <v>2</v>
      </c>
      <c r="SY82" s="2">
        <f t="shared" si="679"/>
        <v>6.8</v>
      </c>
      <c r="SZ82" s="2">
        <f t="shared" si="680"/>
        <v>3.4</v>
      </c>
      <c r="TA82" s="2" t="str">
        <f t="shared" si="681"/>
        <v>..</v>
      </c>
      <c r="TB82" s="2">
        <f t="shared" si="682"/>
        <v>3.3</v>
      </c>
      <c r="TC82" s="2">
        <f t="shared" si="683"/>
        <v>20.3</v>
      </c>
      <c r="TD82" s="2">
        <f t="shared" si="684"/>
        <v>6.6</v>
      </c>
      <c r="TE82" s="2">
        <f t="shared" si="685"/>
        <v>3.9</v>
      </c>
      <c r="TF82" s="2">
        <f t="shared" si="686"/>
        <v>-6.8</v>
      </c>
      <c r="TG82" s="2">
        <f t="shared" si="687"/>
        <v>3.2</v>
      </c>
      <c r="TH82" s="2">
        <f t="shared" si="688"/>
        <v>1.8</v>
      </c>
      <c r="TI82" s="2">
        <f t="shared" si="689"/>
        <v>4.5</v>
      </c>
    </row>
    <row r="83" spans="1:529" x14ac:dyDescent="0.2">
      <c r="A83" t="s">
        <v>81</v>
      </c>
      <c r="B83">
        <v>726.52096900000004</v>
      </c>
      <c r="C83" t="s">
        <v>2</v>
      </c>
      <c r="D83">
        <v>514.94868399999996</v>
      </c>
      <c r="E83">
        <v>672.32597599999997</v>
      </c>
      <c r="F83" t="s">
        <v>2</v>
      </c>
      <c r="G83" t="s">
        <v>2</v>
      </c>
      <c r="H83" t="s">
        <v>2</v>
      </c>
      <c r="I83">
        <v>758.36177499999997</v>
      </c>
      <c r="J83">
        <v>683.30955800000004</v>
      </c>
      <c r="K83">
        <v>494.45129500000002</v>
      </c>
      <c r="L83">
        <v>717.33668299999999</v>
      </c>
      <c r="M83">
        <v>817.66704400000003</v>
      </c>
      <c r="N83">
        <v>690.50343199999998</v>
      </c>
      <c r="O83">
        <v>979.59183700000006</v>
      </c>
      <c r="P83">
        <v>1093.4393640000001</v>
      </c>
      <c r="Q83" t="s">
        <v>2</v>
      </c>
      <c r="R83">
        <v>771.67019000000005</v>
      </c>
      <c r="S83">
        <v>850.19885099999999</v>
      </c>
      <c r="T83">
        <v>775</v>
      </c>
      <c r="U83">
        <v>532.12935700000003</v>
      </c>
      <c r="V83">
        <v>1135.285914</v>
      </c>
      <c r="W83">
        <v>796.195652</v>
      </c>
      <c r="X83">
        <v>793.255132</v>
      </c>
      <c r="Y83">
        <v>794.77882499999998</v>
      </c>
      <c r="Z83" t="s">
        <v>2</v>
      </c>
      <c r="AA83" t="s">
        <v>2</v>
      </c>
      <c r="AB83" t="s">
        <v>2</v>
      </c>
      <c r="AC83" t="s">
        <v>2</v>
      </c>
      <c r="AD83" t="s">
        <v>2</v>
      </c>
      <c r="AE83" t="s">
        <v>2</v>
      </c>
      <c r="AF83" t="s">
        <v>2</v>
      </c>
      <c r="AG83" t="s">
        <v>2</v>
      </c>
      <c r="AH83" t="s">
        <v>2</v>
      </c>
      <c r="AI83" t="s">
        <v>2</v>
      </c>
      <c r="AJ83" t="s">
        <v>2</v>
      </c>
      <c r="AK83" t="s">
        <v>2</v>
      </c>
      <c r="AL83" t="s">
        <v>2</v>
      </c>
      <c r="AM83" t="s">
        <v>2</v>
      </c>
      <c r="AN83" t="s">
        <v>2</v>
      </c>
      <c r="AO83" t="s">
        <v>2</v>
      </c>
      <c r="AP83" t="s">
        <v>2</v>
      </c>
      <c r="AQ83" t="s">
        <v>2</v>
      </c>
      <c r="AR83" t="s">
        <v>2</v>
      </c>
      <c r="AS83" t="s">
        <v>2</v>
      </c>
      <c r="AT83" t="s">
        <v>2</v>
      </c>
      <c r="AU83" t="s">
        <v>2</v>
      </c>
      <c r="AV83" t="s">
        <v>2</v>
      </c>
      <c r="AW83" t="s">
        <v>2</v>
      </c>
      <c r="AX83">
        <v>740.76212499999997</v>
      </c>
      <c r="AY83" t="s">
        <v>2</v>
      </c>
      <c r="AZ83" t="s">
        <v>2</v>
      </c>
      <c r="BA83">
        <v>733.83371799999998</v>
      </c>
      <c r="BB83">
        <v>729.88843199999997</v>
      </c>
      <c r="BC83">
        <v>514.963078</v>
      </c>
      <c r="BD83" t="s">
        <v>2</v>
      </c>
      <c r="BE83" t="s">
        <v>2</v>
      </c>
      <c r="BF83">
        <v>685.54396399999996</v>
      </c>
      <c r="BG83" t="s">
        <v>2</v>
      </c>
      <c r="BH83" t="s">
        <v>2</v>
      </c>
      <c r="BI83" t="s">
        <v>2</v>
      </c>
      <c r="BJ83">
        <v>771.82685200000003</v>
      </c>
      <c r="BK83">
        <v>683.30955800000004</v>
      </c>
      <c r="BL83">
        <v>494.45129500000002</v>
      </c>
      <c r="BM83">
        <v>775.52204200000006</v>
      </c>
      <c r="BN83">
        <v>842.42093799999998</v>
      </c>
      <c r="BO83">
        <v>690.50343199999998</v>
      </c>
      <c r="BP83">
        <v>897.71891100000005</v>
      </c>
      <c r="BQ83">
        <v>750.49767799999995</v>
      </c>
      <c r="BR83">
        <v>701.75438599999995</v>
      </c>
      <c r="BS83">
        <v>813.51840700000002</v>
      </c>
      <c r="BT83">
        <v>716.733295</v>
      </c>
      <c r="BU83">
        <v>612.41050099999995</v>
      </c>
      <c r="BV83">
        <v>1203.9573820000001</v>
      </c>
      <c r="BW83">
        <v>796.195652</v>
      </c>
      <c r="BX83">
        <v>764.90747099999999</v>
      </c>
      <c r="BY83">
        <v>769.95940499999995</v>
      </c>
      <c r="BZ83" t="s">
        <v>2</v>
      </c>
      <c r="CA83" t="s">
        <v>2</v>
      </c>
      <c r="CB83" t="s">
        <v>2</v>
      </c>
      <c r="CC83" t="s">
        <v>2</v>
      </c>
      <c r="CD83" t="s">
        <v>2</v>
      </c>
      <c r="CE83" t="s">
        <v>2</v>
      </c>
      <c r="CF83" t="s">
        <v>2</v>
      </c>
      <c r="CG83" t="s">
        <v>2</v>
      </c>
      <c r="CH83" t="s">
        <v>2</v>
      </c>
      <c r="CI83" t="s">
        <v>2</v>
      </c>
      <c r="CJ83" t="s">
        <v>2</v>
      </c>
      <c r="CK83" t="s">
        <v>2</v>
      </c>
      <c r="CL83" t="s">
        <v>2</v>
      </c>
      <c r="CM83" t="s">
        <v>2</v>
      </c>
      <c r="CN83" t="s">
        <v>2</v>
      </c>
      <c r="CO83" t="s">
        <v>2</v>
      </c>
      <c r="CP83" t="s">
        <v>2</v>
      </c>
      <c r="CQ83" t="s">
        <v>2</v>
      </c>
      <c r="CR83" t="s">
        <v>2</v>
      </c>
      <c r="CS83" t="s">
        <v>2</v>
      </c>
      <c r="CT83" t="s">
        <v>2</v>
      </c>
      <c r="CU83" t="s">
        <v>2</v>
      </c>
      <c r="CV83" t="s">
        <v>2</v>
      </c>
      <c r="CW83" t="s">
        <v>2</v>
      </c>
      <c r="CX83" t="s">
        <v>2</v>
      </c>
      <c r="CY83">
        <v>693.29073500000004</v>
      </c>
      <c r="CZ83">
        <v>713.59223299999996</v>
      </c>
      <c r="DA83">
        <v>514.91228100000001</v>
      </c>
      <c r="DB83">
        <v>649.69354099999998</v>
      </c>
      <c r="DC83" t="s">
        <v>2</v>
      </c>
      <c r="DD83" t="s">
        <v>2</v>
      </c>
      <c r="DE83" t="s">
        <v>2</v>
      </c>
      <c r="DF83">
        <v>771.82685200000003</v>
      </c>
      <c r="DG83">
        <v>683.30955800000004</v>
      </c>
      <c r="DH83">
        <v>494.45129500000002</v>
      </c>
      <c r="DI83">
        <v>703.115814</v>
      </c>
      <c r="DJ83">
        <v>840.239913</v>
      </c>
      <c r="DK83">
        <v>690.50343199999998</v>
      </c>
      <c r="DL83">
        <v>651.56468900000004</v>
      </c>
      <c r="DM83">
        <v>885.05747099999996</v>
      </c>
      <c r="DN83" t="s">
        <v>2</v>
      </c>
      <c r="DO83">
        <v>677.20465899999999</v>
      </c>
      <c r="DP83">
        <v>843.80234499999995</v>
      </c>
      <c r="DQ83">
        <v>715.18324600000005</v>
      </c>
      <c r="DR83">
        <v>564.57564600000001</v>
      </c>
      <c r="DS83">
        <v>1188.512518</v>
      </c>
      <c r="DT83">
        <v>796.195652</v>
      </c>
      <c r="DU83">
        <v>725.81678399999998</v>
      </c>
      <c r="DV83">
        <v>747.00239799999997</v>
      </c>
      <c r="DW83">
        <v>713.96522700000003</v>
      </c>
      <c r="DX83">
        <v>756.99658699999998</v>
      </c>
      <c r="DY83">
        <v>515.09689000000003</v>
      </c>
      <c r="DZ83">
        <v>675.13812199999995</v>
      </c>
      <c r="EA83" t="s">
        <v>2</v>
      </c>
      <c r="EB83" t="s">
        <v>2</v>
      </c>
      <c r="EC83" t="s">
        <v>2</v>
      </c>
      <c r="ED83">
        <v>771.82685200000003</v>
      </c>
      <c r="EE83">
        <v>683.30955800000004</v>
      </c>
      <c r="EF83">
        <v>494.45129500000002</v>
      </c>
      <c r="EG83">
        <v>729.61138500000004</v>
      </c>
      <c r="EH83">
        <v>831.95592299999998</v>
      </c>
      <c r="EI83">
        <v>690.50343199999998</v>
      </c>
      <c r="EJ83">
        <v>969.72973000000002</v>
      </c>
      <c r="EK83">
        <v>651.56468900000004</v>
      </c>
      <c r="EL83">
        <v>885.05747099999996</v>
      </c>
      <c r="EM83" t="s">
        <v>2</v>
      </c>
      <c r="EN83">
        <v>693.98280799999998</v>
      </c>
      <c r="EO83">
        <v>812.55195300000003</v>
      </c>
      <c r="EP83">
        <v>730.325289</v>
      </c>
      <c r="EQ83">
        <v>581.97932000000003</v>
      </c>
      <c r="ER83">
        <v>1151.3888890000001</v>
      </c>
      <c r="ES83">
        <v>796.195652</v>
      </c>
      <c r="ET83">
        <v>717.19038799999998</v>
      </c>
      <c r="EU83">
        <v>741.24293799999998</v>
      </c>
      <c r="EV83">
        <v>710.482529</v>
      </c>
      <c r="EW83">
        <v>725.04483000000005</v>
      </c>
      <c r="EX83">
        <v>729.88843199999997</v>
      </c>
      <c r="EY83">
        <v>514.94736799999998</v>
      </c>
      <c r="EZ83">
        <v>671.13402099999996</v>
      </c>
      <c r="FA83" t="s">
        <v>2</v>
      </c>
      <c r="FB83" t="s">
        <v>2</v>
      </c>
      <c r="FC83" t="s">
        <v>2</v>
      </c>
      <c r="FD83">
        <v>769.23076900000001</v>
      </c>
      <c r="FE83">
        <v>683.30955800000004</v>
      </c>
      <c r="FF83">
        <v>494.45129500000002</v>
      </c>
      <c r="FG83">
        <v>726.26025800000002</v>
      </c>
      <c r="FH83">
        <v>834.15977999999996</v>
      </c>
      <c r="FI83">
        <v>690.50343199999998</v>
      </c>
      <c r="FJ83">
        <v>979.59183700000006</v>
      </c>
      <c r="FK83">
        <v>651.56468900000004</v>
      </c>
      <c r="FL83">
        <v>957.65472299999999</v>
      </c>
      <c r="FM83" t="s">
        <v>2</v>
      </c>
      <c r="FN83">
        <v>700.29154500000004</v>
      </c>
      <c r="FO83">
        <v>832.65857000000005</v>
      </c>
      <c r="FP83">
        <v>725.75250800000003</v>
      </c>
      <c r="FQ83">
        <v>575.22123899999997</v>
      </c>
      <c r="FR83">
        <v>1183.823529</v>
      </c>
      <c r="FS83">
        <v>796.195652</v>
      </c>
      <c r="FT83">
        <v>746.01063799999997</v>
      </c>
      <c r="FU83">
        <v>759.013283</v>
      </c>
      <c r="FV83" s="1">
        <f t="shared" si="358"/>
        <v>0.4</v>
      </c>
      <c r="FW83" s="1" t="str">
        <f t="shared" si="361"/>
        <v>..</v>
      </c>
      <c r="FX83" s="1">
        <f t="shared" si="362"/>
        <v>0.4</v>
      </c>
      <c r="FY83" s="1">
        <f t="shared" si="363"/>
        <v>1.1000000000000001</v>
      </c>
      <c r="FZ83" s="1" t="str">
        <f t="shared" si="364"/>
        <v>..</v>
      </c>
      <c r="GA83" s="1" t="str">
        <f t="shared" si="365"/>
        <v>..</v>
      </c>
      <c r="GB83" s="1" t="str">
        <f t="shared" si="366"/>
        <v>..</v>
      </c>
      <c r="GC83" s="1">
        <f t="shared" si="367"/>
        <v>0.1</v>
      </c>
      <c r="GD83" s="1">
        <f t="shared" si="368"/>
        <v>0.4</v>
      </c>
      <c r="GE83" s="1">
        <f t="shared" si="369"/>
        <v>-3.5</v>
      </c>
      <c r="GF83" s="1">
        <f t="shared" si="370"/>
        <v>2.2000000000000002</v>
      </c>
      <c r="GG83" s="1">
        <f t="shared" si="371"/>
        <v>0.7</v>
      </c>
      <c r="GH83" s="1">
        <f t="shared" si="372"/>
        <v>0.9</v>
      </c>
      <c r="GI83" s="1">
        <f t="shared" si="373"/>
        <v>0.3</v>
      </c>
      <c r="GJ83" s="1">
        <f t="shared" si="374"/>
        <v>0.5</v>
      </c>
      <c r="GK83" s="1" t="str">
        <f t="shared" si="375"/>
        <v>..</v>
      </c>
      <c r="GL83" s="1">
        <f t="shared" si="376"/>
        <v>0.4</v>
      </c>
      <c r="GM83" s="1">
        <f t="shared" si="377"/>
        <v>-1.3</v>
      </c>
      <c r="GN83" s="1">
        <f t="shared" si="378"/>
        <v>0.3</v>
      </c>
      <c r="GO83" s="1">
        <f t="shared" si="379"/>
        <v>0.6</v>
      </c>
      <c r="GP83" s="1">
        <f t="shared" si="380"/>
        <v>3.8</v>
      </c>
      <c r="GQ83" s="1">
        <f t="shared" si="381"/>
        <v>0.7</v>
      </c>
      <c r="GR83" s="1">
        <f t="shared" si="382"/>
        <v>0.7</v>
      </c>
      <c r="GS83" s="1">
        <f t="shared" si="383"/>
        <v>0.6</v>
      </c>
      <c r="GT83" s="1" t="str">
        <f t="shared" si="384"/>
        <v>..</v>
      </c>
      <c r="GU83" s="1" t="str">
        <f t="shared" si="385"/>
        <v>..</v>
      </c>
      <c r="GV83" s="1" t="str">
        <f t="shared" si="386"/>
        <v>..</v>
      </c>
      <c r="GW83" s="1" t="str">
        <f t="shared" si="387"/>
        <v>..</v>
      </c>
      <c r="GX83" s="1" t="str">
        <f t="shared" si="388"/>
        <v>..</v>
      </c>
      <c r="GY83" s="1" t="str">
        <f t="shared" si="389"/>
        <v>..</v>
      </c>
      <c r="GZ83" s="1" t="str">
        <f t="shared" si="390"/>
        <v>..</v>
      </c>
      <c r="HA83" s="1" t="str">
        <f t="shared" si="391"/>
        <v>..</v>
      </c>
      <c r="HB83" s="1" t="str">
        <f t="shared" si="392"/>
        <v>..</v>
      </c>
      <c r="HC83" s="1" t="str">
        <f t="shared" si="393"/>
        <v>..</v>
      </c>
      <c r="HD83" s="1" t="str">
        <f t="shared" si="394"/>
        <v>..</v>
      </c>
      <c r="HE83" s="1" t="str">
        <f t="shared" si="395"/>
        <v>..</v>
      </c>
      <c r="HF83" s="1" t="str">
        <f t="shared" si="396"/>
        <v>..</v>
      </c>
      <c r="HG83" s="1" t="str">
        <f t="shared" si="397"/>
        <v>..</v>
      </c>
      <c r="HH83" s="1" t="str">
        <f t="shared" si="398"/>
        <v>..</v>
      </c>
      <c r="HI83" s="1" t="str">
        <f t="shared" si="399"/>
        <v>..</v>
      </c>
      <c r="HJ83" s="1" t="str">
        <f t="shared" si="400"/>
        <v>..</v>
      </c>
      <c r="HK83" s="1" t="str">
        <f t="shared" si="401"/>
        <v>..</v>
      </c>
      <c r="HL83" s="1" t="str">
        <f t="shared" si="402"/>
        <v>..</v>
      </c>
      <c r="HM83" s="1" t="str">
        <f t="shared" si="403"/>
        <v>..</v>
      </c>
      <c r="HN83" s="1" t="str">
        <f t="shared" si="404"/>
        <v>..</v>
      </c>
      <c r="HO83" s="1" t="str">
        <f t="shared" si="405"/>
        <v>..</v>
      </c>
      <c r="HP83" s="1" t="str">
        <f t="shared" si="406"/>
        <v>..</v>
      </c>
      <c r="HQ83" s="1" t="str">
        <f t="shared" si="407"/>
        <v>..</v>
      </c>
      <c r="HR83" s="1">
        <f t="shared" si="408"/>
        <v>0.2</v>
      </c>
      <c r="HS83" s="1" t="str">
        <f t="shared" si="409"/>
        <v>..</v>
      </c>
      <c r="HT83" s="1" t="str">
        <f t="shared" si="410"/>
        <v>..</v>
      </c>
      <c r="HU83" s="1">
        <f t="shared" si="411"/>
        <v>-0.5</v>
      </c>
      <c r="HV83" s="1">
        <f t="shared" si="412"/>
        <v>0.5</v>
      </c>
      <c r="HW83" s="1">
        <f t="shared" si="413"/>
        <v>0.5</v>
      </c>
      <c r="HX83" s="1" t="str">
        <f t="shared" si="414"/>
        <v>..</v>
      </c>
      <c r="HY83" s="1" t="str">
        <f t="shared" si="415"/>
        <v>..</v>
      </c>
      <c r="HZ83" s="1">
        <f t="shared" si="416"/>
        <v>-0.3</v>
      </c>
      <c r="IA83" s="1" t="str">
        <f t="shared" si="417"/>
        <v>..</v>
      </c>
      <c r="IB83" s="1" t="str">
        <f t="shared" si="418"/>
        <v>..</v>
      </c>
      <c r="IC83" s="1" t="str">
        <f t="shared" si="419"/>
        <v>..</v>
      </c>
      <c r="ID83" s="1">
        <f t="shared" si="420"/>
        <v>-0.3</v>
      </c>
      <c r="IE83" s="1">
        <f t="shared" si="421"/>
        <v>0.4</v>
      </c>
      <c r="IF83" s="1">
        <f t="shared" si="422"/>
        <v>-3.5</v>
      </c>
      <c r="IG83" s="1">
        <f t="shared" si="423"/>
        <v>1.1000000000000001</v>
      </c>
      <c r="IH83" s="1">
        <f t="shared" si="359"/>
        <v>0.7</v>
      </c>
      <c r="II83" s="1">
        <f t="shared" si="424"/>
        <v>0.9</v>
      </c>
      <c r="IJ83" s="1">
        <f t="shared" si="425"/>
        <v>0.7</v>
      </c>
      <c r="IK83" s="1">
        <f t="shared" si="426"/>
        <v>1.4</v>
      </c>
      <c r="IL83" s="1">
        <f t="shared" si="427"/>
        <v>0</v>
      </c>
      <c r="IM83" s="1">
        <f t="shared" si="428"/>
        <v>-3.9</v>
      </c>
      <c r="IN83" s="1">
        <f t="shared" si="429"/>
        <v>-0.7</v>
      </c>
      <c r="IO83" s="1">
        <f t="shared" si="430"/>
        <v>0.5</v>
      </c>
      <c r="IP83" s="1">
        <f t="shared" si="431"/>
        <v>3</v>
      </c>
      <c r="IQ83" s="1">
        <f t="shared" si="432"/>
        <v>0.7</v>
      </c>
      <c r="IR83" s="1">
        <f t="shared" si="433"/>
        <v>0.6</v>
      </c>
      <c r="IS83" s="1">
        <f t="shared" si="434"/>
        <v>0.1</v>
      </c>
      <c r="IT83" s="1" t="str">
        <f t="shared" si="435"/>
        <v>..</v>
      </c>
      <c r="IU83" s="1" t="str">
        <f t="shared" si="436"/>
        <v>..</v>
      </c>
      <c r="IV83" s="1" t="str">
        <f t="shared" si="437"/>
        <v>..</v>
      </c>
      <c r="IW83" s="1" t="str">
        <f t="shared" si="438"/>
        <v>..</v>
      </c>
      <c r="IX83" s="1" t="str">
        <f t="shared" si="439"/>
        <v>..</v>
      </c>
      <c r="IY83" s="1" t="str">
        <f t="shared" si="440"/>
        <v>..</v>
      </c>
      <c r="IZ83" s="1" t="str">
        <f t="shared" si="441"/>
        <v>..</v>
      </c>
      <c r="JA83" s="1" t="str">
        <f t="shared" si="442"/>
        <v>..</v>
      </c>
      <c r="JB83" s="1" t="str">
        <f t="shared" si="443"/>
        <v>..</v>
      </c>
      <c r="JC83" s="1" t="str">
        <f t="shared" si="444"/>
        <v>..</v>
      </c>
      <c r="JD83" s="1" t="str">
        <f t="shared" si="445"/>
        <v>..</v>
      </c>
      <c r="JE83" s="1" t="str">
        <f t="shared" si="446"/>
        <v>..</v>
      </c>
      <c r="JF83" s="1" t="str">
        <f t="shared" si="447"/>
        <v>..</v>
      </c>
      <c r="JG83" s="1" t="str">
        <f t="shared" si="448"/>
        <v>..</v>
      </c>
      <c r="JH83" s="1" t="str">
        <f t="shared" si="449"/>
        <v>..</v>
      </c>
      <c r="JI83" s="1" t="str">
        <f t="shared" si="450"/>
        <v>..</v>
      </c>
      <c r="JJ83" s="1" t="str">
        <f t="shared" si="451"/>
        <v>..</v>
      </c>
      <c r="JK83" s="1" t="str">
        <f t="shared" si="452"/>
        <v>..</v>
      </c>
      <c r="JL83" s="1" t="str">
        <f t="shared" si="453"/>
        <v>..</v>
      </c>
      <c r="JM83" s="1" t="str">
        <f t="shared" si="454"/>
        <v>..</v>
      </c>
      <c r="JN83" s="1" t="str">
        <f t="shared" si="455"/>
        <v>..</v>
      </c>
      <c r="JO83" s="1" t="str">
        <f t="shared" si="456"/>
        <v>..</v>
      </c>
      <c r="JP83" s="1" t="str">
        <f t="shared" si="457"/>
        <v>..</v>
      </c>
      <c r="JQ83" s="1" t="str">
        <f t="shared" si="458"/>
        <v>..</v>
      </c>
      <c r="JR83" s="1" t="str">
        <f t="shared" si="459"/>
        <v>..</v>
      </c>
      <c r="JS83" s="1">
        <f t="shared" si="460"/>
        <v>0.6</v>
      </c>
      <c r="JT83" s="1">
        <f t="shared" si="461"/>
        <v>0.3</v>
      </c>
      <c r="JU83" s="1">
        <f t="shared" si="462"/>
        <v>0.4</v>
      </c>
      <c r="JV83" s="1">
        <f t="shared" si="463"/>
        <v>-0.6</v>
      </c>
      <c r="JW83" s="1" t="str">
        <f t="shared" si="464"/>
        <v>..</v>
      </c>
      <c r="JX83" s="1" t="str">
        <f t="shared" si="465"/>
        <v>..</v>
      </c>
      <c r="JY83" s="1" t="str">
        <f t="shared" si="466"/>
        <v>..</v>
      </c>
      <c r="JZ83" s="1">
        <f t="shared" si="467"/>
        <v>-0.3</v>
      </c>
      <c r="KA83" s="1">
        <f t="shared" si="468"/>
        <v>0.4</v>
      </c>
      <c r="KB83" s="1">
        <f t="shared" si="469"/>
        <v>-3.5</v>
      </c>
      <c r="KC83" s="1">
        <f t="shared" si="470"/>
        <v>1.9</v>
      </c>
      <c r="KD83" s="1">
        <f t="shared" si="471"/>
        <v>0.7</v>
      </c>
      <c r="KE83" s="1">
        <f t="shared" si="472"/>
        <v>0.9</v>
      </c>
      <c r="KF83" s="1">
        <f t="shared" si="473"/>
        <v>3</v>
      </c>
      <c r="KG83" s="1">
        <f t="shared" si="474"/>
        <v>0.7</v>
      </c>
      <c r="KH83" s="1" t="str">
        <f t="shared" si="475"/>
        <v>..</v>
      </c>
      <c r="KI83" s="1">
        <f t="shared" si="476"/>
        <v>0.4</v>
      </c>
      <c r="KJ83" s="1">
        <f t="shared" si="477"/>
        <v>-0.3</v>
      </c>
      <c r="KK83" s="1">
        <f t="shared" si="478"/>
        <v>0.2</v>
      </c>
      <c r="KL83" s="1">
        <f t="shared" si="479"/>
        <v>0.6</v>
      </c>
      <c r="KM83" s="1">
        <f t="shared" si="480"/>
        <v>2.9</v>
      </c>
      <c r="KN83" s="1">
        <f t="shared" si="481"/>
        <v>0.7</v>
      </c>
      <c r="KO83" s="1">
        <f t="shared" si="482"/>
        <v>0.9</v>
      </c>
      <c r="KP83" s="1">
        <f t="shared" si="483"/>
        <v>0.6</v>
      </c>
      <c r="KQ83" s="1">
        <f t="shared" si="484"/>
        <v>0.7</v>
      </c>
      <c r="KR83" s="1">
        <f t="shared" si="485"/>
        <v>0.5</v>
      </c>
      <c r="KS83" s="1">
        <f t="shared" si="486"/>
        <v>0.4</v>
      </c>
      <c r="KT83" s="1">
        <f t="shared" si="360"/>
        <v>1.5</v>
      </c>
      <c r="KU83" s="1" t="str">
        <f t="shared" si="515"/>
        <v>..</v>
      </c>
      <c r="KV83" s="1" t="str">
        <f t="shared" si="516"/>
        <v>..</v>
      </c>
      <c r="KW83" s="1" t="str">
        <f t="shared" si="517"/>
        <v>..</v>
      </c>
      <c r="KX83" s="1">
        <f t="shared" si="518"/>
        <v>-0.3</v>
      </c>
      <c r="KY83" s="1">
        <f t="shared" si="519"/>
        <v>0.4</v>
      </c>
      <c r="KZ83" s="1">
        <f t="shared" si="520"/>
        <v>-3.5</v>
      </c>
      <c r="LA83" s="1">
        <f t="shared" si="521"/>
        <v>1</v>
      </c>
      <c r="LB83" s="1">
        <f t="shared" si="522"/>
        <v>0.7</v>
      </c>
      <c r="LC83" s="1">
        <f t="shared" si="523"/>
        <v>0.9</v>
      </c>
      <c r="LD83" s="1">
        <f t="shared" si="524"/>
        <v>0.3</v>
      </c>
      <c r="LE83" s="1">
        <f t="shared" si="525"/>
        <v>3</v>
      </c>
      <c r="LF83" s="1">
        <f t="shared" si="526"/>
        <v>0.7</v>
      </c>
      <c r="LG83" s="1" t="str">
        <f t="shared" si="527"/>
        <v>..</v>
      </c>
      <c r="LH83" s="1">
        <f t="shared" si="528"/>
        <v>0.7</v>
      </c>
      <c r="LI83" s="1">
        <f t="shared" si="529"/>
        <v>-0.8</v>
      </c>
      <c r="LJ83" s="1">
        <f t="shared" si="530"/>
        <v>0.1</v>
      </c>
      <c r="LK83" s="1">
        <f t="shared" si="531"/>
        <v>0.6</v>
      </c>
      <c r="LL83" s="1">
        <f t="shared" si="532"/>
        <v>3</v>
      </c>
      <c r="LM83" s="1">
        <f t="shared" si="533"/>
        <v>0.7</v>
      </c>
      <c r="LN83" s="1">
        <f t="shared" si="534"/>
        <v>0.9</v>
      </c>
      <c r="LO83" s="1">
        <f t="shared" si="488"/>
        <v>0.4</v>
      </c>
      <c r="LP83" s="1">
        <f t="shared" si="489"/>
        <v>0.5</v>
      </c>
      <c r="LQ83" s="1">
        <f t="shared" si="490"/>
        <v>-0.1</v>
      </c>
      <c r="LR83" s="1">
        <f t="shared" si="491"/>
        <v>0.5</v>
      </c>
      <c r="LS83" s="1">
        <f t="shared" si="492"/>
        <v>0.4</v>
      </c>
      <c r="LT83" s="1">
        <f t="shared" si="493"/>
        <v>0.4</v>
      </c>
      <c r="LU83" s="1" t="str">
        <f t="shared" si="494"/>
        <v>..</v>
      </c>
      <c r="LV83" s="1" t="str">
        <f t="shared" si="495"/>
        <v>..</v>
      </c>
      <c r="LW83" s="1" t="str">
        <f t="shared" si="496"/>
        <v>..</v>
      </c>
      <c r="LX83" s="1">
        <f t="shared" si="497"/>
        <v>-0.3</v>
      </c>
      <c r="LY83" s="1">
        <f t="shared" si="498"/>
        <v>0.4</v>
      </c>
      <c r="LZ83" s="1">
        <f t="shared" si="499"/>
        <v>-3.5</v>
      </c>
      <c r="MA83" s="1">
        <f t="shared" si="500"/>
        <v>1.6</v>
      </c>
      <c r="MB83" s="1">
        <f t="shared" si="501"/>
        <v>0.7</v>
      </c>
      <c r="MC83" s="1">
        <f t="shared" si="502"/>
        <v>0.9</v>
      </c>
      <c r="MD83" s="1">
        <f t="shared" si="503"/>
        <v>0.4</v>
      </c>
      <c r="ME83" s="1">
        <f t="shared" si="504"/>
        <v>3</v>
      </c>
      <c r="MF83" s="1">
        <f t="shared" si="505"/>
        <v>0.6</v>
      </c>
      <c r="MG83" s="1" t="str">
        <f t="shared" si="506"/>
        <v>..</v>
      </c>
      <c r="MH83" s="1">
        <f t="shared" si="507"/>
        <v>0.4</v>
      </c>
      <c r="MI83" s="1">
        <f t="shared" si="508"/>
        <v>-1</v>
      </c>
      <c r="MJ83" s="1">
        <f t="shared" si="509"/>
        <v>0.1</v>
      </c>
      <c r="MK83" s="1">
        <f t="shared" si="510"/>
        <v>0.6</v>
      </c>
      <c r="ML83" s="1">
        <f t="shared" si="511"/>
        <v>3.1</v>
      </c>
      <c r="MM83" s="1">
        <f t="shared" si="512"/>
        <v>0.7</v>
      </c>
      <c r="MN83" s="1">
        <f t="shared" si="513"/>
        <v>0.7</v>
      </c>
      <c r="MO83" s="1">
        <f t="shared" si="514"/>
        <v>0.5</v>
      </c>
      <c r="MP83" s="2">
        <f t="shared" si="487"/>
        <v>2.5</v>
      </c>
      <c r="MQ83" s="2" t="str">
        <f t="shared" si="537"/>
        <v>..</v>
      </c>
      <c r="MR83" s="2">
        <f t="shared" si="538"/>
        <v>9.8000000000000007</v>
      </c>
      <c r="MS83" s="2">
        <f t="shared" si="539"/>
        <v>0.7</v>
      </c>
      <c r="MT83" s="2" t="str">
        <f t="shared" si="540"/>
        <v>..</v>
      </c>
      <c r="MU83" s="2" t="str">
        <f t="shared" si="541"/>
        <v>..</v>
      </c>
      <c r="MV83" s="2" t="str">
        <f t="shared" si="542"/>
        <v>..</v>
      </c>
      <c r="MW83" s="2">
        <f t="shared" si="543"/>
        <v>-0.1</v>
      </c>
      <c r="MX83" s="2">
        <f t="shared" si="544"/>
        <v>1.3</v>
      </c>
      <c r="MY83" s="2">
        <f t="shared" si="545"/>
        <v>-4.5</v>
      </c>
      <c r="MZ83" s="2">
        <f t="shared" si="546"/>
        <v>8.1</v>
      </c>
      <c r="NA83" s="2">
        <f t="shared" si="547"/>
        <v>2.2999999999999998</v>
      </c>
      <c r="NB83" s="2">
        <f t="shared" si="548"/>
        <v>2.8</v>
      </c>
      <c r="NC83" s="2">
        <f t="shared" si="549"/>
        <v>0.7</v>
      </c>
      <c r="ND83" s="2">
        <f t="shared" si="550"/>
        <v>1.7</v>
      </c>
      <c r="NE83" s="2" t="str">
        <f t="shared" si="551"/>
        <v>..</v>
      </c>
      <c r="NF83" s="2">
        <f t="shared" si="552"/>
        <v>1.2</v>
      </c>
      <c r="NG83" s="2">
        <f t="shared" si="553"/>
        <v>15.3</v>
      </c>
      <c r="NH83" s="2">
        <f t="shared" si="554"/>
        <v>1.7</v>
      </c>
      <c r="NI83" s="2">
        <f t="shared" si="555"/>
        <v>4.8</v>
      </c>
      <c r="NJ83" s="2">
        <f t="shared" si="556"/>
        <v>0.5</v>
      </c>
      <c r="NK83" s="2">
        <f t="shared" si="557"/>
        <v>3.3</v>
      </c>
      <c r="NL83" s="2">
        <f t="shared" si="558"/>
        <v>1.7</v>
      </c>
      <c r="NM83" s="2">
        <f t="shared" si="559"/>
        <v>2</v>
      </c>
      <c r="NN83" s="2" t="str">
        <f t="shared" si="560"/>
        <v>..</v>
      </c>
      <c r="NO83" s="2" t="str">
        <f t="shared" si="561"/>
        <v>..</v>
      </c>
      <c r="NP83" s="2" t="str">
        <f t="shared" si="562"/>
        <v>..</v>
      </c>
      <c r="NQ83" s="2" t="str">
        <f t="shared" si="563"/>
        <v>..</v>
      </c>
      <c r="NR83" s="2" t="str">
        <f t="shared" si="564"/>
        <v>..</v>
      </c>
      <c r="NS83" s="2" t="str">
        <f t="shared" si="565"/>
        <v>..</v>
      </c>
      <c r="NT83" s="2" t="str">
        <f t="shared" si="566"/>
        <v>..</v>
      </c>
      <c r="NU83" s="2" t="str">
        <f t="shared" si="567"/>
        <v>..</v>
      </c>
      <c r="NV83" s="2" t="str">
        <f t="shared" si="568"/>
        <v>..</v>
      </c>
      <c r="NW83" s="2" t="str">
        <f t="shared" si="569"/>
        <v>..</v>
      </c>
      <c r="NX83" s="2" t="str">
        <f t="shared" si="570"/>
        <v>..</v>
      </c>
      <c r="NY83" s="2" t="str">
        <f t="shared" si="571"/>
        <v>..</v>
      </c>
      <c r="NZ83" s="2" t="str">
        <f t="shared" si="572"/>
        <v>..</v>
      </c>
      <c r="OA83" s="2" t="str">
        <f t="shared" si="573"/>
        <v>..</v>
      </c>
      <c r="OB83" s="2" t="str">
        <f t="shared" si="574"/>
        <v>..</v>
      </c>
      <c r="OC83" s="2" t="str">
        <f t="shared" si="575"/>
        <v>..</v>
      </c>
      <c r="OD83" s="2" t="str">
        <f t="shared" si="576"/>
        <v>..</v>
      </c>
      <c r="OE83" s="2" t="str">
        <f t="shared" si="577"/>
        <v>..</v>
      </c>
      <c r="OF83" s="2" t="str">
        <f t="shared" si="578"/>
        <v>..</v>
      </c>
      <c r="OG83" s="2" t="str">
        <f t="shared" si="579"/>
        <v>..</v>
      </c>
      <c r="OH83" s="2" t="str">
        <f t="shared" si="580"/>
        <v>..</v>
      </c>
      <c r="OI83" s="2" t="str">
        <f t="shared" si="581"/>
        <v>..</v>
      </c>
      <c r="OJ83" s="2" t="str">
        <f t="shared" si="582"/>
        <v>..</v>
      </c>
      <c r="OK83" s="2" t="str">
        <f t="shared" si="583"/>
        <v>..</v>
      </c>
      <c r="OL83" s="2">
        <f t="shared" si="584"/>
        <v>2.6</v>
      </c>
      <c r="OM83" s="2" t="str">
        <f t="shared" si="585"/>
        <v>..</v>
      </c>
      <c r="ON83" s="2" t="str">
        <f t="shared" si="586"/>
        <v>..</v>
      </c>
      <c r="OO83" s="2">
        <f t="shared" si="587"/>
        <v>2</v>
      </c>
      <c r="OP83" s="2">
        <f t="shared" si="588"/>
        <v>2.6</v>
      </c>
      <c r="OQ83" s="2">
        <f t="shared" si="589"/>
        <v>9.8000000000000007</v>
      </c>
      <c r="OR83" s="2" t="str">
        <f t="shared" si="590"/>
        <v>..</v>
      </c>
      <c r="OS83" s="2" t="str">
        <f t="shared" si="591"/>
        <v>..</v>
      </c>
      <c r="OT83" s="2">
        <f t="shared" si="592"/>
        <v>-2.1</v>
      </c>
      <c r="OU83" s="2" t="str">
        <f t="shared" si="593"/>
        <v>..</v>
      </c>
      <c r="OV83" s="2" t="str">
        <f t="shared" si="594"/>
        <v>..</v>
      </c>
      <c r="OW83" s="2" t="str">
        <f t="shared" si="595"/>
        <v>..</v>
      </c>
      <c r="OX83" s="2">
        <f t="shared" si="596"/>
        <v>0.9</v>
      </c>
      <c r="OY83" s="2">
        <f t="shared" si="597"/>
        <v>1.3</v>
      </c>
      <c r="OZ83" s="2">
        <f t="shared" si="598"/>
        <v>-4.5</v>
      </c>
      <c r="PA83" s="2">
        <f t="shared" si="599"/>
        <v>4.3</v>
      </c>
      <c r="PB83" s="2">
        <f t="shared" si="535"/>
        <v>2.2999999999999998</v>
      </c>
      <c r="PC83" s="2">
        <f t="shared" si="600"/>
        <v>2.8</v>
      </c>
      <c r="PD83" s="2">
        <f t="shared" si="601"/>
        <v>4.8</v>
      </c>
      <c r="PE83" s="2">
        <f t="shared" si="602"/>
        <v>2.2000000000000002</v>
      </c>
      <c r="PF83" s="2">
        <f t="shared" si="603"/>
        <v>1.5</v>
      </c>
      <c r="PG83" s="2">
        <f t="shared" si="604"/>
        <v>-2.2000000000000002</v>
      </c>
      <c r="PH83" s="2">
        <f t="shared" si="605"/>
        <v>0.8</v>
      </c>
      <c r="PI83" s="2">
        <f t="shared" si="606"/>
        <v>3.6</v>
      </c>
      <c r="PJ83" s="2">
        <f t="shared" si="607"/>
        <v>-0.6</v>
      </c>
      <c r="PK83" s="2">
        <f t="shared" si="608"/>
        <v>3.3</v>
      </c>
      <c r="PL83" s="2">
        <f t="shared" si="609"/>
        <v>1.3</v>
      </c>
      <c r="PM83" s="2">
        <f t="shared" si="610"/>
        <v>0.8</v>
      </c>
      <c r="PN83" s="2" t="str">
        <f t="shared" si="611"/>
        <v>..</v>
      </c>
      <c r="PO83" s="2" t="str">
        <f t="shared" si="612"/>
        <v>..</v>
      </c>
      <c r="PP83" s="2" t="str">
        <f t="shared" si="613"/>
        <v>..</v>
      </c>
      <c r="PQ83" s="2" t="str">
        <f t="shared" si="614"/>
        <v>..</v>
      </c>
      <c r="PR83" s="2" t="str">
        <f t="shared" si="615"/>
        <v>..</v>
      </c>
      <c r="PS83" s="2" t="str">
        <f t="shared" si="616"/>
        <v>..</v>
      </c>
      <c r="PT83" s="2" t="str">
        <f t="shared" si="617"/>
        <v>..</v>
      </c>
      <c r="PU83" s="2" t="str">
        <f t="shared" si="618"/>
        <v>..</v>
      </c>
      <c r="PV83" s="2" t="str">
        <f t="shared" si="619"/>
        <v>..</v>
      </c>
      <c r="PW83" s="2" t="str">
        <f t="shared" si="620"/>
        <v>..</v>
      </c>
      <c r="PX83" s="2" t="str">
        <f t="shared" si="621"/>
        <v>..</v>
      </c>
      <c r="PY83" s="2" t="str">
        <f t="shared" si="622"/>
        <v>..</v>
      </c>
      <c r="PZ83" s="2" t="str">
        <f t="shared" si="623"/>
        <v>..</v>
      </c>
      <c r="QA83" s="2" t="str">
        <f t="shared" si="624"/>
        <v>..</v>
      </c>
      <c r="QB83" s="2" t="str">
        <f t="shared" si="625"/>
        <v>..</v>
      </c>
      <c r="QC83" s="2" t="str">
        <f t="shared" si="626"/>
        <v>..</v>
      </c>
      <c r="QD83" s="2" t="str">
        <f t="shared" si="627"/>
        <v>..</v>
      </c>
      <c r="QE83" s="2" t="str">
        <f t="shared" si="628"/>
        <v>..</v>
      </c>
      <c r="QF83" s="2" t="str">
        <f t="shared" si="629"/>
        <v>..</v>
      </c>
      <c r="QG83" s="2" t="str">
        <f t="shared" si="630"/>
        <v>..</v>
      </c>
      <c r="QH83" s="2" t="str">
        <f t="shared" si="631"/>
        <v>..</v>
      </c>
      <c r="QI83" s="2" t="str">
        <f t="shared" si="632"/>
        <v>..</v>
      </c>
      <c r="QJ83" s="2" t="str">
        <f t="shared" si="633"/>
        <v>..</v>
      </c>
      <c r="QK83" s="2" t="str">
        <f t="shared" si="634"/>
        <v>..</v>
      </c>
      <c r="QL83" s="2" t="str">
        <f t="shared" si="635"/>
        <v>..</v>
      </c>
      <c r="QM83" s="2">
        <f t="shared" si="636"/>
        <v>3.5</v>
      </c>
      <c r="QN83" s="2">
        <f t="shared" si="637"/>
        <v>3.9</v>
      </c>
      <c r="QO83" s="2">
        <f t="shared" si="638"/>
        <v>9.6999999999999993</v>
      </c>
      <c r="QP83" s="2">
        <f t="shared" si="639"/>
        <v>-2.2000000000000002</v>
      </c>
      <c r="QQ83" s="2" t="str">
        <f t="shared" si="640"/>
        <v>..</v>
      </c>
      <c r="QR83" s="2" t="str">
        <f t="shared" si="641"/>
        <v>..</v>
      </c>
      <c r="QS83" s="2" t="str">
        <f t="shared" si="642"/>
        <v>..</v>
      </c>
      <c r="QT83" s="2">
        <f t="shared" si="643"/>
        <v>0.9</v>
      </c>
      <c r="QU83" s="2">
        <f t="shared" si="644"/>
        <v>1.3</v>
      </c>
      <c r="QV83" s="2">
        <f t="shared" si="645"/>
        <v>-4.5</v>
      </c>
      <c r="QW83" s="2">
        <f t="shared" si="646"/>
        <v>7.1</v>
      </c>
      <c r="QX83" s="2">
        <f t="shared" si="647"/>
        <v>2.2000000000000002</v>
      </c>
      <c r="QY83" s="2">
        <f t="shared" si="648"/>
        <v>2.8</v>
      </c>
      <c r="QZ83" s="2">
        <f t="shared" si="649"/>
        <v>6.2</v>
      </c>
      <c r="RA83" s="2">
        <f t="shared" si="650"/>
        <v>5.5</v>
      </c>
      <c r="RB83" s="2" t="str">
        <f t="shared" si="651"/>
        <v>..</v>
      </c>
      <c r="RC83" s="2">
        <f t="shared" si="652"/>
        <v>2.2999999999999998</v>
      </c>
      <c r="RD83" s="2">
        <f t="shared" si="653"/>
        <v>20.2</v>
      </c>
      <c r="RE83" s="2">
        <f t="shared" si="654"/>
        <v>6.6</v>
      </c>
      <c r="RF83" s="2">
        <f t="shared" si="655"/>
        <v>4.5999999999999996</v>
      </c>
      <c r="RG83" s="2">
        <f t="shared" si="656"/>
        <v>-0.4</v>
      </c>
      <c r="RH83" s="2">
        <f t="shared" si="657"/>
        <v>3.3</v>
      </c>
      <c r="RI83" s="2">
        <f t="shared" si="658"/>
        <v>2.2000000000000002</v>
      </c>
      <c r="RJ83" s="2">
        <f t="shared" si="659"/>
        <v>5.4</v>
      </c>
      <c r="RK83" s="2">
        <f t="shared" si="660"/>
        <v>3.9</v>
      </c>
      <c r="RL83" s="2">
        <f t="shared" si="661"/>
        <v>2.8</v>
      </c>
      <c r="RM83" s="2">
        <f t="shared" si="662"/>
        <v>9.8000000000000007</v>
      </c>
      <c r="RN83" s="2">
        <f t="shared" si="536"/>
        <v>5</v>
      </c>
      <c r="RO83" s="2" t="str">
        <f t="shared" si="690"/>
        <v>..</v>
      </c>
      <c r="RP83" s="2" t="str">
        <f t="shared" si="691"/>
        <v>..</v>
      </c>
      <c r="RQ83" s="2" t="str">
        <f t="shared" si="692"/>
        <v>..</v>
      </c>
      <c r="RR83" s="2">
        <f t="shared" si="693"/>
        <v>0.9</v>
      </c>
      <c r="RS83" s="2">
        <f t="shared" si="694"/>
        <v>1.3</v>
      </c>
      <c r="RT83" s="2">
        <f t="shared" si="695"/>
        <v>-4.5</v>
      </c>
      <c r="RU83" s="2">
        <f t="shared" si="696"/>
        <v>11</v>
      </c>
      <c r="RV83" s="2">
        <f t="shared" si="697"/>
        <v>2.2000000000000002</v>
      </c>
      <c r="RW83" s="2">
        <f t="shared" si="698"/>
        <v>2.8</v>
      </c>
      <c r="RX83" s="2">
        <f t="shared" si="699"/>
        <v>0.7</v>
      </c>
      <c r="RY83" s="2">
        <f t="shared" si="700"/>
        <v>6.2</v>
      </c>
      <c r="RZ83" s="2">
        <f t="shared" si="701"/>
        <v>5.5</v>
      </c>
      <c r="SA83" s="2" t="str">
        <f t="shared" si="702"/>
        <v>..</v>
      </c>
      <c r="SB83" s="2">
        <f t="shared" si="703"/>
        <v>3.6</v>
      </c>
      <c r="SC83" s="2">
        <f t="shared" si="704"/>
        <v>17.7</v>
      </c>
      <c r="SD83" s="2">
        <f t="shared" si="705"/>
        <v>8</v>
      </c>
      <c r="SE83" s="2">
        <f t="shared" si="706"/>
        <v>5.5</v>
      </c>
      <c r="SF83" s="2">
        <f t="shared" si="707"/>
        <v>0.1</v>
      </c>
      <c r="SG83" s="2">
        <f t="shared" si="708"/>
        <v>3.3</v>
      </c>
      <c r="SH83" s="2">
        <f t="shared" si="709"/>
        <v>3.5</v>
      </c>
      <c r="SI83" s="2">
        <f t="shared" si="663"/>
        <v>7</v>
      </c>
      <c r="SJ83" s="2">
        <f t="shared" si="664"/>
        <v>3.2</v>
      </c>
      <c r="SK83" s="2">
        <f t="shared" si="665"/>
        <v>3</v>
      </c>
      <c r="SL83" s="2">
        <f t="shared" si="666"/>
        <v>2.6</v>
      </c>
      <c r="SM83" s="2">
        <f t="shared" si="667"/>
        <v>9.8000000000000007</v>
      </c>
      <c r="SN83" s="2">
        <f t="shared" si="668"/>
        <v>0.2</v>
      </c>
      <c r="SO83" s="2" t="str">
        <f t="shared" si="669"/>
        <v>..</v>
      </c>
      <c r="SP83" s="2" t="str">
        <f t="shared" si="670"/>
        <v>..</v>
      </c>
      <c r="SQ83" s="2" t="str">
        <f t="shared" si="671"/>
        <v>..</v>
      </c>
      <c r="SR83" s="2">
        <f t="shared" si="672"/>
        <v>0.7</v>
      </c>
      <c r="SS83" s="2">
        <f t="shared" si="673"/>
        <v>1.3</v>
      </c>
      <c r="ST83" s="2">
        <f t="shared" si="674"/>
        <v>-4.5</v>
      </c>
      <c r="SU83" s="2">
        <f t="shared" si="675"/>
        <v>7</v>
      </c>
      <c r="SV83" s="2">
        <f t="shared" si="676"/>
        <v>2.2000000000000002</v>
      </c>
      <c r="SW83" s="2">
        <f t="shared" si="677"/>
        <v>2.8</v>
      </c>
      <c r="SX83" s="2">
        <f t="shared" si="678"/>
        <v>0.8</v>
      </c>
      <c r="SY83" s="2">
        <f t="shared" si="679"/>
        <v>6.2</v>
      </c>
      <c r="SZ83" s="2">
        <f t="shared" si="680"/>
        <v>3.9</v>
      </c>
      <c r="TA83" s="2" t="str">
        <f t="shared" si="681"/>
        <v>..</v>
      </c>
      <c r="TB83" s="2">
        <f t="shared" si="682"/>
        <v>2.1</v>
      </c>
      <c r="TC83" s="2">
        <f t="shared" si="683"/>
        <v>15.3</v>
      </c>
      <c r="TD83" s="2">
        <f t="shared" si="684"/>
        <v>4.7</v>
      </c>
      <c r="TE83" s="2">
        <f t="shared" si="685"/>
        <v>4.5999999999999996</v>
      </c>
      <c r="TF83" s="2">
        <f t="shared" si="686"/>
        <v>-0.4</v>
      </c>
      <c r="TG83" s="2">
        <f t="shared" si="687"/>
        <v>3.3</v>
      </c>
      <c r="TH83" s="2">
        <f t="shared" si="688"/>
        <v>2</v>
      </c>
      <c r="TI83" s="2">
        <f t="shared" si="689"/>
        <v>4</v>
      </c>
    </row>
    <row r="84" spans="1:529" x14ac:dyDescent="0.2">
      <c r="A84" t="s">
        <v>82</v>
      </c>
      <c r="B84">
        <v>726.52096900000004</v>
      </c>
      <c r="C84" t="s">
        <v>2</v>
      </c>
      <c r="D84">
        <v>515.39491299999997</v>
      </c>
      <c r="E84">
        <v>675.72156199999995</v>
      </c>
      <c r="F84" t="s">
        <v>2</v>
      </c>
      <c r="G84" t="s">
        <v>2</v>
      </c>
      <c r="H84" t="s">
        <v>2</v>
      </c>
      <c r="I84">
        <v>758.36177499999997</v>
      </c>
      <c r="J84">
        <v>669.04422299999999</v>
      </c>
      <c r="K84">
        <v>503.08261399999998</v>
      </c>
      <c r="L84">
        <v>736.18090400000006</v>
      </c>
      <c r="M84">
        <v>819.36579800000004</v>
      </c>
      <c r="N84">
        <v>693.36384399999997</v>
      </c>
      <c r="O84">
        <v>983.88829199999998</v>
      </c>
      <c r="P84">
        <v>1091.451292</v>
      </c>
      <c r="Q84" t="s">
        <v>2</v>
      </c>
      <c r="R84">
        <v>773.78435500000001</v>
      </c>
      <c r="S84">
        <v>824.56915600000002</v>
      </c>
      <c r="T84">
        <v>776.38888899999995</v>
      </c>
      <c r="U84">
        <v>562.36875299999997</v>
      </c>
      <c r="V84">
        <v>1139.470014</v>
      </c>
      <c r="W84">
        <v>796.875</v>
      </c>
      <c r="X84">
        <v>796.18768299999999</v>
      </c>
      <c r="Y84">
        <v>796.95431499999995</v>
      </c>
      <c r="Z84" t="s">
        <v>2</v>
      </c>
      <c r="AA84" t="s">
        <v>2</v>
      </c>
      <c r="AB84" t="s">
        <v>2</v>
      </c>
      <c r="AC84" t="s">
        <v>2</v>
      </c>
      <c r="AD84" t="s">
        <v>2</v>
      </c>
      <c r="AE84" t="s">
        <v>2</v>
      </c>
      <c r="AF84" t="s">
        <v>2</v>
      </c>
      <c r="AG84" t="s">
        <v>2</v>
      </c>
      <c r="AH84" t="s">
        <v>2</v>
      </c>
      <c r="AI84" t="s">
        <v>2</v>
      </c>
      <c r="AJ84" t="s">
        <v>2</v>
      </c>
      <c r="AK84" t="s">
        <v>2</v>
      </c>
      <c r="AL84" t="s">
        <v>2</v>
      </c>
      <c r="AM84" t="s">
        <v>2</v>
      </c>
      <c r="AN84" t="s">
        <v>2</v>
      </c>
      <c r="AO84" t="s">
        <v>2</v>
      </c>
      <c r="AP84" t="s">
        <v>2</v>
      </c>
      <c r="AQ84" t="s">
        <v>2</v>
      </c>
      <c r="AR84" t="s">
        <v>2</v>
      </c>
      <c r="AS84" t="s">
        <v>2</v>
      </c>
      <c r="AT84" t="s">
        <v>2</v>
      </c>
      <c r="AU84" t="s">
        <v>2</v>
      </c>
      <c r="AV84" t="s">
        <v>2</v>
      </c>
      <c r="AW84" t="s">
        <v>2</v>
      </c>
      <c r="AX84">
        <v>740.76212499999997</v>
      </c>
      <c r="AY84" t="s">
        <v>2</v>
      </c>
      <c r="AZ84" t="s">
        <v>2</v>
      </c>
      <c r="BA84">
        <v>737.87528899999995</v>
      </c>
      <c r="BB84">
        <v>742.21961199999998</v>
      </c>
      <c r="BC84">
        <v>515.35172999999998</v>
      </c>
      <c r="BD84" t="s">
        <v>2</v>
      </c>
      <c r="BE84" t="s">
        <v>2</v>
      </c>
      <c r="BF84">
        <v>685.04719299999999</v>
      </c>
      <c r="BG84" t="s">
        <v>2</v>
      </c>
      <c r="BH84" t="s">
        <v>2</v>
      </c>
      <c r="BI84" t="s">
        <v>2</v>
      </c>
      <c r="BJ84">
        <v>773.29420400000004</v>
      </c>
      <c r="BK84">
        <v>669.04422299999999</v>
      </c>
      <c r="BL84">
        <v>503.08261399999998</v>
      </c>
      <c r="BM84">
        <v>787.12297000000001</v>
      </c>
      <c r="BN84">
        <v>841.33042499999999</v>
      </c>
      <c r="BO84">
        <v>693.36384399999997</v>
      </c>
      <c r="BP84">
        <v>899.19058099999995</v>
      </c>
      <c r="BQ84">
        <v>755.14266799999996</v>
      </c>
      <c r="BR84">
        <v>704.01810999999998</v>
      </c>
      <c r="BS84">
        <v>792.99939600000005</v>
      </c>
      <c r="BT84">
        <v>716.162193</v>
      </c>
      <c r="BU84">
        <v>640.09546499999999</v>
      </c>
      <c r="BV84">
        <v>1216.1339419999999</v>
      </c>
      <c r="BW84">
        <v>796.875</v>
      </c>
      <c r="BX84">
        <v>770.39067799999998</v>
      </c>
      <c r="BY84">
        <v>772.66576399999997</v>
      </c>
      <c r="BZ84" t="s">
        <v>2</v>
      </c>
      <c r="CA84" t="s">
        <v>2</v>
      </c>
      <c r="CB84" t="s">
        <v>2</v>
      </c>
      <c r="CC84" t="s">
        <v>2</v>
      </c>
      <c r="CD84" t="s">
        <v>2</v>
      </c>
      <c r="CE84" t="s">
        <v>2</v>
      </c>
      <c r="CF84" t="s">
        <v>2</v>
      </c>
      <c r="CG84" t="s">
        <v>2</v>
      </c>
      <c r="CH84" t="s">
        <v>2</v>
      </c>
      <c r="CI84" t="s">
        <v>2</v>
      </c>
      <c r="CJ84" t="s">
        <v>2</v>
      </c>
      <c r="CK84" t="s">
        <v>2</v>
      </c>
      <c r="CL84" t="s">
        <v>2</v>
      </c>
      <c r="CM84" t="s">
        <v>2</v>
      </c>
      <c r="CN84" t="s">
        <v>2</v>
      </c>
      <c r="CO84" t="s">
        <v>2</v>
      </c>
      <c r="CP84" t="s">
        <v>2</v>
      </c>
      <c r="CQ84" t="s">
        <v>2</v>
      </c>
      <c r="CR84" t="s">
        <v>2</v>
      </c>
      <c r="CS84" t="s">
        <v>2</v>
      </c>
      <c r="CT84" t="s">
        <v>2</v>
      </c>
      <c r="CU84" t="s">
        <v>2</v>
      </c>
      <c r="CV84" t="s">
        <v>2</v>
      </c>
      <c r="CW84" t="s">
        <v>2</v>
      </c>
      <c r="CX84" t="s">
        <v>2</v>
      </c>
      <c r="CY84">
        <v>692.75825399999997</v>
      </c>
      <c r="CZ84">
        <v>715.41262099999994</v>
      </c>
      <c r="DA84">
        <v>515.35087699999997</v>
      </c>
      <c r="DB84">
        <v>650.63649199999998</v>
      </c>
      <c r="DC84" t="s">
        <v>2</v>
      </c>
      <c r="DD84" t="s">
        <v>2</v>
      </c>
      <c r="DE84" t="s">
        <v>2</v>
      </c>
      <c r="DF84">
        <v>773.29420400000004</v>
      </c>
      <c r="DG84">
        <v>669.04422299999999</v>
      </c>
      <c r="DH84">
        <v>503.08261399999998</v>
      </c>
      <c r="DI84">
        <v>715.46149300000002</v>
      </c>
      <c r="DJ84">
        <v>839.69465600000001</v>
      </c>
      <c r="DK84">
        <v>693.36384399999997</v>
      </c>
      <c r="DL84">
        <v>661.37319000000002</v>
      </c>
      <c r="DM84">
        <v>886.49425299999996</v>
      </c>
      <c r="DN84" t="s">
        <v>2</v>
      </c>
      <c r="DO84">
        <v>680.53244600000005</v>
      </c>
      <c r="DP84">
        <v>816.16415400000005</v>
      </c>
      <c r="DQ84">
        <v>711.518325</v>
      </c>
      <c r="DR84">
        <v>590.86715900000002</v>
      </c>
      <c r="DS84">
        <v>1197.3490429999999</v>
      </c>
      <c r="DT84">
        <v>796.875</v>
      </c>
      <c r="DU84">
        <v>730.94170399999996</v>
      </c>
      <c r="DV84">
        <v>746.40287799999999</v>
      </c>
      <c r="DW84">
        <v>718.45204699999999</v>
      </c>
      <c r="DX84">
        <v>760.40955599999995</v>
      </c>
      <c r="DY84">
        <v>515.54754400000002</v>
      </c>
      <c r="DZ84">
        <v>670.71823199999994</v>
      </c>
      <c r="EA84" t="s">
        <v>2</v>
      </c>
      <c r="EB84" t="s">
        <v>2</v>
      </c>
      <c r="EC84" t="s">
        <v>2</v>
      </c>
      <c r="ED84">
        <v>773.29420400000004</v>
      </c>
      <c r="EE84">
        <v>669.04422299999999</v>
      </c>
      <c r="EF84">
        <v>503.08261399999998</v>
      </c>
      <c r="EG84">
        <v>750.41050900000005</v>
      </c>
      <c r="EH84">
        <v>831.95592299999998</v>
      </c>
      <c r="EI84">
        <v>693.36384399999997</v>
      </c>
      <c r="EJ84">
        <v>974.05405399999995</v>
      </c>
      <c r="EK84">
        <v>661.37319000000002</v>
      </c>
      <c r="EL84">
        <v>886.49425299999996</v>
      </c>
      <c r="EM84" t="s">
        <v>2</v>
      </c>
      <c r="EN84">
        <v>694.55587400000002</v>
      </c>
      <c r="EO84">
        <v>790.93931799999996</v>
      </c>
      <c r="EP84">
        <v>724.02938099999994</v>
      </c>
      <c r="EQ84">
        <v>598.22747400000003</v>
      </c>
      <c r="ER84">
        <v>1156.944444</v>
      </c>
      <c r="ES84">
        <v>796.875</v>
      </c>
      <c r="ET84">
        <v>719.03881699999999</v>
      </c>
      <c r="EU84">
        <v>737.28813600000001</v>
      </c>
      <c r="EV84">
        <v>711.03715999999997</v>
      </c>
      <c r="EW84">
        <v>728.03347299999996</v>
      </c>
      <c r="EX84">
        <v>742.21961199999998</v>
      </c>
      <c r="EY84">
        <v>515.78947400000004</v>
      </c>
      <c r="EZ84">
        <v>670.61855700000001</v>
      </c>
      <c r="FA84" t="s">
        <v>2</v>
      </c>
      <c r="FB84" t="s">
        <v>2</v>
      </c>
      <c r="FC84" t="s">
        <v>2</v>
      </c>
      <c r="FD84">
        <v>770.68214799999998</v>
      </c>
      <c r="FE84">
        <v>669.04422299999999</v>
      </c>
      <c r="FF84">
        <v>503.08261399999998</v>
      </c>
      <c r="FG84">
        <v>739.74208699999997</v>
      </c>
      <c r="FH84">
        <v>834.15977999999996</v>
      </c>
      <c r="FI84">
        <v>693.36384399999997</v>
      </c>
      <c r="FJ84">
        <v>982.81417799999997</v>
      </c>
      <c r="FK84">
        <v>661.37319000000002</v>
      </c>
      <c r="FL84">
        <v>957.65472299999999</v>
      </c>
      <c r="FM84" t="s">
        <v>2</v>
      </c>
      <c r="FN84">
        <v>702.62390700000003</v>
      </c>
      <c r="FO84">
        <v>807.46738600000003</v>
      </c>
      <c r="FP84">
        <v>722.96543999999994</v>
      </c>
      <c r="FQ84">
        <v>600.372613</v>
      </c>
      <c r="FR84">
        <v>1192.6470589999999</v>
      </c>
      <c r="FS84">
        <v>796.875</v>
      </c>
      <c r="FT84">
        <v>750.664894</v>
      </c>
      <c r="FU84">
        <v>759.013283</v>
      </c>
      <c r="FV84" s="1">
        <f t="shared" si="358"/>
        <v>0</v>
      </c>
      <c r="FW84" s="1" t="str">
        <f t="shared" si="361"/>
        <v>..</v>
      </c>
      <c r="FX84" s="1">
        <f t="shared" si="362"/>
        <v>0.1</v>
      </c>
      <c r="FY84" s="1">
        <f t="shared" si="363"/>
        <v>0.5</v>
      </c>
      <c r="FZ84" s="1" t="str">
        <f t="shared" si="364"/>
        <v>..</v>
      </c>
      <c r="GA84" s="1" t="str">
        <f t="shared" si="365"/>
        <v>..</v>
      </c>
      <c r="GB84" s="1" t="str">
        <f t="shared" si="366"/>
        <v>..</v>
      </c>
      <c r="GC84" s="1">
        <f t="shared" si="367"/>
        <v>0</v>
      </c>
      <c r="GD84" s="1">
        <f t="shared" si="368"/>
        <v>-2.1</v>
      </c>
      <c r="GE84" s="1">
        <f t="shared" si="369"/>
        <v>1.7</v>
      </c>
      <c r="GF84" s="1">
        <f t="shared" si="370"/>
        <v>2.6</v>
      </c>
      <c r="GG84" s="1">
        <f t="shared" si="371"/>
        <v>0.2</v>
      </c>
      <c r="GH84" s="1">
        <f t="shared" si="372"/>
        <v>0.4</v>
      </c>
      <c r="GI84" s="1">
        <f t="shared" si="373"/>
        <v>0.4</v>
      </c>
      <c r="GJ84" s="1">
        <f t="shared" si="374"/>
        <v>-0.2</v>
      </c>
      <c r="GK84" s="1" t="str">
        <f t="shared" si="375"/>
        <v>..</v>
      </c>
      <c r="GL84" s="1">
        <f t="shared" si="376"/>
        <v>0.3</v>
      </c>
      <c r="GM84" s="1">
        <f t="shared" si="377"/>
        <v>-3</v>
      </c>
      <c r="GN84" s="1">
        <f t="shared" si="378"/>
        <v>0.2</v>
      </c>
      <c r="GO84" s="1">
        <f t="shared" si="379"/>
        <v>5.7</v>
      </c>
      <c r="GP84" s="1">
        <f t="shared" si="380"/>
        <v>0.4</v>
      </c>
      <c r="GQ84" s="1">
        <f t="shared" si="381"/>
        <v>0.1</v>
      </c>
      <c r="GR84" s="1">
        <f t="shared" si="382"/>
        <v>0.4</v>
      </c>
      <c r="GS84" s="1">
        <f t="shared" si="383"/>
        <v>0.3</v>
      </c>
      <c r="GT84" s="1" t="str">
        <f t="shared" si="384"/>
        <v>..</v>
      </c>
      <c r="GU84" s="1" t="str">
        <f t="shared" si="385"/>
        <v>..</v>
      </c>
      <c r="GV84" s="1" t="str">
        <f t="shared" si="386"/>
        <v>..</v>
      </c>
      <c r="GW84" s="1" t="str">
        <f t="shared" si="387"/>
        <v>..</v>
      </c>
      <c r="GX84" s="1" t="str">
        <f t="shared" si="388"/>
        <v>..</v>
      </c>
      <c r="GY84" s="1" t="str">
        <f t="shared" si="389"/>
        <v>..</v>
      </c>
      <c r="GZ84" s="1" t="str">
        <f t="shared" si="390"/>
        <v>..</v>
      </c>
      <c r="HA84" s="1" t="str">
        <f t="shared" si="391"/>
        <v>..</v>
      </c>
      <c r="HB84" s="1" t="str">
        <f t="shared" si="392"/>
        <v>..</v>
      </c>
      <c r="HC84" s="1" t="str">
        <f t="shared" si="393"/>
        <v>..</v>
      </c>
      <c r="HD84" s="1" t="str">
        <f t="shared" si="394"/>
        <v>..</v>
      </c>
      <c r="HE84" s="1" t="str">
        <f t="shared" si="395"/>
        <v>..</v>
      </c>
      <c r="HF84" s="1" t="str">
        <f t="shared" si="396"/>
        <v>..</v>
      </c>
      <c r="HG84" s="1" t="str">
        <f t="shared" si="397"/>
        <v>..</v>
      </c>
      <c r="HH84" s="1" t="str">
        <f t="shared" si="398"/>
        <v>..</v>
      </c>
      <c r="HI84" s="1" t="str">
        <f t="shared" si="399"/>
        <v>..</v>
      </c>
      <c r="HJ84" s="1" t="str">
        <f t="shared" si="400"/>
        <v>..</v>
      </c>
      <c r="HK84" s="1" t="str">
        <f t="shared" si="401"/>
        <v>..</v>
      </c>
      <c r="HL84" s="1" t="str">
        <f t="shared" si="402"/>
        <v>..</v>
      </c>
      <c r="HM84" s="1" t="str">
        <f t="shared" si="403"/>
        <v>..</v>
      </c>
      <c r="HN84" s="1" t="str">
        <f t="shared" si="404"/>
        <v>..</v>
      </c>
      <c r="HO84" s="1" t="str">
        <f t="shared" si="405"/>
        <v>..</v>
      </c>
      <c r="HP84" s="1" t="str">
        <f t="shared" si="406"/>
        <v>..</v>
      </c>
      <c r="HQ84" s="1" t="str">
        <f t="shared" si="407"/>
        <v>..</v>
      </c>
      <c r="HR84" s="1">
        <f t="shared" si="408"/>
        <v>0</v>
      </c>
      <c r="HS84" s="1" t="str">
        <f t="shared" si="409"/>
        <v>..</v>
      </c>
      <c r="HT84" s="1" t="str">
        <f t="shared" si="410"/>
        <v>..</v>
      </c>
      <c r="HU84" s="1">
        <f t="shared" si="411"/>
        <v>0.6</v>
      </c>
      <c r="HV84" s="1">
        <f t="shared" si="412"/>
        <v>1.7</v>
      </c>
      <c r="HW84" s="1">
        <f t="shared" si="413"/>
        <v>0.1</v>
      </c>
      <c r="HX84" s="1" t="str">
        <f t="shared" si="414"/>
        <v>..</v>
      </c>
      <c r="HY84" s="1" t="str">
        <f t="shared" si="415"/>
        <v>..</v>
      </c>
      <c r="HZ84" s="1">
        <f t="shared" si="416"/>
        <v>-0.1</v>
      </c>
      <c r="IA84" s="1" t="str">
        <f t="shared" si="417"/>
        <v>..</v>
      </c>
      <c r="IB84" s="1" t="str">
        <f t="shared" si="418"/>
        <v>..</v>
      </c>
      <c r="IC84" s="1" t="str">
        <f t="shared" si="419"/>
        <v>..</v>
      </c>
      <c r="ID84" s="1">
        <f t="shared" si="420"/>
        <v>0.2</v>
      </c>
      <c r="IE84" s="1">
        <f t="shared" si="421"/>
        <v>-2.1</v>
      </c>
      <c r="IF84" s="1">
        <f t="shared" si="422"/>
        <v>1.7</v>
      </c>
      <c r="IG84" s="1">
        <f t="shared" si="423"/>
        <v>1.5</v>
      </c>
      <c r="IH84" s="1">
        <f t="shared" si="359"/>
        <v>-0.1</v>
      </c>
      <c r="II84" s="1">
        <f t="shared" si="424"/>
        <v>0.4</v>
      </c>
      <c r="IJ84" s="1">
        <f t="shared" si="425"/>
        <v>0.2</v>
      </c>
      <c r="IK84" s="1">
        <f t="shared" si="426"/>
        <v>0.6</v>
      </c>
      <c r="IL84" s="1">
        <f t="shared" si="427"/>
        <v>0.3</v>
      </c>
      <c r="IM84" s="1">
        <f t="shared" si="428"/>
        <v>-2.5</v>
      </c>
      <c r="IN84" s="1">
        <f t="shared" si="429"/>
        <v>-0.1</v>
      </c>
      <c r="IO84" s="1">
        <f t="shared" si="430"/>
        <v>4.5</v>
      </c>
      <c r="IP84" s="1">
        <f t="shared" si="431"/>
        <v>1</v>
      </c>
      <c r="IQ84" s="1">
        <f t="shared" si="432"/>
        <v>0.1</v>
      </c>
      <c r="IR84" s="1">
        <f t="shared" si="433"/>
        <v>0.7</v>
      </c>
      <c r="IS84" s="1">
        <f t="shared" si="434"/>
        <v>0.4</v>
      </c>
      <c r="IT84" s="1" t="str">
        <f t="shared" si="435"/>
        <v>..</v>
      </c>
      <c r="IU84" s="1" t="str">
        <f t="shared" si="436"/>
        <v>..</v>
      </c>
      <c r="IV84" s="1" t="str">
        <f t="shared" si="437"/>
        <v>..</v>
      </c>
      <c r="IW84" s="1" t="str">
        <f t="shared" si="438"/>
        <v>..</v>
      </c>
      <c r="IX84" s="1" t="str">
        <f t="shared" si="439"/>
        <v>..</v>
      </c>
      <c r="IY84" s="1" t="str">
        <f t="shared" si="440"/>
        <v>..</v>
      </c>
      <c r="IZ84" s="1" t="str">
        <f t="shared" si="441"/>
        <v>..</v>
      </c>
      <c r="JA84" s="1" t="str">
        <f t="shared" si="442"/>
        <v>..</v>
      </c>
      <c r="JB84" s="1" t="str">
        <f t="shared" si="443"/>
        <v>..</v>
      </c>
      <c r="JC84" s="1" t="str">
        <f t="shared" si="444"/>
        <v>..</v>
      </c>
      <c r="JD84" s="1" t="str">
        <f t="shared" si="445"/>
        <v>..</v>
      </c>
      <c r="JE84" s="1" t="str">
        <f t="shared" si="446"/>
        <v>..</v>
      </c>
      <c r="JF84" s="1" t="str">
        <f t="shared" si="447"/>
        <v>..</v>
      </c>
      <c r="JG84" s="1" t="str">
        <f t="shared" si="448"/>
        <v>..</v>
      </c>
      <c r="JH84" s="1" t="str">
        <f t="shared" si="449"/>
        <v>..</v>
      </c>
      <c r="JI84" s="1" t="str">
        <f t="shared" si="450"/>
        <v>..</v>
      </c>
      <c r="JJ84" s="1" t="str">
        <f t="shared" si="451"/>
        <v>..</v>
      </c>
      <c r="JK84" s="1" t="str">
        <f t="shared" si="452"/>
        <v>..</v>
      </c>
      <c r="JL84" s="1" t="str">
        <f t="shared" si="453"/>
        <v>..</v>
      </c>
      <c r="JM84" s="1" t="str">
        <f t="shared" si="454"/>
        <v>..</v>
      </c>
      <c r="JN84" s="1" t="str">
        <f t="shared" si="455"/>
        <v>..</v>
      </c>
      <c r="JO84" s="1" t="str">
        <f t="shared" si="456"/>
        <v>..</v>
      </c>
      <c r="JP84" s="1" t="str">
        <f t="shared" si="457"/>
        <v>..</v>
      </c>
      <c r="JQ84" s="1" t="str">
        <f t="shared" si="458"/>
        <v>..</v>
      </c>
      <c r="JR84" s="1" t="str">
        <f t="shared" si="459"/>
        <v>..</v>
      </c>
      <c r="JS84" s="1">
        <f t="shared" si="460"/>
        <v>-0.1</v>
      </c>
      <c r="JT84" s="1">
        <f t="shared" si="461"/>
        <v>0.3</v>
      </c>
      <c r="JU84" s="1">
        <f t="shared" si="462"/>
        <v>0.1</v>
      </c>
      <c r="JV84" s="1">
        <f t="shared" si="463"/>
        <v>0.1</v>
      </c>
      <c r="JW84" s="1" t="str">
        <f t="shared" si="464"/>
        <v>..</v>
      </c>
      <c r="JX84" s="1" t="str">
        <f t="shared" si="465"/>
        <v>..</v>
      </c>
      <c r="JY84" s="1" t="str">
        <f t="shared" si="466"/>
        <v>..</v>
      </c>
      <c r="JZ84" s="1">
        <f t="shared" si="467"/>
        <v>0.2</v>
      </c>
      <c r="KA84" s="1">
        <f t="shared" si="468"/>
        <v>-2.1</v>
      </c>
      <c r="KB84" s="1">
        <f t="shared" si="469"/>
        <v>1.7</v>
      </c>
      <c r="KC84" s="1">
        <f t="shared" si="470"/>
        <v>1.8</v>
      </c>
      <c r="KD84" s="1">
        <f t="shared" si="471"/>
        <v>-0.1</v>
      </c>
      <c r="KE84" s="1">
        <f t="shared" si="472"/>
        <v>0.4</v>
      </c>
      <c r="KF84" s="1">
        <f t="shared" si="473"/>
        <v>1.5</v>
      </c>
      <c r="KG84" s="1">
        <f t="shared" si="474"/>
        <v>0.2</v>
      </c>
      <c r="KH84" s="1" t="str">
        <f t="shared" si="475"/>
        <v>..</v>
      </c>
      <c r="KI84" s="1">
        <f t="shared" si="476"/>
        <v>0.5</v>
      </c>
      <c r="KJ84" s="1">
        <f t="shared" si="477"/>
        <v>-3.3</v>
      </c>
      <c r="KK84" s="1">
        <f t="shared" si="478"/>
        <v>-0.5</v>
      </c>
      <c r="KL84" s="1">
        <f t="shared" si="479"/>
        <v>4.7</v>
      </c>
      <c r="KM84" s="1">
        <f t="shared" si="480"/>
        <v>0.7</v>
      </c>
      <c r="KN84" s="1">
        <f t="shared" si="481"/>
        <v>0.1</v>
      </c>
      <c r="KO84" s="1">
        <f t="shared" si="482"/>
        <v>0.7</v>
      </c>
      <c r="KP84" s="1">
        <f t="shared" si="483"/>
        <v>-0.1</v>
      </c>
      <c r="KQ84" s="1">
        <f t="shared" si="484"/>
        <v>0.6</v>
      </c>
      <c r="KR84" s="1">
        <f t="shared" si="485"/>
        <v>0.5</v>
      </c>
      <c r="KS84" s="1">
        <f t="shared" si="486"/>
        <v>0.1</v>
      </c>
      <c r="KT84" s="1">
        <f t="shared" si="360"/>
        <v>-0.7</v>
      </c>
      <c r="KU84" s="1" t="str">
        <f t="shared" si="515"/>
        <v>..</v>
      </c>
      <c r="KV84" s="1" t="str">
        <f t="shared" si="516"/>
        <v>..</v>
      </c>
      <c r="KW84" s="1" t="str">
        <f t="shared" si="517"/>
        <v>..</v>
      </c>
      <c r="KX84" s="1">
        <f t="shared" si="518"/>
        <v>0.2</v>
      </c>
      <c r="KY84" s="1">
        <f t="shared" si="519"/>
        <v>-2.1</v>
      </c>
      <c r="KZ84" s="1">
        <f t="shared" si="520"/>
        <v>1.7</v>
      </c>
      <c r="LA84" s="1">
        <f t="shared" si="521"/>
        <v>2.9</v>
      </c>
      <c r="LB84" s="1">
        <f t="shared" si="522"/>
        <v>0</v>
      </c>
      <c r="LC84" s="1">
        <f t="shared" si="523"/>
        <v>0.4</v>
      </c>
      <c r="LD84" s="1">
        <f t="shared" si="524"/>
        <v>0.4</v>
      </c>
      <c r="LE84" s="1">
        <f t="shared" si="525"/>
        <v>1.5</v>
      </c>
      <c r="LF84" s="1">
        <f t="shared" si="526"/>
        <v>0.2</v>
      </c>
      <c r="LG84" s="1" t="str">
        <f t="shared" si="527"/>
        <v>..</v>
      </c>
      <c r="LH84" s="1">
        <f t="shared" si="528"/>
        <v>0.1</v>
      </c>
      <c r="LI84" s="1">
        <f t="shared" si="529"/>
        <v>-2.7</v>
      </c>
      <c r="LJ84" s="1">
        <f t="shared" si="530"/>
        <v>-0.9</v>
      </c>
      <c r="LK84" s="1">
        <f t="shared" si="531"/>
        <v>2.8</v>
      </c>
      <c r="LL84" s="1">
        <f t="shared" si="532"/>
        <v>0.5</v>
      </c>
      <c r="LM84" s="1">
        <f t="shared" si="533"/>
        <v>0.1</v>
      </c>
      <c r="LN84" s="1">
        <f t="shared" si="534"/>
        <v>0.3</v>
      </c>
      <c r="LO84" s="1">
        <f t="shared" si="488"/>
        <v>-0.5</v>
      </c>
      <c r="LP84" s="1">
        <f t="shared" si="489"/>
        <v>0.1</v>
      </c>
      <c r="LQ84" s="1">
        <f t="shared" si="490"/>
        <v>0.4</v>
      </c>
      <c r="LR84" s="1">
        <f t="shared" si="491"/>
        <v>1.7</v>
      </c>
      <c r="LS84" s="1">
        <f t="shared" si="492"/>
        <v>0.2</v>
      </c>
      <c r="LT84" s="1">
        <f t="shared" si="493"/>
        <v>-0.1</v>
      </c>
      <c r="LU84" s="1" t="str">
        <f t="shared" si="494"/>
        <v>..</v>
      </c>
      <c r="LV84" s="1" t="str">
        <f t="shared" si="495"/>
        <v>..</v>
      </c>
      <c r="LW84" s="1" t="str">
        <f t="shared" si="496"/>
        <v>..</v>
      </c>
      <c r="LX84" s="1">
        <f t="shared" si="497"/>
        <v>0.2</v>
      </c>
      <c r="LY84" s="1">
        <f t="shared" si="498"/>
        <v>-2.1</v>
      </c>
      <c r="LZ84" s="1">
        <f t="shared" si="499"/>
        <v>1.7</v>
      </c>
      <c r="MA84" s="1">
        <f t="shared" si="500"/>
        <v>1.9</v>
      </c>
      <c r="MB84" s="1">
        <f t="shared" si="501"/>
        <v>0</v>
      </c>
      <c r="MC84" s="1">
        <f t="shared" si="502"/>
        <v>0.4</v>
      </c>
      <c r="MD84" s="1">
        <f t="shared" si="503"/>
        <v>0.3</v>
      </c>
      <c r="ME84" s="1">
        <f t="shared" si="504"/>
        <v>1.5</v>
      </c>
      <c r="MF84" s="1">
        <f t="shared" si="505"/>
        <v>0</v>
      </c>
      <c r="MG84" s="1" t="str">
        <f t="shared" si="506"/>
        <v>..</v>
      </c>
      <c r="MH84" s="1">
        <f t="shared" si="507"/>
        <v>0.3</v>
      </c>
      <c r="MI84" s="1">
        <f t="shared" si="508"/>
        <v>-3</v>
      </c>
      <c r="MJ84" s="1">
        <f t="shared" si="509"/>
        <v>-0.4</v>
      </c>
      <c r="MK84" s="1">
        <f t="shared" si="510"/>
        <v>4.4000000000000004</v>
      </c>
      <c r="ML84" s="1">
        <f t="shared" si="511"/>
        <v>0.7</v>
      </c>
      <c r="MM84" s="1">
        <f t="shared" si="512"/>
        <v>0.1</v>
      </c>
      <c r="MN84" s="1">
        <f t="shared" si="513"/>
        <v>0.6</v>
      </c>
      <c r="MO84" s="1">
        <f t="shared" si="514"/>
        <v>0</v>
      </c>
      <c r="MP84" s="2">
        <f t="shared" si="487"/>
        <v>2.2000000000000002</v>
      </c>
      <c r="MQ84" s="2" t="str">
        <f t="shared" si="537"/>
        <v>..</v>
      </c>
      <c r="MR84" s="2">
        <f t="shared" si="538"/>
        <v>11.2</v>
      </c>
      <c r="MS84" s="2">
        <f t="shared" si="539"/>
        <v>1.6</v>
      </c>
      <c r="MT84" s="2" t="str">
        <f t="shared" si="540"/>
        <v>..</v>
      </c>
      <c r="MU84" s="2" t="str">
        <f t="shared" si="541"/>
        <v>..</v>
      </c>
      <c r="MV84" s="2" t="str">
        <f t="shared" si="542"/>
        <v>..</v>
      </c>
      <c r="MW84" s="2">
        <f t="shared" si="543"/>
        <v>-0.4</v>
      </c>
      <c r="MX84" s="2">
        <f t="shared" si="544"/>
        <v>-0.4</v>
      </c>
      <c r="MY84" s="2">
        <f t="shared" si="545"/>
        <v>2.6</v>
      </c>
      <c r="MZ84" s="2">
        <f t="shared" si="546"/>
        <v>9.5</v>
      </c>
      <c r="NA84" s="2">
        <f t="shared" si="547"/>
        <v>1.8</v>
      </c>
      <c r="NB84" s="2">
        <f t="shared" si="548"/>
        <v>2.8</v>
      </c>
      <c r="NC84" s="2">
        <f t="shared" si="549"/>
        <v>1</v>
      </c>
      <c r="ND84" s="2">
        <f t="shared" si="550"/>
        <v>1.2</v>
      </c>
      <c r="NE84" s="2" t="str">
        <f t="shared" si="551"/>
        <v>..</v>
      </c>
      <c r="NF84" s="2">
        <f t="shared" si="552"/>
        <v>1.7</v>
      </c>
      <c r="NG84" s="2">
        <f t="shared" si="553"/>
        <v>8</v>
      </c>
      <c r="NH84" s="2">
        <f t="shared" si="554"/>
        <v>2</v>
      </c>
      <c r="NI84" s="2">
        <f t="shared" si="555"/>
        <v>6.5</v>
      </c>
      <c r="NJ84" s="2">
        <f t="shared" si="556"/>
        <v>5.3</v>
      </c>
      <c r="NK84" s="2">
        <f t="shared" si="557"/>
        <v>2.4</v>
      </c>
      <c r="NL84" s="2">
        <f t="shared" si="558"/>
        <v>2.4</v>
      </c>
      <c r="NM84" s="2">
        <f t="shared" si="559"/>
        <v>2.4</v>
      </c>
      <c r="NN84" s="2" t="str">
        <f t="shared" si="560"/>
        <v>..</v>
      </c>
      <c r="NO84" s="2" t="str">
        <f t="shared" si="561"/>
        <v>..</v>
      </c>
      <c r="NP84" s="2" t="str">
        <f t="shared" si="562"/>
        <v>..</v>
      </c>
      <c r="NQ84" s="2" t="str">
        <f t="shared" si="563"/>
        <v>..</v>
      </c>
      <c r="NR84" s="2" t="str">
        <f t="shared" si="564"/>
        <v>..</v>
      </c>
      <c r="NS84" s="2" t="str">
        <f t="shared" si="565"/>
        <v>..</v>
      </c>
      <c r="NT84" s="2" t="str">
        <f t="shared" si="566"/>
        <v>..</v>
      </c>
      <c r="NU84" s="2" t="str">
        <f t="shared" si="567"/>
        <v>..</v>
      </c>
      <c r="NV84" s="2" t="str">
        <f t="shared" si="568"/>
        <v>..</v>
      </c>
      <c r="NW84" s="2" t="str">
        <f t="shared" si="569"/>
        <v>..</v>
      </c>
      <c r="NX84" s="2" t="str">
        <f t="shared" si="570"/>
        <v>..</v>
      </c>
      <c r="NY84" s="2" t="str">
        <f t="shared" si="571"/>
        <v>..</v>
      </c>
      <c r="NZ84" s="2" t="str">
        <f t="shared" si="572"/>
        <v>..</v>
      </c>
      <c r="OA84" s="2" t="str">
        <f t="shared" si="573"/>
        <v>..</v>
      </c>
      <c r="OB84" s="2" t="str">
        <f t="shared" si="574"/>
        <v>..</v>
      </c>
      <c r="OC84" s="2" t="str">
        <f t="shared" si="575"/>
        <v>..</v>
      </c>
      <c r="OD84" s="2" t="str">
        <f t="shared" si="576"/>
        <v>..</v>
      </c>
      <c r="OE84" s="2" t="str">
        <f t="shared" si="577"/>
        <v>..</v>
      </c>
      <c r="OF84" s="2" t="str">
        <f t="shared" si="578"/>
        <v>..</v>
      </c>
      <c r="OG84" s="2" t="str">
        <f t="shared" si="579"/>
        <v>..</v>
      </c>
      <c r="OH84" s="2" t="str">
        <f t="shared" si="580"/>
        <v>..</v>
      </c>
      <c r="OI84" s="2" t="str">
        <f t="shared" si="581"/>
        <v>..</v>
      </c>
      <c r="OJ84" s="2" t="str">
        <f t="shared" si="582"/>
        <v>..</v>
      </c>
      <c r="OK84" s="2" t="str">
        <f t="shared" si="583"/>
        <v>..</v>
      </c>
      <c r="OL84" s="2">
        <f t="shared" si="584"/>
        <v>2.6</v>
      </c>
      <c r="OM84" s="2" t="str">
        <f t="shared" si="585"/>
        <v>..</v>
      </c>
      <c r="ON84" s="2" t="str">
        <f t="shared" si="586"/>
        <v>..</v>
      </c>
      <c r="OO84" s="2">
        <f t="shared" si="587"/>
        <v>1.1000000000000001</v>
      </c>
      <c r="OP84" s="2">
        <f t="shared" si="588"/>
        <v>1.4</v>
      </c>
      <c r="OQ84" s="2">
        <f t="shared" si="589"/>
        <v>11.1</v>
      </c>
      <c r="OR84" s="2" t="str">
        <f t="shared" si="590"/>
        <v>..</v>
      </c>
      <c r="OS84" s="2" t="str">
        <f t="shared" si="591"/>
        <v>..</v>
      </c>
      <c r="OT84" s="2">
        <f t="shared" si="592"/>
        <v>-2.2000000000000002</v>
      </c>
      <c r="OU84" s="2" t="str">
        <f t="shared" si="593"/>
        <v>..</v>
      </c>
      <c r="OV84" s="2" t="str">
        <f t="shared" si="594"/>
        <v>..</v>
      </c>
      <c r="OW84" s="2" t="str">
        <f t="shared" si="595"/>
        <v>..</v>
      </c>
      <c r="OX84" s="2">
        <f t="shared" si="596"/>
        <v>0.4</v>
      </c>
      <c r="OY84" s="2">
        <f t="shared" si="597"/>
        <v>-0.4</v>
      </c>
      <c r="OZ84" s="2">
        <f t="shared" si="598"/>
        <v>2.6</v>
      </c>
      <c r="PA84" s="2">
        <f t="shared" si="599"/>
        <v>5.0999999999999996</v>
      </c>
      <c r="PB84" s="2">
        <f t="shared" si="535"/>
        <v>1.9</v>
      </c>
      <c r="PC84" s="2">
        <f t="shared" si="600"/>
        <v>2.8</v>
      </c>
      <c r="PD84" s="2">
        <f t="shared" si="601"/>
        <v>4</v>
      </c>
      <c r="PE84" s="2">
        <f t="shared" si="602"/>
        <v>2.4</v>
      </c>
      <c r="PF84" s="2">
        <f t="shared" si="603"/>
        <v>1.6</v>
      </c>
      <c r="PG84" s="2">
        <f t="shared" si="604"/>
        <v>-7.7</v>
      </c>
      <c r="PH84" s="2">
        <f t="shared" si="605"/>
        <v>0</v>
      </c>
      <c r="PI84" s="2">
        <f t="shared" si="606"/>
        <v>5.3</v>
      </c>
      <c r="PJ84" s="2">
        <f t="shared" si="607"/>
        <v>4.3</v>
      </c>
      <c r="PK84" s="2">
        <f t="shared" si="608"/>
        <v>2.4</v>
      </c>
      <c r="PL84" s="2">
        <f t="shared" si="609"/>
        <v>2.4</v>
      </c>
      <c r="PM84" s="2">
        <f t="shared" si="610"/>
        <v>1.2</v>
      </c>
      <c r="PN84" s="2" t="str">
        <f t="shared" si="611"/>
        <v>..</v>
      </c>
      <c r="PO84" s="2" t="str">
        <f t="shared" si="612"/>
        <v>..</v>
      </c>
      <c r="PP84" s="2" t="str">
        <f t="shared" si="613"/>
        <v>..</v>
      </c>
      <c r="PQ84" s="2" t="str">
        <f t="shared" si="614"/>
        <v>..</v>
      </c>
      <c r="PR84" s="2" t="str">
        <f t="shared" si="615"/>
        <v>..</v>
      </c>
      <c r="PS84" s="2" t="str">
        <f t="shared" si="616"/>
        <v>..</v>
      </c>
      <c r="PT84" s="2" t="str">
        <f t="shared" si="617"/>
        <v>..</v>
      </c>
      <c r="PU84" s="2" t="str">
        <f t="shared" si="618"/>
        <v>..</v>
      </c>
      <c r="PV84" s="2" t="str">
        <f t="shared" si="619"/>
        <v>..</v>
      </c>
      <c r="PW84" s="2" t="str">
        <f t="shared" si="620"/>
        <v>..</v>
      </c>
      <c r="PX84" s="2" t="str">
        <f t="shared" si="621"/>
        <v>..</v>
      </c>
      <c r="PY84" s="2" t="str">
        <f t="shared" si="622"/>
        <v>..</v>
      </c>
      <c r="PZ84" s="2" t="str">
        <f t="shared" si="623"/>
        <v>..</v>
      </c>
      <c r="QA84" s="2" t="str">
        <f t="shared" si="624"/>
        <v>..</v>
      </c>
      <c r="QB84" s="2" t="str">
        <f t="shared" si="625"/>
        <v>..</v>
      </c>
      <c r="QC84" s="2" t="str">
        <f t="shared" si="626"/>
        <v>..</v>
      </c>
      <c r="QD84" s="2" t="str">
        <f t="shared" si="627"/>
        <v>..</v>
      </c>
      <c r="QE84" s="2" t="str">
        <f t="shared" si="628"/>
        <v>..</v>
      </c>
      <c r="QF84" s="2" t="str">
        <f t="shared" si="629"/>
        <v>..</v>
      </c>
      <c r="QG84" s="2" t="str">
        <f t="shared" si="630"/>
        <v>..</v>
      </c>
      <c r="QH84" s="2" t="str">
        <f t="shared" si="631"/>
        <v>..</v>
      </c>
      <c r="QI84" s="2" t="str">
        <f t="shared" si="632"/>
        <v>..</v>
      </c>
      <c r="QJ84" s="2" t="str">
        <f t="shared" si="633"/>
        <v>..</v>
      </c>
      <c r="QK84" s="2" t="str">
        <f t="shared" si="634"/>
        <v>..</v>
      </c>
      <c r="QL84" s="2" t="str">
        <f t="shared" si="635"/>
        <v>..</v>
      </c>
      <c r="QM84" s="2">
        <f t="shared" si="636"/>
        <v>3.5</v>
      </c>
      <c r="QN84" s="2">
        <f t="shared" si="637"/>
        <v>1.7</v>
      </c>
      <c r="QO84" s="2">
        <f t="shared" si="638"/>
        <v>11.2</v>
      </c>
      <c r="QP84" s="2">
        <f t="shared" si="639"/>
        <v>-1.4</v>
      </c>
      <c r="QQ84" s="2" t="str">
        <f t="shared" si="640"/>
        <v>..</v>
      </c>
      <c r="QR84" s="2" t="str">
        <f t="shared" si="641"/>
        <v>..</v>
      </c>
      <c r="QS84" s="2" t="str">
        <f t="shared" si="642"/>
        <v>..</v>
      </c>
      <c r="QT84" s="2">
        <f t="shared" si="643"/>
        <v>0.4</v>
      </c>
      <c r="QU84" s="2">
        <f t="shared" si="644"/>
        <v>-0.4</v>
      </c>
      <c r="QV84" s="2">
        <f t="shared" si="645"/>
        <v>2.6</v>
      </c>
      <c r="QW84" s="2">
        <f t="shared" si="646"/>
        <v>8.1</v>
      </c>
      <c r="QX84" s="2">
        <f t="shared" si="647"/>
        <v>1.9</v>
      </c>
      <c r="QY84" s="2">
        <f t="shared" si="648"/>
        <v>2.8</v>
      </c>
      <c r="QZ84" s="2">
        <f t="shared" si="649"/>
        <v>6.9</v>
      </c>
      <c r="RA84" s="2">
        <f t="shared" si="650"/>
        <v>4.5999999999999996</v>
      </c>
      <c r="RB84" s="2" t="str">
        <f t="shared" si="651"/>
        <v>..</v>
      </c>
      <c r="RC84" s="2">
        <f t="shared" si="652"/>
        <v>2.8</v>
      </c>
      <c r="RD84" s="2">
        <f t="shared" si="653"/>
        <v>12</v>
      </c>
      <c r="RE84" s="2">
        <f t="shared" si="654"/>
        <v>5.0999999999999996</v>
      </c>
      <c r="RF84" s="2">
        <f t="shared" si="655"/>
        <v>5.5</v>
      </c>
      <c r="RG84" s="2">
        <f t="shared" si="656"/>
        <v>4.5999999999999996</v>
      </c>
      <c r="RH84" s="2">
        <f t="shared" si="657"/>
        <v>2.4</v>
      </c>
      <c r="RI84" s="2">
        <f t="shared" si="658"/>
        <v>3.3</v>
      </c>
      <c r="RJ84" s="2">
        <f t="shared" si="659"/>
        <v>4.9000000000000004</v>
      </c>
      <c r="RK84" s="2">
        <f t="shared" si="660"/>
        <v>3.8</v>
      </c>
      <c r="RL84" s="2">
        <f t="shared" si="661"/>
        <v>1.5</v>
      </c>
      <c r="RM84" s="2">
        <f t="shared" si="662"/>
        <v>11.2</v>
      </c>
      <c r="RN84" s="2">
        <f t="shared" si="536"/>
        <v>2.2000000000000002</v>
      </c>
      <c r="RO84" s="2" t="str">
        <f t="shared" si="690"/>
        <v>..</v>
      </c>
      <c r="RP84" s="2" t="str">
        <f t="shared" si="691"/>
        <v>..</v>
      </c>
      <c r="RQ84" s="2" t="str">
        <f t="shared" si="692"/>
        <v>..</v>
      </c>
      <c r="RR84" s="2">
        <f t="shared" si="693"/>
        <v>0.4</v>
      </c>
      <c r="RS84" s="2">
        <f t="shared" si="694"/>
        <v>-0.4</v>
      </c>
      <c r="RT84" s="2">
        <f t="shared" si="695"/>
        <v>2.6</v>
      </c>
      <c r="RU84" s="2">
        <f t="shared" si="696"/>
        <v>10.3</v>
      </c>
      <c r="RV84" s="2">
        <f t="shared" si="697"/>
        <v>1.8</v>
      </c>
      <c r="RW84" s="2">
        <f t="shared" si="698"/>
        <v>2.8</v>
      </c>
      <c r="RX84" s="2">
        <f t="shared" si="699"/>
        <v>1</v>
      </c>
      <c r="RY84" s="2">
        <f t="shared" si="700"/>
        <v>6.9</v>
      </c>
      <c r="RZ84" s="2">
        <f t="shared" si="701"/>
        <v>4.5999999999999996</v>
      </c>
      <c r="SA84" s="2" t="str">
        <f t="shared" si="702"/>
        <v>..</v>
      </c>
      <c r="SB84" s="2">
        <f t="shared" si="703"/>
        <v>2.9</v>
      </c>
      <c r="SC84" s="2">
        <f t="shared" si="704"/>
        <v>11</v>
      </c>
      <c r="SD84" s="2">
        <f t="shared" si="705"/>
        <v>5.4</v>
      </c>
      <c r="SE84" s="2">
        <f t="shared" si="706"/>
        <v>3.7</v>
      </c>
      <c r="SF84" s="2">
        <f t="shared" si="707"/>
        <v>4.9000000000000004</v>
      </c>
      <c r="SG84" s="2">
        <f t="shared" si="708"/>
        <v>2.4</v>
      </c>
      <c r="SH84" s="2">
        <f t="shared" si="709"/>
        <v>3</v>
      </c>
      <c r="SI84" s="2">
        <f t="shared" si="663"/>
        <v>5.0999999999999996</v>
      </c>
      <c r="SJ84" s="2">
        <f t="shared" si="664"/>
        <v>3.1</v>
      </c>
      <c r="SK84" s="2">
        <f t="shared" si="665"/>
        <v>1.4</v>
      </c>
      <c r="SL84" s="2">
        <f t="shared" si="666"/>
        <v>1.4</v>
      </c>
      <c r="SM84" s="2">
        <f t="shared" si="667"/>
        <v>11.3</v>
      </c>
      <c r="SN84" s="2">
        <f t="shared" si="668"/>
        <v>-0.2</v>
      </c>
      <c r="SO84" s="2" t="str">
        <f t="shared" si="669"/>
        <v>..</v>
      </c>
      <c r="SP84" s="2" t="str">
        <f t="shared" si="670"/>
        <v>..</v>
      </c>
      <c r="SQ84" s="2" t="str">
        <f t="shared" si="671"/>
        <v>..</v>
      </c>
      <c r="SR84" s="2">
        <f t="shared" si="672"/>
        <v>0.2</v>
      </c>
      <c r="SS84" s="2">
        <f t="shared" si="673"/>
        <v>-0.4</v>
      </c>
      <c r="ST84" s="2">
        <f t="shared" si="674"/>
        <v>2.6</v>
      </c>
      <c r="SU84" s="2">
        <f t="shared" si="675"/>
        <v>7.7</v>
      </c>
      <c r="SV84" s="2">
        <f t="shared" si="676"/>
        <v>1.9</v>
      </c>
      <c r="SW84" s="2">
        <f t="shared" si="677"/>
        <v>2.8</v>
      </c>
      <c r="SX84" s="2">
        <f t="shared" si="678"/>
        <v>1</v>
      </c>
      <c r="SY84" s="2">
        <f t="shared" si="679"/>
        <v>6.9</v>
      </c>
      <c r="SZ84" s="2">
        <f t="shared" si="680"/>
        <v>3.3</v>
      </c>
      <c r="TA84" s="2" t="str">
        <f t="shared" si="681"/>
        <v>..</v>
      </c>
      <c r="TB84" s="2">
        <f t="shared" si="682"/>
        <v>2.2999999999999998</v>
      </c>
      <c r="TC84" s="2">
        <f t="shared" si="683"/>
        <v>7.9</v>
      </c>
      <c r="TD84" s="2">
        <f t="shared" si="684"/>
        <v>3.5</v>
      </c>
      <c r="TE84" s="2">
        <f t="shared" si="685"/>
        <v>5.2</v>
      </c>
      <c r="TF84" s="2">
        <f t="shared" si="686"/>
        <v>4.5999999999999996</v>
      </c>
      <c r="TG84" s="2">
        <f t="shared" si="687"/>
        <v>2.4</v>
      </c>
      <c r="TH84" s="2">
        <f t="shared" si="688"/>
        <v>2.8</v>
      </c>
      <c r="TI84" s="2">
        <f t="shared" si="689"/>
        <v>3.6</v>
      </c>
    </row>
    <row r="85" spans="1:529" x14ac:dyDescent="0.2">
      <c r="A85" t="s">
        <v>83</v>
      </c>
      <c r="B85">
        <v>730.06497300000001</v>
      </c>
      <c r="C85" t="s">
        <v>2</v>
      </c>
      <c r="D85">
        <v>530.56671100000005</v>
      </c>
      <c r="E85">
        <v>679.68307900000002</v>
      </c>
      <c r="F85" t="s">
        <v>2</v>
      </c>
      <c r="G85" t="s">
        <v>2</v>
      </c>
      <c r="H85" t="s">
        <v>2</v>
      </c>
      <c r="I85">
        <v>754.94880599999999</v>
      </c>
      <c r="J85">
        <v>672.61055599999997</v>
      </c>
      <c r="K85">
        <v>533.49773900000002</v>
      </c>
      <c r="L85">
        <v>735.55276400000002</v>
      </c>
      <c r="M85">
        <v>822.19705599999998</v>
      </c>
      <c r="N85">
        <v>697.36842100000001</v>
      </c>
      <c r="O85">
        <v>987.110634</v>
      </c>
      <c r="P85">
        <v>1100.397614</v>
      </c>
      <c r="Q85" t="s">
        <v>2</v>
      </c>
      <c r="R85">
        <v>779.42212800000004</v>
      </c>
      <c r="S85">
        <v>755.19222300000001</v>
      </c>
      <c r="T85">
        <v>779.16666699999996</v>
      </c>
      <c r="U85">
        <v>562.36875299999997</v>
      </c>
      <c r="V85">
        <v>1135.285914</v>
      </c>
      <c r="W85">
        <v>800.27173900000003</v>
      </c>
      <c r="X85">
        <v>800.58650999999998</v>
      </c>
      <c r="Y85">
        <v>799.12980400000004</v>
      </c>
      <c r="Z85" t="s">
        <v>2</v>
      </c>
      <c r="AA85" t="s">
        <v>2</v>
      </c>
      <c r="AB85" t="s">
        <v>2</v>
      </c>
      <c r="AC85" t="s">
        <v>2</v>
      </c>
      <c r="AD85" t="s">
        <v>2</v>
      </c>
      <c r="AE85" t="s">
        <v>2</v>
      </c>
      <c r="AF85" t="s">
        <v>2</v>
      </c>
      <c r="AG85" t="s">
        <v>2</v>
      </c>
      <c r="AH85" t="s">
        <v>2</v>
      </c>
      <c r="AI85" t="s">
        <v>2</v>
      </c>
      <c r="AJ85" t="s">
        <v>2</v>
      </c>
      <c r="AK85" t="s">
        <v>2</v>
      </c>
      <c r="AL85" t="s">
        <v>2</v>
      </c>
      <c r="AM85" t="s">
        <v>2</v>
      </c>
      <c r="AN85" t="s">
        <v>2</v>
      </c>
      <c r="AO85" t="s">
        <v>2</v>
      </c>
      <c r="AP85" t="s">
        <v>2</v>
      </c>
      <c r="AQ85" t="s">
        <v>2</v>
      </c>
      <c r="AR85" t="s">
        <v>2</v>
      </c>
      <c r="AS85" t="s">
        <v>2</v>
      </c>
      <c r="AT85" t="s">
        <v>2</v>
      </c>
      <c r="AU85" t="s">
        <v>2</v>
      </c>
      <c r="AV85" t="s">
        <v>2</v>
      </c>
      <c r="AW85" t="s">
        <v>2</v>
      </c>
      <c r="AX85">
        <v>743.64896099999999</v>
      </c>
      <c r="AY85" t="s">
        <v>2</v>
      </c>
      <c r="AZ85" t="s">
        <v>2</v>
      </c>
      <c r="BA85">
        <v>742.49422600000003</v>
      </c>
      <c r="BB85">
        <v>751.61479699999995</v>
      </c>
      <c r="BC85">
        <v>530.50913300000002</v>
      </c>
      <c r="BD85" t="s">
        <v>2</v>
      </c>
      <c r="BE85" t="s">
        <v>2</v>
      </c>
      <c r="BF85">
        <v>686.53750600000001</v>
      </c>
      <c r="BG85" t="s">
        <v>2</v>
      </c>
      <c r="BH85" t="s">
        <v>2</v>
      </c>
      <c r="BI85" t="s">
        <v>2</v>
      </c>
      <c r="BJ85">
        <v>767.42479800000001</v>
      </c>
      <c r="BK85">
        <v>672.61055599999997</v>
      </c>
      <c r="BL85">
        <v>533.49773900000002</v>
      </c>
      <c r="BM85">
        <v>785.96287700000005</v>
      </c>
      <c r="BN85">
        <v>841.87568199999998</v>
      </c>
      <c r="BO85">
        <v>697.36842100000001</v>
      </c>
      <c r="BP85">
        <v>905.81309799999997</v>
      </c>
      <c r="BQ85">
        <v>755.14266799999996</v>
      </c>
      <c r="BR85">
        <v>708.54555700000003</v>
      </c>
      <c r="BS85">
        <v>781.53289099999995</v>
      </c>
      <c r="BT85">
        <v>718.44660199999998</v>
      </c>
      <c r="BU85">
        <v>640.09546499999999</v>
      </c>
      <c r="BV85">
        <v>1208.523592</v>
      </c>
      <c r="BW85">
        <v>800.27173900000003</v>
      </c>
      <c r="BX85">
        <v>772.44688099999996</v>
      </c>
      <c r="BY85">
        <v>773.342355</v>
      </c>
      <c r="BZ85" t="s">
        <v>2</v>
      </c>
      <c r="CA85" t="s">
        <v>2</v>
      </c>
      <c r="CB85" t="s">
        <v>2</v>
      </c>
      <c r="CC85" t="s">
        <v>2</v>
      </c>
      <c r="CD85" t="s">
        <v>2</v>
      </c>
      <c r="CE85" t="s">
        <v>2</v>
      </c>
      <c r="CF85" t="s">
        <v>2</v>
      </c>
      <c r="CG85" t="s">
        <v>2</v>
      </c>
      <c r="CH85" t="s">
        <v>2</v>
      </c>
      <c r="CI85" t="s">
        <v>2</v>
      </c>
      <c r="CJ85" t="s">
        <v>2</v>
      </c>
      <c r="CK85" t="s">
        <v>2</v>
      </c>
      <c r="CL85" t="s">
        <v>2</v>
      </c>
      <c r="CM85" t="s">
        <v>2</v>
      </c>
      <c r="CN85" t="s">
        <v>2</v>
      </c>
      <c r="CO85" t="s">
        <v>2</v>
      </c>
      <c r="CP85" t="s">
        <v>2</v>
      </c>
      <c r="CQ85" t="s">
        <v>2</v>
      </c>
      <c r="CR85" t="s">
        <v>2</v>
      </c>
      <c r="CS85" t="s">
        <v>2</v>
      </c>
      <c r="CT85" t="s">
        <v>2</v>
      </c>
      <c r="CU85" t="s">
        <v>2</v>
      </c>
      <c r="CV85" t="s">
        <v>2</v>
      </c>
      <c r="CW85" t="s">
        <v>2</v>
      </c>
      <c r="CX85" t="s">
        <v>2</v>
      </c>
      <c r="CY85">
        <v>693.823216</v>
      </c>
      <c r="CZ85">
        <v>729.975728</v>
      </c>
      <c r="DA85">
        <v>530.26315799999998</v>
      </c>
      <c r="DB85">
        <v>653.46534599999995</v>
      </c>
      <c r="DC85" t="s">
        <v>2</v>
      </c>
      <c r="DD85" t="s">
        <v>2</v>
      </c>
      <c r="DE85" t="s">
        <v>2</v>
      </c>
      <c r="DF85">
        <v>767.42479800000001</v>
      </c>
      <c r="DG85">
        <v>672.61055599999997</v>
      </c>
      <c r="DH85">
        <v>533.49773900000002</v>
      </c>
      <c r="DI85">
        <v>731.92239900000004</v>
      </c>
      <c r="DJ85">
        <v>840.239913</v>
      </c>
      <c r="DK85">
        <v>697.36842100000001</v>
      </c>
      <c r="DL85">
        <v>660.90611899999999</v>
      </c>
      <c r="DM85">
        <v>893.67816100000005</v>
      </c>
      <c r="DN85" t="s">
        <v>2</v>
      </c>
      <c r="DO85">
        <v>686.63338899999997</v>
      </c>
      <c r="DP85">
        <v>753.35008400000004</v>
      </c>
      <c r="DQ85">
        <v>701.57068100000004</v>
      </c>
      <c r="DR85">
        <v>590.86715900000002</v>
      </c>
      <c r="DS85">
        <v>1191.4580269999999</v>
      </c>
      <c r="DT85">
        <v>800.27173900000003</v>
      </c>
      <c r="DU85">
        <v>734.785394</v>
      </c>
      <c r="DV85">
        <v>738.009592</v>
      </c>
      <c r="DW85">
        <v>724.06057199999998</v>
      </c>
      <c r="DX85">
        <v>771.33105799999998</v>
      </c>
      <c r="DY85">
        <v>530.41910800000005</v>
      </c>
      <c r="DZ85">
        <v>677.34806600000002</v>
      </c>
      <c r="EA85" t="s">
        <v>2</v>
      </c>
      <c r="EB85" t="s">
        <v>2</v>
      </c>
      <c r="EC85" t="s">
        <v>2</v>
      </c>
      <c r="ED85">
        <v>767.42479800000001</v>
      </c>
      <c r="EE85">
        <v>672.61055599999997</v>
      </c>
      <c r="EF85">
        <v>533.49773900000002</v>
      </c>
      <c r="EG85">
        <v>763.54679799999997</v>
      </c>
      <c r="EH85">
        <v>833.05785100000003</v>
      </c>
      <c r="EI85">
        <v>697.36842100000001</v>
      </c>
      <c r="EJ85">
        <v>977.29729699999996</v>
      </c>
      <c r="EK85">
        <v>660.90611899999999</v>
      </c>
      <c r="EL85">
        <v>893.67816100000005</v>
      </c>
      <c r="EM85" t="s">
        <v>2</v>
      </c>
      <c r="EN85">
        <v>702.00573099999997</v>
      </c>
      <c r="EO85">
        <v>714.04821300000003</v>
      </c>
      <c r="EP85">
        <v>705.66631700000005</v>
      </c>
      <c r="EQ85">
        <v>598.22747400000003</v>
      </c>
      <c r="ER85">
        <v>1152.7777779999999</v>
      </c>
      <c r="ES85">
        <v>800.27173900000003</v>
      </c>
      <c r="ET85">
        <v>725.20024699999999</v>
      </c>
      <c r="EU85">
        <v>722.03389800000002</v>
      </c>
      <c r="EV85">
        <v>713.25568499999997</v>
      </c>
      <c r="EW85">
        <v>737.59713099999999</v>
      </c>
      <c r="EX85">
        <v>751.61479699999995</v>
      </c>
      <c r="EY85">
        <v>530.52631599999995</v>
      </c>
      <c r="EZ85">
        <v>674.22680400000002</v>
      </c>
      <c r="FA85" t="s">
        <v>2</v>
      </c>
      <c r="FB85" t="s">
        <v>2</v>
      </c>
      <c r="FC85" t="s">
        <v>2</v>
      </c>
      <c r="FD85">
        <v>764.87663299999997</v>
      </c>
      <c r="FE85">
        <v>672.61055599999997</v>
      </c>
      <c r="FF85">
        <v>533.49773900000002</v>
      </c>
      <c r="FG85">
        <v>749.70691699999998</v>
      </c>
      <c r="FH85">
        <v>835.261708</v>
      </c>
      <c r="FI85">
        <v>697.36842100000001</v>
      </c>
      <c r="FJ85">
        <v>987.110634</v>
      </c>
      <c r="FK85">
        <v>660.90611899999999</v>
      </c>
      <c r="FL85">
        <v>965.798046</v>
      </c>
      <c r="FM85" t="s">
        <v>2</v>
      </c>
      <c r="FN85">
        <v>708.45480999999995</v>
      </c>
      <c r="FO85">
        <v>749.88753899999995</v>
      </c>
      <c r="FP85">
        <v>716.83389099999999</v>
      </c>
      <c r="FQ85">
        <v>600.372613</v>
      </c>
      <c r="FR85">
        <v>1186.7647059999999</v>
      </c>
      <c r="FS85">
        <v>800.27173900000003</v>
      </c>
      <c r="FT85">
        <v>754.65425500000003</v>
      </c>
      <c r="FU85">
        <v>753.95319400000005</v>
      </c>
      <c r="FV85" s="1">
        <f t="shared" si="358"/>
        <v>0.5</v>
      </c>
      <c r="FW85" s="1" t="str">
        <f t="shared" si="361"/>
        <v>..</v>
      </c>
      <c r="FX85" s="1">
        <f t="shared" si="362"/>
        <v>2.9</v>
      </c>
      <c r="FY85" s="1">
        <f t="shared" si="363"/>
        <v>0.6</v>
      </c>
      <c r="FZ85" s="1" t="str">
        <f t="shared" si="364"/>
        <v>..</v>
      </c>
      <c r="GA85" s="1" t="str">
        <f t="shared" si="365"/>
        <v>..</v>
      </c>
      <c r="GB85" s="1" t="str">
        <f t="shared" si="366"/>
        <v>..</v>
      </c>
      <c r="GC85" s="1">
        <f t="shared" si="367"/>
        <v>-0.5</v>
      </c>
      <c r="GD85" s="1">
        <f t="shared" si="368"/>
        <v>0.5</v>
      </c>
      <c r="GE85" s="1">
        <f t="shared" si="369"/>
        <v>6</v>
      </c>
      <c r="GF85" s="1">
        <f t="shared" si="370"/>
        <v>-0.1</v>
      </c>
      <c r="GG85" s="1">
        <f t="shared" si="371"/>
        <v>0.3</v>
      </c>
      <c r="GH85" s="1">
        <f t="shared" si="372"/>
        <v>0.6</v>
      </c>
      <c r="GI85" s="1">
        <f t="shared" si="373"/>
        <v>0.3</v>
      </c>
      <c r="GJ85" s="1">
        <f t="shared" si="374"/>
        <v>0.8</v>
      </c>
      <c r="GK85" s="1" t="str">
        <f t="shared" si="375"/>
        <v>..</v>
      </c>
      <c r="GL85" s="1">
        <f t="shared" si="376"/>
        <v>0.7</v>
      </c>
      <c r="GM85" s="1">
        <f t="shared" si="377"/>
        <v>-8.4</v>
      </c>
      <c r="GN85" s="1">
        <f t="shared" si="378"/>
        <v>0.4</v>
      </c>
      <c r="GO85" s="1">
        <f t="shared" si="379"/>
        <v>0</v>
      </c>
      <c r="GP85" s="1">
        <f t="shared" si="380"/>
        <v>-0.4</v>
      </c>
      <c r="GQ85" s="1">
        <f t="shared" si="381"/>
        <v>0.4</v>
      </c>
      <c r="GR85" s="1">
        <f t="shared" si="382"/>
        <v>0.6</v>
      </c>
      <c r="GS85" s="1">
        <f t="shared" si="383"/>
        <v>0.3</v>
      </c>
      <c r="GT85" s="1" t="str">
        <f t="shared" si="384"/>
        <v>..</v>
      </c>
      <c r="GU85" s="1" t="str">
        <f t="shared" si="385"/>
        <v>..</v>
      </c>
      <c r="GV85" s="1" t="str">
        <f t="shared" si="386"/>
        <v>..</v>
      </c>
      <c r="GW85" s="1" t="str">
        <f t="shared" si="387"/>
        <v>..</v>
      </c>
      <c r="GX85" s="1" t="str">
        <f t="shared" si="388"/>
        <v>..</v>
      </c>
      <c r="GY85" s="1" t="str">
        <f t="shared" si="389"/>
        <v>..</v>
      </c>
      <c r="GZ85" s="1" t="str">
        <f t="shared" si="390"/>
        <v>..</v>
      </c>
      <c r="HA85" s="1" t="str">
        <f t="shared" si="391"/>
        <v>..</v>
      </c>
      <c r="HB85" s="1" t="str">
        <f t="shared" si="392"/>
        <v>..</v>
      </c>
      <c r="HC85" s="1" t="str">
        <f t="shared" si="393"/>
        <v>..</v>
      </c>
      <c r="HD85" s="1" t="str">
        <f t="shared" si="394"/>
        <v>..</v>
      </c>
      <c r="HE85" s="1" t="str">
        <f t="shared" si="395"/>
        <v>..</v>
      </c>
      <c r="HF85" s="1" t="str">
        <f t="shared" si="396"/>
        <v>..</v>
      </c>
      <c r="HG85" s="1" t="str">
        <f t="shared" si="397"/>
        <v>..</v>
      </c>
      <c r="HH85" s="1" t="str">
        <f t="shared" si="398"/>
        <v>..</v>
      </c>
      <c r="HI85" s="1" t="str">
        <f t="shared" si="399"/>
        <v>..</v>
      </c>
      <c r="HJ85" s="1" t="str">
        <f t="shared" si="400"/>
        <v>..</v>
      </c>
      <c r="HK85" s="1" t="str">
        <f t="shared" si="401"/>
        <v>..</v>
      </c>
      <c r="HL85" s="1" t="str">
        <f t="shared" si="402"/>
        <v>..</v>
      </c>
      <c r="HM85" s="1" t="str">
        <f t="shared" si="403"/>
        <v>..</v>
      </c>
      <c r="HN85" s="1" t="str">
        <f t="shared" si="404"/>
        <v>..</v>
      </c>
      <c r="HO85" s="1" t="str">
        <f t="shared" si="405"/>
        <v>..</v>
      </c>
      <c r="HP85" s="1" t="str">
        <f t="shared" si="406"/>
        <v>..</v>
      </c>
      <c r="HQ85" s="1" t="str">
        <f t="shared" si="407"/>
        <v>..</v>
      </c>
      <c r="HR85" s="1">
        <f t="shared" si="408"/>
        <v>0.4</v>
      </c>
      <c r="HS85" s="1" t="str">
        <f t="shared" si="409"/>
        <v>..</v>
      </c>
      <c r="HT85" s="1" t="str">
        <f t="shared" si="410"/>
        <v>..</v>
      </c>
      <c r="HU85" s="1">
        <f t="shared" si="411"/>
        <v>0.6</v>
      </c>
      <c r="HV85" s="1">
        <f t="shared" si="412"/>
        <v>1.3</v>
      </c>
      <c r="HW85" s="1">
        <f t="shared" si="413"/>
        <v>2.9</v>
      </c>
      <c r="HX85" s="1" t="str">
        <f t="shared" si="414"/>
        <v>..</v>
      </c>
      <c r="HY85" s="1" t="str">
        <f t="shared" si="415"/>
        <v>..</v>
      </c>
      <c r="HZ85" s="1">
        <f t="shared" si="416"/>
        <v>0.2</v>
      </c>
      <c r="IA85" s="1" t="str">
        <f t="shared" si="417"/>
        <v>..</v>
      </c>
      <c r="IB85" s="1" t="str">
        <f t="shared" si="418"/>
        <v>..</v>
      </c>
      <c r="IC85" s="1" t="str">
        <f t="shared" si="419"/>
        <v>..</v>
      </c>
      <c r="ID85" s="1">
        <f t="shared" si="420"/>
        <v>-0.8</v>
      </c>
      <c r="IE85" s="1">
        <f t="shared" si="421"/>
        <v>0.5</v>
      </c>
      <c r="IF85" s="1">
        <f t="shared" si="422"/>
        <v>6</v>
      </c>
      <c r="IG85" s="1">
        <f t="shared" si="423"/>
        <v>-0.1</v>
      </c>
      <c r="IH85" s="1">
        <f t="shared" si="359"/>
        <v>0.1</v>
      </c>
      <c r="II85" s="1">
        <f t="shared" si="424"/>
        <v>0.6</v>
      </c>
      <c r="IJ85" s="1">
        <f t="shared" si="425"/>
        <v>0.7</v>
      </c>
      <c r="IK85" s="1">
        <f t="shared" si="426"/>
        <v>0</v>
      </c>
      <c r="IL85" s="1">
        <f t="shared" si="427"/>
        <v>0.6</v>
      </c>
      <c r="IM85" s="1">
        <f t="shared" si="428"/>
        <v>-1.4</v>
      </c>
      <c r="IN85" s="1">
        <f t="shared" si="429"/>
        <v>0.3</v>
      </c>
      <c r="IO85" s="1">
        <f t="shared" si="430"/>
        <v>0</v>
      </c>
      <c r="IP85" s="1">
        <f t="shared" si="431"/>
        <v>-0.6</v>
      </c>
      <c r="IQ85" s="1">
        <f t="shared" si="432"/>
        <v>0.4</v>
      </c>
      <c r="IR85" s="1">
        <f t="shared" si="433"/>
        <v>0.3</v>
      </c>
      <c r="IS85" s="1">
        <f t="shared" si="434"/>
        <v>0.1</v>
      </c>
      <c r="IT85" s="1" t="str">
        <f t="shared" si="435"/>
        <v>..</v>
      </c>
      <c r="IU85" s="1" t="str">
        <f t="shared" si="436"/>
        <v>..</v>
      </c>
      <c r="IV85" s="1" t="str">
        <f t="shared" si="437"/>
        <v>..</v>
      </c>
      <c r="IW85" s="1" t="str">
        <f t="shared" si="438"/>
        <v>..</v>
      </c>
      <c r="IX85" s="1" t="str">
        <f t="shared" si="439"/>
        <v>..</v>
      </c>
      <c r="IY85" s="1" t="str">
        <f t="shared" si="440"/>
        <v>..</v>
      </c>
      <c r="IZ85" s="1" t="str">
        <f t="shared" si="441"/>
        <v>..</v>
      </c>
      <c r="JA85" s="1" t="str">
        <f t="shared" si="442"/>
        <v>..</v>
      </c>
      <c r="JB85" s="1" t="str">
        <f t="shared" si="443"/>
        <v>..</v>
      </c>
      <c r="JC85" s="1" t="str">
        <f t="shared" si="444"/>
        <v>..</v>
      </c>
      <c r="JD85" s="1" t="str">
        <f t="shared" si="445"/>
        <v>..</v>
      </c>
      <c r="JE85" s="1" t="str">
        <f t="shared" si="446"/>
        <v>..</v>
      </c>
      <c r="JF85" s="1" t="str">
        <f t="shared" si="447"/>
        <v>..</v>
      </c>
      <c r="JG85" s="1" t="str">
        <f t="shared" si="448"/>
        <v>..</v>
      </c>
      <c r="JH85" s="1" t="str">
        <f t="shared" si="449"/>
        <v>..</v>
      </c>
      <c r="JI85" s="1" t="str">
        <f t="shared" si="450"/>
        <v>..</v>
      </c>
      <c r="JJ85" s="1" t="str">
        <f t="shared" si="451"/>
        <v>..</v>
      </c>
      <c r="JK85" s="1" t="str">
        <f t="shared" si="452"/>
        <v>..</v>
      </c>
      <c r="JL85" s="1" t="str">
        <f t="shared" si="453"/>
        <v>..</v>
      </c>
      <c r="JM85" s="1" t="str">
        <f t="shared" si="454"/>
        <v>..</v>
      </c>
      <c r="JN85" s="1" t="str">
        <f t="shared" si="455"/>
        <v>..</v>
      </c>
      <c r="JO85" s="1" t="str">
        <f t="shared" si="456"/>
        <v>..</v>
      </c>
      <c r="JP85" s="1" t="str">
        <f t="shared" si="457"/>
        <v>..</v>
      </c>
      <c r="JQ85" s="1" t="str">
        <f t="shared" si="458"/>
        <v>..</v>
      </c>
      <c r="JR85" s="1" t="str">
        <f t="shared" si="459"/>
        <v>..</v>
      </c>
      <c r="JS85" s="1">
        <f t="shared" si="460"/>
        <v>0.2</v>
      </c>
      <c r="JT85" s="1">
        <f t="shared" si="461"/>
        <v>2</v>
      </c>
      <c r="JU85" s="1">
        <f t="shared" si="462"/>
        <v>2.9</v>
      </c>
      <c r="JV85" s="1">
        <f t="shared" si="463"/>
        <v>0.4</v>
      </c>
      <c r="JW85" s="1" t="str">
        <f t="shared" si="464"/>
        <v>..</v>
      </c>
      <c r="JX85" s="1" t="str">
        <f t="shared" si="465"/>
        <v>..</v>
      </c>
      <c r="JY85" s="1" t="str">
        <f t="shared" si="466"/>
        <v>..</v>
      </c>
      <c r="JZ85" s="1">
        <f t="shared" si="467"/>
        <v>-0.8</v>
      </c>
      <c r="KA85" s="1">
        <f t="shared" si="468"/>
        <v>0.5</v>
      </c>
      <c r="KB85" s="1">
        <f t="shared" si="469"/>
        <v>6</v>
      </c>
      <c r="KC85" s="1">
        <f t="shared" si="470"/>
        <v>2.2999999999999998</v>
      </c>
      <c r="KD85" s="1">
        <f t="shared" si="471"/>
        <v>0.1</v>
      </c>
      <c r="KE85" s="1">
        <f t="shared" si="472"/>
        <v>0.6</v>
      </c>
      <c r="KF85" s="1">
        <f t="shared" si="473"/>
        <v>-0.1</v>
      </c>
      <c r="KG85" s="1">
        <f t="shared" si="474"/>
        <v>0.8</v>
      </c>
      <c r="KH85" s="1" t="str">
        <f t="shared" si="475"/>
        <v>..</v>
      </c>
      <c r="KI85" s="1">
        <f t="shared" si="476"/>
        <v>0.9</v>
      </c>
      <c r="KJ85" s="1">
        <f t="shared" si="477"/>
        <v>-7.7</v>
      </c>
      <c r="KK85" s="1">
        <f t="shared" si="478"/>
        <v>-1.4</v>
      </c>
      <c r="KL85" s="1">
        <f t="shared" si="479"/>
        <v>0</v>
      </c>
      <c r="KM85" s="1">
        <f t="shared" si="480"/>
        <v>-0.5</v>
      </c>
      <c r="KN85" s="1">
        <f t="shared" si="481"/>
        <v>0.4</v>
      </c>
      <c r="KO85" s="1">
        <f t="shared" si="482"/>
        <v>0.5</v>
      </c>
      <c r="KP85" s="1">
        <f t="shared" si="483"/>
        <v>-1.1000000000000001</v>
      </c>
      <c r="KQ85" s="1">
        <f t="shared" si="484"/>
        <v>0.8</v>
      </c>
      <c r="KR85" s="1">
        <f t="shared" si="485"/>
        <v>1.4</v>
      </c>
      <c r="KS85" s="1">
        <f t="shared" si="486"/>
        <v>2.9</v>
      </c>
      <c r="KT85" s="1">
        <f t="shared" si="360"/>
        <v>1</v>
      </c>
      <c r="KU85" s="1" t="str">
        <f t="shared" si="515"/>
        <v>..</v>
      </c>
      <c r="KV85" s="1" t="str">
        <f t="shared" si="516"/>
        <v>..</v>
      </c>
      <c r="KW85" s="1" t="str">
        <f t="shared" si="517"/>
        <v>..</v>
      </c>
      <c r="KX85" s="1">
        <f t="shared" si="518"/>
        <v>-0.8</v>
      </c>
      <c r="KY85" s="1">
        <f t="shared" si="519"/>
        <v>0.5</v>
      </c>
      <c r="KZ85" s="1">
        <f t="shared" si="520"/>
        <v>6</v>
      </c>
      <c r="LA85" s="1">
        <f t="shared" si="521"/>
        <v>1.8</v>
      </c>
      <c r="LB85" s="1">
        <f t="shared" si="522"/>
        <v>0.1</v>
      </c>
      <c r="LC85" s="1">
        <f t="shared" si="523"/>
        <v>0.6</v>
      </c>
      <c r="LD85" s="1">
        <f t="shared" si="524"/>
        <v>0.3</v>
      </c>
      <c r="LE85" s="1">
        <f t="shared" si="525"/>
        <v>-0.1</v>
      </c>
      <c r="LF85" s="1">
        <f t="shared" si="526"/>
        <v>0.8</v>
      </c>
      <c r="LG85" s="1" t="str">
        <f t="shared" si="527"/>
        <v>..</v>
      </c>
      <c r="LH85" s="1">
        <f t="shared" si="528"/>
        <v>1.1000000000000001</v>
      </c>
      <c r="LI85" s="1">
        <f t="shared" si="529"/>
        <v>-9.6999999999999993</v>
      </c>
      <c r="LJ85" s="1">
        <f t="shared" si="530"/>
        <v>-2.5</v>
      </c>
      <c r="LK85" s="1">
        <f t="shared" si="531"/>
        <v>0</v>
      </c>
      <c r="LL85" s="1">
        <f t="shared" si="532"/>
        <v>-0.4</v>
      </c>
      <c r="LM85" s="1">
        <f t="shared" si="533"/>
        <v>0.4</v>
      </c>
      <c r="LN85" s="1">
        <f t="shared" si="534"/>
        <v>0.9</v>
      </c>
      <c r="LO85" s="1">
        <f t="shared" si="488"/>
        <v>-2.1</v>
      </c>
      <c r="LP85" s="1">
        <f t="shared" si="489"/>
        <v>0.3</v>
      </c>
      <c r="LQ85" s="1">
        <f t="shared" si="490"/>
        <v>1.3</v>
      </c>
      <c r="LR85" s="1">
        <f t="shared" si="491"/>
        <v>1.3</v>
      </c>
      <c r="LS85" s="1">
        <f t="shared" si="492"/>
        <v>2.9</v>
      </c>
      <c r="LT85" s="1">
        <f t="shared" si="493"/>
        <v>0.5</v>
      </c>
      <c r="LU85" s="1" t="str">
        <f t="shared" si="494"/>
        <v>..</v>
      </c>
      <c r="LV85" s="1" t="str">
        <f t="shared" si="495"/>
        <v>..</v>
      </c>
      <c r="LW85" s="1" t="str">
        <f t="shared" si="496"/>
        <v>..</v>
      </c>
      <c r="LX85" s="1">
        <f t="shared" si="497"/>
        <v>-0.8</v>
      </c>
      <c r="LY85" s="1">
        <f t="shared" si="498"/>
        <v>0.5</v>
      </c>
      <c r="LZ85" s="1">
        <f t="shared" si="499"/>
        <v>6</v>
      </c>
      <c r="MA85" s="1">
        <f t="shared" si="500"/>
        <v>1.3</v>
      </c>
      <c r="MB85" s="1">
        <f t="shared" si="501"/>
        <v>0.1</v>
      </c>
      <c r="MC85" s="1">
        <f t="shared" si="502"/>
        <v>0.6</v>
      </c>
      <c r="MD85" s="1">
        <f t="shared" si="503"/>
        <v>0.4</v>
      </c>
      <c r="ME85" s="1">
        <f t="shared" si="504"/>
        <v>-0.1</v>
      </c>
      <c r="MF85" s="1">
        <f t="shared" si="505"/>
        <v>0.9</v>
      </c>
      <c r="MG85" s="1" t="str">
        <f t="shared" si="506"/>
        <v>..</v>
      </c>
      <c r="MH85" s="1">
        <f t="shared" si="507"/>
        <v>0.8</v>
      </c>
      <c r="MI85" s="1">
        <f t="shared" si="508"/>
        <v>-7.1</v>
      </c>
      <c r="MJ85" s="1">
        <f t="shared" si="509"/>
        <v>-0.8</v>
      </c>
      <c r="MK85" s="1">
        <f t="shared" si="510"/>
        <v>0</v>
      </c>
      <c r="ML85" s="1">
        <f t="shared" si="511"/>
        <v>-0.5</v>
      </c>
      <c r="MM85" s="1">
        <f t="shared" si="512"/>
        <v>0.4</v>
      </c>
      <c r="MN85" s="1">
        <f t="shared" si="513"/>
        <v>0.5</v>
      </c>
      <c r="MO85" s="1">
        <f t="shared" si="514"/>
        <v>-0.7</v>
      </c>
      <c r="MP85" s="2">
        <f t="shared" si="487"/>
        <v>2</v>
      </c>
      <c r="MQ85" s="2" t="str">
        <f t="shared" si="537"/>
        <v>..</v>
      </c>
      <c r="MR85" s="2">
        <f t="shared" si="538"/>
        <v>5.6</v>
      </c>
      <c r="MS85" s="2">
        <f t="shared" si="539"/>
        <v>1.8</v>
      </c>
      <c r="MT85" s="2" t="str">
        <f t="shared" si="540"/>
        <v>..</v>
      </c>
      <c r="MU85" s="2" t="str">
        <f t="shared" si="541"/>
        <v>..</v>
      </c>
      <c r="MV85" s="2" t="str">
        <f t="shared" si="542"/>
        <v>..</v>
      </c>
      <c r="MW85" s="2">
        <f t="shared" si="543"/>
        <v>-0.6</v>
      </c>
      <c r="MX85" s="2">
        <f t="shared" si="544"/>
        <v>-0.3</v>
      </c>
      <c r="MY85" s="2">
        <f t="shared" si="545"/>
        <v>10.7</v>
      </c>
      <c r="MZ85" s="2">
        <f t="shared" si="546"/>
        <v>6.7</v>
      </c>
      <c r="NA85" s="2">
        <f t="shared" si="547"/>
        <v>1.1000000000000001</v>
      </c>
      <c r="NB85" s="2">
        <f t="shared" si="548"/>
        <v>3.3</v>
      </c>
      <c r="NC85" s="2">
        <f t="shared" si="549"/>
        <v>1.2</v>
      </c>
      <c r="ND85" s="2">
        <f t="shared" si="550"/>
        <v>1.7</v>
      </c>
      <c r="NE85" s="2" t="str">
        <f t="shared" si="551"/>
        <v>..</v>
      </c>
      <c r="NF85" s="2">
        <f t="shared" si="552"/>
        <v>2</v>
      </c>
      <c r="NG85" s="2">
        <f t="shared" si="553"/>
        <v>-10.8</v>
      </c>
      <c r="NH85" s="2">
        <f t="shared" si="554"/>
        <v>1.5</v>
      </c>
      <c r="NI85" s="2">
        <f t="shared" si="555"/>
        <v>6.5</v>
      </c>
      <c r="NJ85" s="2">
        <f t="shared" si="556"/>
        <v>9.1</v>
      </c>
      <c r="NK85" s="2">
        <f t="shared" si="557"/>
        <v>2.2999999999999998</v>
      </c>
      <c r="NL85" s="2">
        <f t="shared" si="558"/>
        <v>2.8</v>
      </c>
      <c r="NM85" s="2">
        <f t="shared" si="559"/>
        <v>2.4</v>
      </c>
      <c r="NN85" s="2" t="str">
        <f t="shared" si="560"/>
        <v>..</v>
      </c>
      <c r="NO85" s="2" t="str">
        <f t="shared" si="561"/>
        <v>..</v>
      </c>
      <c r="NP85" s="2" t="str">
        <f t="shared" si="562"/>
        <v>..</v>
      </c>
      <c r="NQ85" s="2" t="str">
        <f t="shared" si="563"/>
        <v>..</v>
      </c>
      <c r="NR85" s="2" t="str">
        <f t="shared" si="564"/>
        <v>..</v>
      </c>
      <c r="NS85" s="2" t="str">
        <f t="shared" si="565"/>
        <v>..</v>
      </c>
      <c r="NT85" s="2" t="str">
        <f t="shared" si="566"/>
        <v>..</v>
      </c>
      <c r="NU85" s="2" t="str">
        <f t="shared" si="567"/>
        <v>..</v>
      </c>
      <c r="NV85" s="2" t="str">
        <f t="shared" si="568"/>
        <v>..</v>
      </c>
      <c r="NW85" s="2" t="str">
        <f t="shared" si="569"/>
        <v>..</v>
      </c>
      <c r="NX85" s="2" t="str">
        <f t="shared" si="570"/>
        <v>..</v>
      </c>
      <c r="NY85" s="2" t="str">
        <f t="shared" si="571"/>
        <v>..</v>
      </c>
      <c r="NZ85" s="2" t="str">
        <f t="shared" si="572"/>
        <v>..</v>
      </c>
      <c r="OA85" s="2" t="str">
        <f t="shared" si="573"/>
        <v>..</v>
      </c>
      <c r="OB85" s="2" t="str">
        <f t="shared" si="574"/>
        <v>..</v>
      </c>
      <c r="OC85" s="2" t="str">
        <f t="shared" si="575"/>
        <v>..</v>
      </c>
      <c r="OD85" s="2" t="str">
        <f t="shared" si="576"/>
        <v>..</v>
      </c>
      <c r="OE85" s="2" t="str">
        <f t="shared" si="577"/>
        <v>..</v>
      </c>
      <c r="OF85" s="2" t="str">
        <f t="shared" si="578"/>
        <v>..</v>
      </c>
      <c r="OG85" s="2" t="str">
        <f t="shared" si="579"/>
        <v>..</v>
      </c>
      <c r="OH85" s="2" t="str">
        <f t="shared" si="580"/>
        <v>..</v>
      </c>
      <c r="OI85" s="2" t="str">
        <f t="shared" si="581"/>
        <v>..</v>
      </c>
      <c r="OJ85" s="2" t="str">
        <f t="shared" si="582"/>
        <v>..</v>
      </c>
      <c r="OK85" s="2" t="str">
        <f t="shared" si="583"/>
        <v>..</v>
      </c>
      <c r="OL85" s="2">
        <f t="shared" si="584"/>
        <v>1.8</v>
      </c>
      <c r="OM85" s="2" t="str">
        <f t="shared" si="585"/>
        <v>..</v>
      </c>
      <c r="ON85" s="2" t="str">
        <f t="shared" si="586"/>
        <v>..</v>
      </c>
      <c r="OO85" s="2">
        <f t="shared" si="587"/>
        <v>0.4</v>
      </c>
      <c r="OP85" s="2">
        <f t="shared" si="588"/>
        <v>2.8</v>
      </c>
      <c r="OQ85" s="2">
        <f t="shared" si="589"/>
        <v>5.6</v>
      </c>
      <c r="OR85" s="2" t="str">
        <f t="shared" si="590"/>
        <v>..</v>
      </c>
      <c r="OS85" s="2" t="str">
        <f t="shared" si="591"/>
        <v>..</v>
      </c>
      <c r="OT85" s="2">
        <f t="shared" si="592"/>
        <v>-0.1</v>
      </c>
      <c r="OU85" s="2" t="str">
        <f t="shared" si="593"/>
        <v>..</v>
      </c>
      <c r="OV85" s="2" t="str">
        <f t="shared" si="594"/>
        <v>..</v>
      </c>
      <c r="OW85" s="2" t="str">
        <f t="shared" si="595"/>
        <v>..</v>
      </c>
      <c r="OX85" s="2">
        <f t="shared" si="596"/>
        <v>-0.6</v>
      </c>
      <c r="OY85" s="2">
        <f t="shared" si="597"/>
        <v>-0.3</v>
      </c>
      <c r="OZ85" s="2">
        <f t="shared" si="598"/>
        <v>10.7</v>
      </c>
      <c r="PA85" s="2">
        <f t="shared" si="599"/>
        <v>2.6</v>
      </c>
      <c r="PB85" s="2">
        <f t="shared" si="535"/>
        <v>0.7</v>
      </c>
      <c r="PC85" s="2">
        <f t="shared" si="600"/>
        <v>3.3</v>
      </c>
      <c r="PD85" s="2">
        <f t="shared" si="601"/>
        <v>4.2</v>
      </c>
      <c r="PE85" s="2">
        <f t="shared" si="602"/>
        <v>2.4</v>
      </c>
      <c r="PF85" s="2">
        <f t="shared" si="603"/>
        <v>1.8</v>
      </c>
      <c r="PG85" s="2">
        <f t="shared" si="604"/>
        <v>-10</v>
      </c>
      <c r="PH85" s="2">
        <f t="shared" si="605"/>
        <v>-0.2</v>
      </c>
      <c r="PI85" s="2">
        <f t="shared" si="606"/>
        <v>5.3</v>
      </c>
      <c r="PJ85" s="2">
        <f t="shared" si="607"/>
        <v>7.6</v>
      </c>
      <c r="PK85" s="2">
        <f t="shared" si="608"/>
        <v>2.2999999999999998</v>
      </c>
      <c r="PL85" s="2">
        <f t="shared" si="609"/>
        <v>3</v>
      </c>
      <c r="PM85" s="2">
        <f t="shared" si="610"/>
        <v>1.4</v>
      </c>
      <c r="PN85" s="2" t="str">
        <f t="shared" si="611"/>
        <v>..</v>
      </c>
      <c r="PO85" s="2" t="str">
        <f t="shared" si="612"/>
        <v>..</v>
      </c>
      <c r="PP85" s="2" t="str">
        <f t="shared" si="613"/>
        <v>..</v>
      </c>
      <c r="PQ85" s="2" t="str">
        <f t="shared" si="614"/>
        <v>..</v>
      </c>
      <c r="PR85" s="2" t="str">
        <f t="shared" si="615"/>
        <v>..</v>
      </c>
      <c r="PS85" s="2" t="str">
        <f t="shared" si="616"/>
        <v>..</v>
      </c>
      <c r="PT85" s="2" t="str">
        <f t="shared" si="617"/>
        <v>..</v>
      </c>
      <c r="PU85" s="2" t="str">
        <f t="shared" si="618"/>
        <v>..</v>
      </c>
      <c r="PV85" s="2" t="str">
        <f t="shared" si="619"/>
        <v>..</v>
      </c>
      <c r="PW85" s="2" t="str">
        <f t="shared" si="620"/>
        <v>..</v>
      </c>
      <c r="PX85" s="2" t="str">
        <f t="shared" si="621"/>
        <v>..</v>
      </c>
      <c r="PY85" s="2" t="str">
        <f t="shared" si="622"/>
        <v>..</v>
      </c>
      <c r="PZ85" s="2" t="str">
        <f t="shared" si="623"/>
        <v>..</v>
      </c>
      <c r="QA85" s="2" t="str">
        <f t="shared" si="624"/>
        <v>..</v>
      </c>
      <c r="QB85" s="2" t="str">
        <f t="shared" si="625"/>
        <v>..</v>
      </c>
      <c r="QC85" s="2" t="str">
        <f t="shared" si="626"/>
        <v>..</v>
      </c>
      <c r="QD85" s="2" t="str">
        <f t="shared" si="627"/>
        <v>..</v>
      </c>
      <c r="QE85" s="2" t="str">
        <f t="shared" si="628"/>
        <v>..</v>
      </c>
      <c r="QF85" s="2" t="str">
        <f t="shared" si="629"/>
        <v>..</v>
      </c>
      <c r="QG85" s="2" t="str">
        <f t="shared" si="630"/>
        <v>..</v>
      </c>
      <c r="QH85" s="2" t="str">
        <f t="shared" si="631"/>
        <v>..</v>
      </c>
      <c r="QI85" s="2" t="str">
        <f t="shared" si="632"/>
        <v>..</v>
      </c>
      <c r="QJ85" s="2" t="str">
        <f t="shared" si="633"/>
        <v>..</v>
      </c>
      <c r="QK85" s="2" t="str">
        <f t="shared" si="634"/>
        <v>..</v>
      </c>
      <c r="QL85" s="2" t="str">
        <f t="shared" si="635"/>
        <v>..</v>
      </c>
      <c r="QM85" s="2">
        <f t="shared" si="636"/>
        <v>2.4</v>
      </c>
      <c r="QN85" s="2">
        <f t="shared" si="637"/>
        <v>3.8</v>
      </c>
      <c r="QO85" s="2">
        <f t="shared" si="638"/>
        <v>5.5</v>
      </c>
      <c r="QP85" s="2">
        <f t="shared" si="639"/>
        <v>1.1000000000000001</v>
      </c>
      <c r="QQ85" s="2" t="str">
        <f t="shared" si="640"/>
        <v>..</v>
      </c>
      <c r="QR85" s="2" t="str">
        <f t="shared" si="641"/>
        <v>..</v>
      </c>
      <c r="QS85" s="2" t="str">
        <f t="shared" si="642"/>
        <v>..</v>
      </c>
      <c r="QT85" s="2">
        <f t="shared" si="643"/>
        <v>-0.6</v>
      </c>
      <c r="QU85" s="2">
        <f t="shared" si="644"/>
        <v>-0.3</v>
      </c>
      <c r="QV85" s="2">
        <f t="shared" si="645"/>
        <v>10.7</v>
      </c>
      <c r="QW85" s="2">
        <f t="shared" si="646"/>
        <v>8.8000000000000007</v>
      </c>
      <c r="QX85" s="2">
        <f t="shared" si="647"/>
        <v>0.7</v>
      </c>
      <c r="QY85" s="2">
        <f t="shared" si="648"/>
        <v>3.3</v>
      </c>
      <c r="QZ85" s="2">
        <f t="shared" si="649"/>
        <v>6.2</v>
      </c>
      <c r="RA85" s="2">
        <f t="shared" si="650"/>
        <v>4.9000000000000004</v>
      </c>
      <c r="RB85" s="2" t="str">
        <f t="shared" si="651"/>
        <v>..</v>
      </c>
      <c r="RC85" s="2">
        <f t="shared" si="652"/>
        <v>3.5</v>
      </c>
      <c r="RD85" s="2">
        <f t="shared" si="653"/>
        <v>-9.1</v>
      </c>
      <c r="RE85" s="2">
        <f t="shared" si="654"/>
        <v>0.1</v>
      </c>
      <c r="RF85" s="2">
        <f t="shared" si="655"/>
        <v>5.5</v>
      </c>
      <c r="RG85" s="2">
        <f t="shared" si="656"/>
        <v>7.7</v>
      </c>
      <c r="RH85" s="2">
        <f t="shared" si="657"/>
        <v>2.2999999999999998</v>
      </c>
      <c r="RI85" s="2">
        <f t="shared" si="658"/>
        <v>4.0999999999999996</v>
      </c>
      <c r="RJ85" s="2">
        <f t="shared" si="659"/>
        <v>1.3</v>
      </c>
      <c r="RK85" s="2">
        <f t="shared" si="660"/>
        <v>3.2</v>
      </c>
      <c r="RL85" s="2">
        <f t="shared" si="661"/>
        <v>2.2999999999999998</v>
      </c>
      <c r="RM85" s="2">
        <f t="shared" si="662"/>
        <v>5.6</v>
      </c>
      <c r="RN85" s="2">
        <f t="shared" si="536"/>
        <v>1.9</v>
      </c>
      <c r="RO85" s="2" t="str">
        <f t="shared" si="690"/>
        <v>..</v>
      </c>
      <c r="RP85" s="2" t="str">
        <f t="shared" si="691"/>
        <v>..</v>
      </c>
      <c r="RQ85" s="2" t="str">
        <f t="shared" si="692"/>
        <v>..</v>
      </c>
      <c r="RR85" s="2">
        <f t="shared" si="693"/>
        <v>-0.6</v>
      </c>
      <c r="RS85" s="2">
        <f t="shared" si="694"/>
        <v>-0.3</v>
      </c>
      <c r="RT85" s="2">
        <f t="shared" si="695"/>
        <v>10.7</v>
      </c>
      <c r="RU85" s="2">
        <f t="shared" si="696"/>
        <v>8.6</v>
      </c>
      <c r="RV85" s="2">
        <f t="shared" si="697"/>
        <v>0.7</v>
      </c>
      <c r="RW85" s="2">
        <f t="shared" si="698"/>
        <v>3.3</v>
      </c>
      <c r="RX85" s="2">
        <f t="shared" si="699"/>
        <v>1.1000000000000001</v>
      </c>
      <c r="RY85" s="2">
        <f t="shared" si="700"/>
        <v>6.2</v>
      </c>
      <c r="RZ85" s="2">
        <f t="shared" si="701"/>
        <v>4.9000000000000004</v>
      </c>
      <c r="SA85" s="2" t="str">
        <f t="shared" si="702"/>
        <v>..</v>
      </c>
      <c r="SB85" s="2">
        <f t="shared" si="703"/>
        <v>2.9</v>
      </c>
      <c r="SC85" s="2">
        <f t="shared" si="704"/>
        <v>-10.7</v>
      </c>
      <c r="SD85" s="2">
        <f t="shared" si="705"/>
        <v>-1.8</v>
      </c>
      <c r="SE85" s="2">
        <f t="shared" si="706"/>
        <v>3.7</v>
      </c>
      <c r="SF85" s="2">
        <f t="shared" si="707"/>
        <v>8.1999999999999993</v>
      </c>
      <c r="SG85" s="2">
        <f t="shared" si="708"/>
        <v>2.2999999999999998</v>
      </c>
      <c r="SH85" s="2">
        <f t="shared" si="709"/>
        <v>3.3</v>
      </c>
      <c r="SI85" s="2">
        <f t="shared" si="663"/>
        <v>-0.6</v>
      </c>
      <c r="SJ85" s="2">
        <f t="shared" si="664"/>
        <v>2.2999999999999998</v>
      </c>
      <c r="SK85" s="2">
        <f t="shared" si="665"/>
        <v>2.2000000000000002</v>
      </c>
      <c r="SL85" s="2">
        <f t="shared" si="666"/>
        <v>2.8</v>
      </c>
      <c r="SM85" s="2">
        <f t="shared" si="667"/>
        <v>5.5</v>
      </c>
      <c r="SN85" s="2">
        <f t="shared" si="668"/>
        <v>1.1000000000000001</v>
      </c>
      <c r="SO85" s="2" t="str">
        <f t="shared" si="669"/>
        <v>..</v>
      </c>
      <c r="SP85" s="2" t="str">
        <f t="shared" si="670"/>
        <v>..</v>
      </c>
      <c r="SQ85" s="2" t="str">
        <f t="shared" si="671"/>
        <v>..</v>
      </c>
      <c r="SR85" s="2">
        <f t="shared" si="672"/>
        <v>-0.7</v>
      </c>
      <c r="SS85" s="2">
        <f t="shared" si="673"/>
        <v>-0.3</v>
      </c>
      <c r="ST85" s="2">
        <f t="shared" si="674"/>
        <v>10.7</v>
      </c>
      <c r="SU85" s="2">
        <f t="shared" si="675"/>
        <v>6.9</v>
      </c>
      <c r="SV85" s="2">
        <f t="shared" si="676"/>
        <v>0.8</v>
      </c>
      <c r="SW85" s="2">
        <f t="shared" si="677"/>
        <v>3.3</v>
      </c>
      <c r="SX85" s="2">
        <f t="shared" si="678"/>
        <v>1.2</v>
      </c>
      <c r="SY85" s="2">
        <f t="shared" si="679"/>
        <v>6.2</v>
      </c>
      <c r="SZ85" s="2">
        <f t="shared" si="680"/>
        <v>3.6</v>
      </c>
      <c r="TA85" s="2" t="str">
        <f t="shared" si="681"/>
        <v>..</v>
      </c>
      <c r="TB85" s="2">
        <f t="shared" si="682"/>
        <v>2.8</v>
      </c>
      <c r="TC85" s="2">
        <f t="shared" si="683"/>
        <v>-9.6999999999999993</v>
      </c>
      <c r="TD85" s="2">
        <f t="shared" si="684"/>
        <v>0</v>
      </c>
      <c r="TE85" s="2">
        <f t="shared" si="685"/>
        <v>5.2</v>
      </c>
      <c r="TF85" s="2">
        <f t="shared" si="686"/>
        <v>7.9</v>
      </c>
      <c r="TG85" s="2">
        <f t="shared" si="687"/>
        <v>2.2999999999999998</v>
      </c>
      <c r="TH85" s="2">
        <f t="shared" si="688"/>
        <v>3.6</v>
      </c>
      <c r="TI85" s="2">
        <f t="shared" si="689"/>
        <v>1.4</v>
      </c>
    </row>
    <row r="86" spans="1:529" x14ac:dyDescent="0.2">
      <c r="A86" t="s">
        <v>84</v>
      </c>
      <c r="B86">
        <v>737.15298299999995</v>
      </c>
      <c r="C86" t="s">
        <v>2</v>
      </c>
      <c r="D86">
        <v>601.51718000000005</v>
      </c>
      <c r="E86">
        <v>681.94680200000005</v>
      </c>
      <c r="F86" t="s">
        <v>2</v>
      </c>
      <c r="G86" t="s">
        <v>2</v>
      </c>
      <c r="H86" t="s">
        <v>2</v>
      </c>
      <c r="I86">
        <v>754.266212</v>
      </c>
      <c r="J86">
        <v>679.74322400000005</v>
      </c>
      <c r="K86">
        <v>475.54459500000002</v>
      </c>
      <c r="L86">
        <v>763.19095500000003</v>
      </c>
      <c r="M86">
        <v>830.12457500000005</v>
      </c>
      <c r="N86">
        <v>691.64759700000002</v>
      </c>
      <c r="O86">
        <v>1016.111708</v>
      </c>
      <c r="P86">
        <v>1087.4751490000001</v>
      </c>
      <c r="Q86" t="s">
        <v>2</v>
      </c>
      <c r="R86">
        <v>782.94573600000001</v>
      </c>
      <c r="S86">
        <v>680.51259400000004</v>
      </c>
      <c r="T86">
        <v>779.16666699999996</v>
      </c>
      <c r="U86">
        <v>562.36875299999997</v>
      </c>
      <c r="V86">
        <v>1114.365411</v>
      </c>
      <c r="W86">
        <v>805.02717399999995</v>
      </c>
      <c r="X86">
        <v>802.78592400000002</v>
      </c>
      <c r="Y86">
        <v>799.12980400000004</v>
      </c>
      <c r="Z86" t="s">
        <v>2</v>
      </c>
      <c r="AA86" t="s">
        <v>2</v>
      </c>
      <c r="AB86" t="s">
        <v>2</v>
      </c>
      <c r="AC86" t="s">
        <v>2</v>
      </c>
      <c r="AD86" t="s">
        <v>2</v>
      </c>
      <c r="AE86" t="s">
        <v>2</v>
      </c>
      <c r="AF86" t="s">
        <v>2</v>
      </c>
      <c r="AG86" t="s">
        <v>2</v>
      </c>
      <c r="AH86" t="s">
        <v>2</v>
      </c>
      <c r="AI86" t="s">
        <v>2</v>
      </c>
      <c r="AJ86" t="s">
        <v>2</v>
      </c>
      <c r="AK86" t="s">
        <v>2</v>
      </c>
      <c r="AL86" t="s">
        <v>2</v>
      </c>
      <c r="AM86" t="s">
        <v>2</v>
      </c>
      <c r="AN86" t="s">
        <v>2</v>
      </c>
      <c r="AO86" t="s">
        <v>2</v>
      </c>
      <c r="AP86" t="s">
        <v>2</v>
      </c>
      <c r="AQ86" t="s">
        <v>2</v>
      </c>
      <c r="AR86" t="s">
        <v>2</v>
      </c>
      <c r="AS86" t="s">
        <v>2</v>
      </c>
      <c r="AT86" t="s">
        <v>2</v>
      </c>
      <c r="AU86" t="s">
        <v>2</v>
      </c>
      <c r="AV86" t="s">
        <v>2</v>
      </c>
      <c r="AW86" t="s">
        <v>2</v>
      </c>
      <c r="AX86">
        <v>756.35103900000001</v>
      </c>
      <c r="AY86" t="s">
        <v>2</v>
      </c>
      <c r="AZ86" t="s">
        <v>2</v>
      </c>
      <c r="BA86">
        <v>744.22632799999997</v>
      </c>
      <c r="BB86">
        <v>756.89958899999999</v>
      </c>
      <c r="BC86">
        <v>601.63233600000001</v>
      </c>
      <c r="BD86" t="s">
        <v>2</v>
      </c>
      <c r="BE86" t="s">
        <v>2</v>
      </c>
      <c r="BF86">
        <v>693.4923</v>
      </c>
      <c r="BG86" t="s">
        <v>2</v>
      </c>
      <c r="BH86" t="s">
        <v>2</v>
      </c>
      <c r="BI86" t="s">
        <v>2</v>
      </c>
      <c r="BJ86">
        <v>767.42479800000001</v>
      </c>
      <c r="BK86">
        <v>679.74322400000005</v>
      </c>
      <c r="BL86">
        <v>475.54459500000002</v>
      </c>
      <c r="BM86">
        <v>818.44547599999999</v>
      </c>
      <c r="BN86">
        <v>842.42093799999998</v>
      </c>
      <c r="BO86">
        <v>691.64759700000002</v>
      </c>
      <c r="BP86">
        <v>905.07726300000002</v>
      </c>
      <c r="BQ86">
        <v>760.45122800000001</v>
      </c>
      <c r="BR86">
        <v>711.37521200000003</v>
      </c>
      <c r="BS86">
        <v>630.05431499999997</v>
      </c>
      <c r="BT86">
        <v>700.17133100000001</v>
      </c>
      <c r="BU86">
        <v>640.09546499999999</v>
      </c>
      <c r="BV86">
        <v>1190.258752</v>
      </c>
      <c r="BW86">
        <v>805.02717399999995</v>
      </c>
      <c r="BX86">
        <v>773.13228200000003</v>
      </c>
      <c r="BY86">
        <v>757.78078500000004</v>
      </c>
      <c r="BZ86" t="s">
        <v>2</v>
      </c>
      <c r="CA86" t="s">
        <v>2</v>
      </c>
      <c r="CB86" t="s">
        <v>2</v>
      </c>
      <c r="CC86" t="s">
        <v>2</v>
      </c>
      <c r="CD86" t="s">
        <v>2</v>
      </c>
      <c r="CE86" t="s">
        <v>2</v>
      </c>
      <c r="CF86" t="s">
        <v>2</v>
      </c>
      <c r="CG86" t="s">
        <v>2</v>
      </c>
      <c r="CH86" t="s">
        <v>2</v>
      </c>
      <c r="CI86" t="s">
        <v>2</v>
      </c>
      <c r="CJ86" t="s">
        <v>2</v>
      </c>
      <c r="CK86" t="s">
        <v>2</v>
      </c>
      <c r="CL86" t="s">
        <v>2</v>
      </c>
      <c r="CM86" t="s">
        <v>2</v>
      </c>
      <c r="CN86" t="s">
        <v>2</v>
      </c>
      <c r="CO86" t="s">
        <v>2</v>
      </c>
      <c r="CP86" t="s">
        <v>2</v>
      </c>
      <c r="CQ86" t="s">
        <v>2</v>
      </c>
      <c r="CR86" t="s">
        <v>2</v>
      </c>
      <c r="CS86" t="s">
        <v>2</v>
      </c>
      <c r="CT86" t="s">
        <v>2</v>
      </c>
      <c r="CU86" t="s">
        <v>2</v>
      </c>
      <c r="CV86" t="s">
        <v>2</v>
      </c>
      <c r="CW86" t="s">
        <v>2</v>
      </c>
      <c r="CX86" t="s">
        <v>2</v>
      </c>
      <c r="CY86">
        <v>703.40788099999997</v>
      </c>
      <c r="CZ86">
        <v>736.650485</v>
      </c>
      <c r="DA86">
        <v>601.31578999999999</v>
      </c>
      <c r="DB86">
        <v>658.18010400000003</v>
      </c>
      <c r="DC86" t="s">
        <v>2</v>
      </c>
      <c r="DD86" t="s">
        <v>2</v>
      </c>
      <c r="DE86" t="s">
        <v>2</v>
      </c>
      <c r="DF86">
        <v>767.42479800000001</v>
      </c>
      <c r="DG86">
        <v>679.74322400000005</v>
      </c>
      <c r="DH86">
        <v>475.54459500000002</v>
      </c>
      <c r="DI86">
        <v>767.78365699999995</v>
      </c>
      <c r="DJ86">
        <v>840.239913</v>
      </c>
      <c r="DK86">
        <v>691.64759700000002</v>
      </c>
      <c r="DL86">
        <v>660.90611899999999</v>
      </c>
      <c r="DM86">
        <v>892.24137900000005</v>
      </c>
      <c r="DN86" t="s">
        <v>2</v>
      </c>
      <c r="DO86">
        <v>684.41486399999997</v>
      </c>
      <c r="DP86">
        <v>717.33668299999999</v>
      </c>
      <c r="DQ86">
        <v>691.62303699999995</v>
      </c>
      <c r="DR86">
        <v>590.86715900000002</v>
      </c>
      <c r="DS86">
        <v>1173.7849779999999</v>
      </c>
      <c r="DT86">
        <v>805.02717399999995</v>
      </c>
      <c r="DU86">
        <v>732.22293400000001</v>
      </c>
      <c r="DV86">
        <v>729.01678700000002</v>
      </c>
      <c r="DW86">
        <v>730.22995000000003</v>
      </c>
      <c r="DX86">
        <v>776.79180899999994</v>
      </c>
      <c r="DY86">
        <v>601.62235199999998</v>
      </c>
      <c r="DZ86">
        <v>676.79557999999997</v>
      </c>
      <c r="EA86" t="s">
        <v>2</v>
      </c>
      <c r="EB86" t="s">
        <v>2</v>
      </c>
      <c r="EC86" t="s">
        <v>2</v>
      </c>
      <c r="ED86">
        <v>767.42479800000001</v>
      </c>
      <c r="EE86">
        <v>679.74322400000005</v>
      </c>
      <c r="EF86">
        <v>475.54459500000002</v>
      </c>
      <c r="EG86">
        <v>785.44061299999998</v>
      </c>
      <c r="EH86">
        <v>836.36363600000004</v>
      </c>
      <c r="EI86">
        <v>691.64759700000002</v>
      </c>
      <c r="EJ86">
        <v>1009.72973</v>
      </c>
      <c r="EK86">
        <v>660.90611899999999</v>
      </c>
      <c r="EL86">
        <v>892.24137900000005</v>
      </c>
      <c r="EM86" t="s">
        <v>2</v>
      </c>
      <c r="EN86">
        <v>700.28653299999996</v>
      </c>
      <c r="EO86">
        <v>651.28844600000002</v>
      </c>
      <c r="EP86">
        <v>685.72927600000003</v>
      </c>
      <c r="EQ86">
        <v>598.22747400000003</v>
      </c>
      <c r="ER86">
        <v>1133.333333</v>
      </c>
      <c r="ES86">
        <v>805.02717399999995</v>
      </c>
      <c r="ET86">
        <v>723.35181799999998</v>
      </c>
      <c r="EU86">
        <v>705.084746</v>
      </c>
      <c r="EV86">
        <v>722.68441499999994</v>
      </c>
      <c r="EW86">
        <v>742.37896000000001</v>
      </c>
      <c r="EX86">
        <v>756.89958899999999</v>
      </c>
      <c r="EY86">
        <v>601.68421000000001</v>
      </c>
      <c r="EZ86">
        <v>677.83505200000002</v>
      </c>
      <c r="FA86" t="s">
        <v>2</v>
      </c>
      <c r="FB86" t="s">
        <v>2</v>
      </c>
      <c r="FC86" t="s">
        <v>2</v>
      </c>
      <c r="FD86">
        <v>764.87663299999997</v>
      </c>
      <c r="FE86">
        <v>679.74322400000005</v>
      </c>
      <c r="FF86">
        <v>475.54459500000002</v>
      </c>
      <c r="FG86">
        <v>781.94607299999996</v>
      </c>
      <c r="FH86">
        <v>837.46556499999997</v>
      </c>
      <c r="FI86">
        <v>691.64759700000002</v>
      </c>
      <c r="FJ86">
        <v>1016.111708</v>
      </c>
      <c r="FK86">
        <v>660.90611899999999</v>
      </c>
      <c r="FL86">
        <v>960.09771999999998</v>
      </c>
      <c r="FM86" t="s">
        <v>2</v>
      </c>
      <c r="FN86">
        <v>708.45480999999995</v>
      </c>
      <c r="FO86">
        <v>688.25910899999997</v>
      </c>
      <c r="FP86">
        <v>704.57079199999998</v>
      </c>
      <c r="FQ86">
        <v>600.372613</v>
      </c>
      <c r="FR86">
        <v>1169.117647</v>
      </c>
      <c r="FS86">
        <v>805.02717399999995</v>
      </c>
      <c r="FT86">
        <v>753.32446800000002</v>
      </c>
      <c r="FU86">
        <v>743.83301700000004</v>
      </c>
      <c r="FV86" s="1">
        <f t="shared" si="358"/>
        <v>1</v>
      </c>
      <c r="FW86" s="1" t="str">
        <f t="shared" si="361"/>
        <v>..</v>
      </c>
      <c r="FX86" s="1">
        <f t="shared" si="362"/>
        <v>13.4</v>
      </c>
      <c r="FY86" s="1">
        <f t="shared" si="363"/>
        <v>0.3</v>
      </c>
      <c r="FZ86" s="1" t="str">
        <f t="shared" si="364"/>
        <v>..</v>
      </c>
      <c r="GA86" s="1" t="str">
        <f t="shared" si="365"/>
        <v>..</v>
      </c>
      <c r="GB86" s="1" t="str">
        <f t="shared" si="366"/>
        <v>..</v>
      </c>
      <c r="GC86" s="1">
        <f t="shared" si="367"/>
        <v>-0.1</v>
      </c>
      <c r="GD86" s="1">
        <f t="shared" si="368"/>
        <v>1.1000000000000001</v>
      </c>
      <c r="GE86" s="1">
        <f t="shared" si="369"/>
        <v>-10.9</v>
      </c>
      <c r="GF86" s="1">
        <f t="shared" si="370"/>
        <v>3.8</v>
      </c>
      <c r="GG86" s="1">
        <f t="shared" si="371"/>
        <v>1</v>
      </c>
      <c r="GH86" s="1">
        <f t="shared" si="372"/>
        <v>-0.8</v>
      </c>
      <c r="GI86" s="1">
        <f t="shared" si="373"/>
        <v>2.9</v>
      </c>
      <c r="GJ86" s="1">
        <f t="shared" si="374"/>
        <v>-1.2</v>
      </c>
      <c r="GK86" s="1" t="str">
        <f t="shared" si="375"/>
        <v>..</v>
      </c>
      <c r="GL86" s="1">
        <f t="shared" si="376"/>
        <v>0.5</v>
      </c>
      <c r="GM86" s="1">
        <f t="shared" si="377"/>
        <v>-9.9</v>
      </c>
      <c r="GN86" s="1">
        <f t="shared" si="378"/>
        <v>0</v>
      </c>
      <c r="GO86" s="1">
        <f t="shared" si="379"/>
        <v>0</v>
      </c>
      <c r="GP86" s="1">
        <f t="shared" si="380"/>
        <v>-1.8</v>
      </c>
      <c r="GQ86" s="1">
        <f t="shared" si="381"/>
        <v>0.6</v>
      </c>
      <c r="GR86" s="1">
        <f t="shared" si="382"/>
        <v>0.3</v>
      </c>
      <c r="GS86" s="1">
        <f t="shared" si="383"/>
        <v>0</v>
      </c>
      <c r="GT86" s="1" t="str">
        <f t="shared" si="384"/>
        <v>..</v>
      </c>
      <c r="GU86" s="1" t="str">
        <f t="shared" si="385"/>
        <v>..</v>
      </c>
      <c r="GV86" s="1" t="str">
        <f t="shared" si="386"/>
        <v>..</v>
      </c>
      <c r="GW86" s="1" t="str">
        <f t="shared" si="387"/>
        <v>..</v>
      </c>
      <c r="GX86" s="1" t="str">
        <f t="shared" si="388"/>
        <v>..</v>
      </c>
      <c r="GY86" s="1" t="str">
        <f t="shared" si="389"/>
        <v>..</v>
      </c>
      <c r="GZ86" s="1" t="str">
        <f t="shared" si="390"/>
        <v>..</v>
      </c>
      <c r="HA86" s="1" t="str">
        <f t="shared" si="391"/>
        <v>..</v>
      </c>
      <c r="HB86" s="1" t="str">
        <f t="shared" si="392"/>
        <v>..</v>
      </c>
      <c r="HC86" s="1" t="str">
        <f t="shared" si="393"/>
        <v>..</v>
      </c>
      <c r="HD86" s="1" t="str">
        <f t="shared" si="394"/>
        <v>..</v>
      </c>
      <c r="HE86" s="1" t="str">
        <f t="shared" si="395"/>
        <v>..</v>
      </c>
      <c r="HF86" s="1" t="str">
        <f t="shared" si="396"/>
        <v>..</v>
      </c>
      <c r="HG86" s="1" t="str">
        <f t="shared" si="397"/>
        <v>..</v>
      </c>
      <c r="HH86" s="1" t="str">
        <f t="shared" si="398"/>
        <v>..</v>
      </c>
      <c r="HI86" s="1" t="str">
        <f t="shared" si="399"/>
        <v>..</v>
      </c>
      <c r="HJ86" s="1" t="str">
        <f t="shared" si="400"/>
        <v>..</v>
      </c>
      <c r="HK86" s="1" t="str">
        <f t="shared" si="401"/>
        <v>..</v>
      </c>
      <c r="HL86" s="1" t="str">
        <f t="shared" si="402"/>
        <v>..</v>
      </c>
      <c r="HM86" s="1" t="str">
        <f t="shared" si="403"/>
        <v>..</v>
      </c>
      <c r="HN86" s="1" t="str">
        <f t="shared" si="404"/>
        <v>..</v>
      </c>
      <c r="HO86" s="1" t="str">
        <f t="shared" si="405"/>
        <v>..</v>
      </c>
      <c r="HP86" s="1" t="str">
        <f t="shared" si="406"/>
        <v>..</v>
      </c>
      <c r="HQ86" s="1" t="str">
        <f t="shared" si="407"/>
        <v>..</v>
      </c>
      <c r="HR86" s="1">
        <f t="shared" si="408"/>
        <v>1.7</v>
      </c>
      <c r="HS86" s="1" t="str">
        <f t="shared" si="409"/>
        <v>..</v>
      </c>
      <c r="HT86" s="1" t="str">
        <f t="shared" si="410"/>
        <v>..</v>
      </c>
      <c r="HU86" s="1">
        <f t="shared" si="411"/>
        <v>0.2</v>
      </c>
      <c r="HV86" s="1">
        <f t="shared" si="412"/>
        <v>0.7</v>
      </c>
      <c r="HW86" s="1">
        <f t="shared" si="413"/>
        <v>13.4</v>
      </c>
      <c r="HX86" s="1" t="str">
        <f t="shared" si="414"/>
        <v>..</v>
      </c>
      <c r="HY86" s="1" t="str">
        <f t="shared" si="415"/>
        <v>..</v>
      </c>
      <c r="HZ86" s="1">
        <f t="shared" si="416"/>
        <v>1</v>
      </c>
      <c r="IA86" s="1" t="str">
        <f t="shared" si="417"/>
        <v>..</v>
      </c>
      <c r="IB86" s="1" t="str">
        <f t="shared" si="418"/>
        <v>..</v>
      </c>
      <c r="IC86" s="1" t="str">
        <f t="shared" si="419"/>
        <v>..</v>
      </c>
      <c r="ID86" s="1">
        <f t="shared" si="420"/>
        <v>0</v>
      </c>
      <c r="IE86" s="1">
        <f t="shared" si="421"/>
        <v>1.1000000000000001</v>
      </c>
      <c r="IF86" s="1">
        <f t="shared" si="422"/>
        <v>-10.9</v>
      </c>
      <c r="IG86" s="1">
        <f t="shared" si="423"/>
        <v>4.0999999999999996</v>
      </c>
      <c r="IH86" s="1">
        <f t="shared" si="359"/>
        <v>0.1</v>
      </c>
      <c r="II86" s="1">
        <f t="shared" si="424"/>
        <v>-0.8</v>
      </c>
      <c r="IJ86" s="1">
        <f t="shared" si="425"/>
        <v>-0.1</v>
      </c>
      <c r="IK86" s="1">
        <f t="shared" si="426"/>
        <v>0.7</v>
      </c>
      <c r="IL86" s="1">
        <f t="shared" si="427"/>
        <v>0.4</v>
      </c>
      <c r="IM86" s="1">
        <f t="shared" si="428"/>
        <v>-19.399999999999999</v>
      </c>
      <c r="IN86" s="1">
        <f t="shared" si="429"/>
        <v>-2.5</v>
      </c>
      <c r="IO86" s="1">
        <f t="shared" si="430"/>
        <v>0</v>
      </c>
      <c r="IP86" s="1">
        <f t="shared" si="431"/>
        <v>-1.5</v>
      </c>
      <c r="IQ86" s="1">
        <f t="shared" si="432"/>
        <v>0.6</v>
      </c>
      <c r="IR86" s="1">
        <f t="shared" si="433"/>
        <v>0.1</v>
      </c>
      <c r="IS86" s="1">
        <f t="shared" si="434"/>
        <v>-2</v>
      </c>
      <c r="IT86" s="1" t="str">
        <f t="shared" si="435"/>
        <v>..</v>
      </c>
      <c r="IU86" s="1" t="str">
        <f t="shared" si="436"/>
        <v>..</v>
      </c>
      <c r="IV86" s="1" t="str">
        <f t="shared" si="437"/>
        <v>..</v>
      </c>
      <c r="IW86" s="1" t="str">
        <f t="shared" si="438"/>
        <v>..</v>
      </c>
      <c r="IX86" s="1" t="str">
        <f t="shared" si="439"/>
        <v>..</v>
      </c>
      <c r="IY86" s="1" t="str">
        <f t="shared" si="440"/>
        <v>..</v>
      </c>
      <c r="IZ86" s="1" t="str">
        <f t="shared" si="441"/>
        <v>..</v>
      </c>
      <c r="JA86" s="1" t="str">
        <f t="shared" si="442"/>
        <v>..</v>
      </c>
      <c r="JB86" s="1" t="str">
        <f t="shared" si="443"/>
        <v>..</v>
      </c>
      <c r="JC86" s="1" t="str">
        <f t="shared" si="444"/>
        <v>..</v>
      </c>
      <c r="JD86" s="1" t="str">
        <f t="shared" si="445"/>
        <v>..</v>
      </c>
      <c r="JE86" s="1" t="str">
        <f t="shared" si="446"/>
        <v>..</v>
      </c>
      <c r="JF86" s="1" t="str">
        <f t="shared" si="447"/>
        <v>..</v>
      </c>
      <c r="JG86" s="1" t="str">
        <f t="shared" si="448"/>
        <v>..</v>
      </c>
      <c r="JH86" s="1" t="str">
        <f t="shared" si="449"/>
        <v>..</v>
      </c>
      <c r="JI86" s="1" t="str">
        <f t="shared" si="450"/>
        <v>..</v>
      </c>
      <c r="JJ86" s="1" t="str">
        <f t="shared" si="451"/>
        <v>..</v>
      </c>
      <c r="JK86" s="1" t="str">
        <f t="shared" si="452"/>
        <v>..</v>
      </c>
      <c r="JL86" s="1" t="str">
        <f t="shared" si="453"/>
        <v>..</v>
      </c>
      <c r="JM86" s="1" t="str">
        <f t="shared" si="454"/>
        <v>..</v>
      </c>
      <c r="JN86" s="1" t="str">
        <f t="shared" si="455"/>
        <v>..</v>
      </c>
      <c r="JO86" s="1" t="str">
        <f t="shared" si="456"/>
        <v>..</v>
      </c>
      <c r="JP86" s="1" t="str">
        <f t="shared" si="457"/>
        <v>..</v>
      </c>
      <c r="JQ86" s="1" t="str">
        <f t="shared" si="458"/>
        <v>..</v>
      </c>
      <c r="JR86" s="1" t="str">
        <f t="shared" si="459"/>
        <v>..</v>
      </c>
      <c r="JS86" s="1">
        <f t="shared" si="460"/>
        <v>1.4</v>
      </c>
      <c r="JT86" s="1">
        <f t="shared" si="461"/>
        <v>0.9</v>
      </c>
      <c r="JU86" s="1">
        <f t="shared" si="462"/>
        <v>13.4</v>
      </c>
      <c r="JV86" s="1">
        <f t="shared" si="463"/>
        <v>0.7</v>
      </c>
      <c r="JW86" s="1" t="str">
        <f t="shared" si="464"/>
        <v>..</v>
      </c>
      <c r="JX86" s="1" t="str">
        <f t="shared" si="465"/>
        <v>..</v>
      </c>
      <c r="JY86" s="1" t="str">
        <f t="shared" si="466"/>
        <v>..</v>
      </c>
      <c r="JZ86" s="1">
        <f t="shared" si="467"/>
        <v>0</v>
      </c>
      <c r="KA86" s="1">
        <f t="shared" si="468"/>
        <v>1.1000000000000001</v>
      </c>
      <c r="KB86" s="1">
        <f t="shared" si="469"/>
        <v>-10.9</v>
      </c>
      <c r="KC86" s="1">
        <f t="shared" si="470"/>
        <v>4.9000000000000004</v>
      </c>
      <c r="KD86" s="1">
        <f t="shared" si="471"/>
        <v>0</v>
      </c>
      <c r="KE86" s="1">
        <f t="shared" si="472"/>
        <v>-0.8</v>
      </c>
      <c r="KF86" s="1">
        <f t="shared" si="473"/>
        <v>0</v>
      </c>
      <c r="KG86" s="1">
        <f t="shared" si="474"/>
        <v>-0.2</v>
      </c>
      <c r="KH86" s="1" t="str">
        <f t="shared" si="475"/>
        <v>..</v>
      </c>
      <c r="KI86" s="1">
        <f t="shared" si="476"/>
        <v>-0.3</v>
      </c>
      <c r="KJ86" s="1">
        <f t="shared" si="477"/>
        <v>-4.8</v>
      </c>
      <c r="KK86" s="1">
        <f t="shared" si="478"/>
        <v>-1.4</v>
      </c>
      <c r="KL86" s="1">
        <f t="shared" si="479"/>
        <v>0</v>
      </c>
      <c r="KM86" s="1">
        <f t="shared" si="480"/>
        <v>-1.5</v>
      </c>
      <c r="KN86" s="1">
        <f t="shared" si="481"/>
        <v>0.6</v>
      </c>
      <c r="KO86" s="1">
        <f t="shared" si="482"/>
        <v>-0.3</v>
      </c>
      <c r="KP86" s="1">
        <f t="shared" si="483"/>
        <v>-1.2</v>
      </c>
      <c r="KQ86" s="1">
        <f t="shared" si="484"/>
        <v>0.9</v>
      </c>
      <c r="KR86" s="1">
        <f t="shared" si="485"/>
        <v>0.7</v>
      </c>
      <c r="KS86" s="1">
        <f t="shared" si="486"/>
        <v>13.4</v>
      </c>
      <c r="KT86" s="1">
        <f t="shared" si="360"/>
        <v>-0.1</v>
      </c>
      <c r="KU86" s="1" t="str">
        <f t="shared" si="515"/>
        <v>..</v>
      </c>
      <c r="KV86" s="1" t="str">
        <f t="shared" si="516"/>
        <v>..</v>
      </c>
      <c r="KW86" s="1" t="str">
        <f t="shared" si="517"/>
        <v>..</v>
      </c>
      <c r="KX86" s="1">
        <f t="shared" si="518"/>
        <v>0</v>
      </c>
      <c r="KY86" s="1">
        <f t="shared" si="519"/>
        <v>1.1000000000000001</v>
      </c>
      <c r="KZ86" s="1">
        <f t="shared" si="520"/>
        <v>-10.9</v>
      </c>
      <c r="LA86" s="1">
        <f t="shared" si="521"/>
        <v>2.9</v>
      </c>
      <c r="LB86" s="1">
        <f t="shared" si="522"/>
        <v>0.4</v>
      </c>
      <c r="LC86" s="1">
        <f t="shared" si="523"/>
        <v>-0.8</v>
      </c>
      <c r="LD86" s="1">
        <f t="shared" si="524"/>
        <v>3.3</v>
      </c>
      <c r="LE86" s="1">
        <f t="shared" si="525"/>
        <v>0</v>
      </c>
      <c r="LF86" s="1">
        <f t="shared" si="526"/>
        <v>-0.2</v>
      </c>
      <c r="LG86" s="1" t="str">
        <f t="shared" si="527"/>
        <v>..</v>
      </c>
      <c r="LH86" s="1">
        <f t="shared" si="528"/>
        <v>-0.2</v>
      </c>
      <c r="LI86" s="1">
        <f t="shared" si="529"/>
        <v>-8.8000000000000007</v>
      </c>
      <c r="LJ86" s="1">
        <f t="shared" si="530"/>
        <v>-2.8</v>
      </c>
      <c r="LK86" s="1">
        <f t="shared" si="531"/>
        <v>0</v>
      </c>
      <c r="LL86" s="1">
        <f t="shared" si="532"/>
        <v>-1.7</v>
      </c>
      <c r="LM86" s="1">
        <f t="shared" si="533"/>
        <v>0.6</v>
      </c>
      <c r="LN86" s="1">
        <f t="shared" si="534"/>
        <v>-0.3</v>
      </c>
      <c r="LO86" s="1">
        <f t="shared" si="488"/>
        <v>-2.2999999999999998</v>
      </c>
      <c r="LP86" s="1">
        <f t="shared" si="489"/>
        <v>1.3</v>
      </c>
      <c r="LQ86" s="1">
        <f t="shared" si="490"/>
        <v>0.6</v>
      </c>
      <c r="LR86" s="1">
        <f t="shared" si="491"/>
        <v>0.7</v>
      </c>
      <c r="LS86" s="1">
        <f t="shared" si="492"/>
        <v>13.4</v>
      </c>
      <c r="LT86" s="1">
        <f t="shared" si="493"/>
        <v>0.5</v>
      </c>
      <c r="LU86" s="1" t="str">
        <f t="shared" si="494"/>
        <v>..</v>
      </c>
      <c r="LV86" s="1" t="str">
        <f t="shared" si="495"/>
        <v>..</v>
      </c>
      <c r="LW86" s="1" t="str">
        <f t="shared" si="496"/>
        <v>..</v>
      </c>
      <c r="LX86" s="1">
        <f t="shared" si="497"/>
        <v>0</v>
      </c>
      <c r="LY86" s="1">
        <f t="shared" si="498"/>
        <v>1.1000000000000001</v>
      </c>
      <c r="LZ86" s="1">
        <f t="shared" si="499"/>
        <v>-10.9</v>
      </c>
      <c r="MA86" s="1">
        <f t="shared" si="500"/>
        <v>4.3</v>
      </c>
      <c r="MB86" s="1">
        <f t="shared" si="501"/>
        <v>0.3</v>
      </c>
      <c r="MC86" s="1">
        <f t="shared" si="502"/>
        <v>-0.8</v>
      </c>
      <c r="MD86" s="1">
        <f t="shared" si="503"/>
        <v>2.9</v>
      </c>
      <c r="ME86" s="1">
        <f t="shared" si="504"/>
        <v>0</v>
      </c>
      <c r="MF86" s="1">
        <f t="shared" si="505"/>
        <v>-0.6</v>
      </c>
      <c r="MG86" s="1" t="str">
        <f t="shared" si="506"/>
        <v>..</v>
      </c>
      <c r="MH86" s="1">
        <f t="shared" si="507"/>
        <v>0</v>
      </c>
      <c r="MI86" s="1">
        <f t="shared" si="508"/>
        <v>-8.1999999999999993</v>
      </c>
      <c r="MJ86" s="1">
        <f t="shared" si="509"/>
        <v>-1.7</v>
      </c>
      <c r="MK86" s="1">
        <f t="shared" si="510"/>
        <v>0</v>
      </c>
      <c r="ML86" s="1">
        <f t="shared" si="511"/>
        <v>-1.5</v>
      </c>
      <c r="MM86" s="1">
        <f t="shared" si="512"/>
        <v>0.6</v>
      </c>
      <c r="MN86" s="1">
        <f t="shared" si="513"/>
        <v>-0.2</v>
      </c>
      <c r="MO86" s="1">
        <f t="shared" si="514"/>
        <v>-1.3</v>
      </c>
      <c r="MP86" s="2">
        <f t="shared" si="487"/>
        <v>1.9</v>
      </c>
      <c r="MQ86" s="2" t="str">
        <f t="shared" si="537"/>
        <v>..</v>
      </c>
      <c r="MR86" s="2">
        <f t="shared" si="538"/>
        <v>17.3</v>
      </c>
      <c r="MS86" s="2">
        <f t="shared" si="539"/>
        <v>2.6</v>
      </c>
      <c r="MT86" s="2" t="str">
        <f t="shared" si="540"/>
        <v>..</v>
      </c>
      <c r="MU86" s="2" t="str">
        <f t="shared" si="541"/>
        <v>..</v>
      </c>
      <c r="MV86" s="2" t="str">
        <f t="shared" si="542"/>
        <v>..</v>
      </c>
      <c r="MW86" s="2">
        <f t="shared" si="543"/>
        <v>-0.5</v>
      </c>
      <c r="MX86" s="2">
        <f t="shared" si="544"/>
        <v>-0.1</v>
      </c>
      <c r="MY86" s="2">
        <f t="shared" si="545"/>
        <v>-7.1</v>
      </c>
      <c r="MZ86" s="2">
        <f t="shared" si="546"/>
        <v>8.8000000000000007</v>
      </c>
      <c r="NA86" s="2">
        <f t="shared" si="547"/>
        <v>2.2000000000000002</v>
      </c>
      <c r="NB86" s="2">
        <f t="shared" si="548"/>
        <v>1.1000000000000001</v>
      </c>
      <c r="NC86" s="2">
        <f t="shared" si="549"/>
        <v>4.0999999999999996</v>
      </c>
      <c r="ND86" s="2">
        <f t="shared" si="550"/>
        <v>-0.1</v>
      </c>
      <c r="NE86" s="2" t="str">
        <f t="shared" si="551"/>
        <v>..</v>
      </c>
      <c r="NF86" s="2">
        <f t="shared" si="552"/>
        <v>1.8</v>
      </c>
      <c r="NG86" s="2">
        <f t="shared" si="553"/>
        <v>-21</v>
      </c>
      <c r="NH86" s="2">
        <f t="shared" si="554"/>
        <v>0.8</v>
      </c>
      <c r="NI86" s="2">
        <f t="shared" si="555"/>
        <v>6.3</v>
      </c>
      <c r="NJ86" s="2">
        <f t="shared" si="556"/>
        <v>1.9</v>
      </c>
      <c r="NK86" s="2">
        <f t="shared" si="557"/>
        <v>1.8</v>
      </c>
      <c r="NL86" s="2">
        <f t="shared" si="558"/>
        <v>2</v>
      </c>
      <c r="NM86" s="2">
        <f t="shared" si="559"/>
        <v>1.2</v>
      </c>
      <c r="NN86" s="2" t="str">
        <f t="shared" si="560"/>
        <v>..</v>
      </c>
      <c r="NO86" s="2" t="str">
        <f t="shared" si="561"/>
        <v>..</v>
      </c>
      <c r="NP86" s="2" t="str">
        <f t="shared" si="562"/>
        <v>..</v>
      </c>
      <c r="NQ86" s="2" t="str">
        <f t="shared" si="563"/>
        <v>..</v>
      </c>
      <c r="NR86" s="2" t="str">
        <f t="shared" si="564"/>
        <v>..</v>
      </c>
      <c r="NS86" s="2" t="str">
        <f t="shared" si="565"/>
        <v>..</v>
      </c>
      <c r="NT86" s="2" t="str">
        <f t="shared" si="566"/>
        <v>..</v>
      </c>
      <c r="NU86" s="2" t="str">
        <f t="shared" si="567"/>
        <v>..</v>
      </c>
      <c r="NV86" s="2" t="str">
        <f t="shared" si="568"/>
        <v>..</v>
      </c>
      <c r="NW86" s="2" t="str">
        <f t="shared" si="569"/>
        <v>..</v>
      </c>
      <c r="NX86" s="2" t="str">
        <f t="shared" si="570"/>
        <v>..</v>
      </c>
      <c r="NY86" s="2" t="str">
        <f t="shared" si="571"/>
        <v>..</v>
      </c>
      <c r="NZ86" s="2" t="str">
        <f t="shared" si="572"/>
        <v>..</v>
      </c>
      <c r="OA86" s="2" t="str">
        <f t="shared" si="573"/>
        <v>..</v>
      </c>
      <c r="OB86" s="2" t="str">
        <f t="shared" si="574"/>
        <v>..</v>
      </c>
      <c r="OC86" s="2" t="str">
        <f t="shared" si="575"/>
        <v>..</v>
      </c>
      <c r="OD86" s="2" t="str">
        <f t="shared" si="576"/>
        <v>..</v>
      </c>
      <c r="OE86" s="2" t="str">
        <f t="shared" si="577"/>
        <v>..</v>
      </c>
      <c r="OF86" s="2" t="str">
        <f t="shared" si="578"/>
        <v>..</v>
      </c>
      <c r="OG86" s="2" t="str">
        <f t="shared" si="579"/>
        <v>..</v>
      </c>
      <c r="OH86" s="2" t="str">
        <f t="shared" si="580"/>
        <v>..</v>
      </c>
      <c r="OI86" s="2" t="str">
        <f t="shared" si="581"/>
        <v>..</v>
      </c>
      <c r="OJ86" s="2" t="str">
        <f t="shared" si="582"/>
        <v>..</v>
      </c>
      <c r="OK86" s="2" t="str">
        <f t="shared" si="583"/>
        <v>..</v>
      </c>
      <c r="OL86" s="2">
        <f t="shared" si="584"/>
        <v>2.2999999999999998</v>
      </c>
      <c r="OM86" s="2" t="str">
        <f t="shared" si="585"/>
        <v>..</v>
      </c>
      <c r="ON86" s="2" t="str">
        <f t="shared" si="586"/>
        <v>..</v>
      </c>
      <c r="OO86" s="2">
        <f t="shared" si="587"/>
        <v>0.9</v>
      </c>
      <c r="OP86" s="2">
        <f t="shared" si="588"/>
        <v>4.2</v>
      </c>
      <c r="OQ86" s="2">
        <f t="shared" si="589"/>
        <v>17.399999999999999</v>
      </c>
      <c r="OR86" s="2" t="str">
        <f t="shared" si="590"/>
        <v>..</v>
      </c>
      <c r="OS86" s="2" t="str">
        <f t="shared" si="591"/>
        <v>..</v>
      </c>
      <c r="OT86" s="2">
        <f t="shared" si="592"/>
        <v>0.9</v>
      </c>
      <c r="OU86" s="2" t="str">
        <f t="shared" si="593"/>
        <v>..</v>
      </c>
      <c r="OV86" s="2" t="str">
        <f t="shared" si="594"/>
        <v>..</v>
      </c>
      <c r="OW86" s="2" t="str">
        <f t="shared" si="595"/>
        <v>..</v>
      </c>
      <c r="OX86" s="2">
        <f t="shared" si="596"/>
        <v>-0.9</v>
      </c>
      <c r="OY86" s="2">
        <f t="shared" si="597"/>
        <v>-0.1</v>
      </c>
      <c r="OZ86" s="2">
        <f t="shared" si="598"/>
        <v>-7.1</v>
      </c>
      <c r="PA86" s="2">
        <f t="shared" si="599"/>
        <v>6.7</v>
      </c>
      <c r="PB86" s="2">
        <f t="shared" si="535"/>
        <v>0.7</v>
      </c>
      <c r="PC86" s="2">
        <f t="shared" si="600"/>
        <v>1.1000000000000001</v>
      </c>
      <c r="PD86" s="2">
        <f t="shared" si="601"/>
        <v>1.5</v>
      </c>
      <c r="PE86" s="2">
        <f t="shared" si="602"/>
        <v>2.8</v>
      </c>
      <c r="PF86" s="2">
        <f t="shared" si="603"/>
        <v>1.4</v>
      </c>
      <c r="PG86" s="2">
        <f t="shared" si="604"/>
        <v>-25.6</v>
      </c>
      <c r="PH86" s="2">
        <f t="shared" si="605"/>
        <v>-3</v>
      </c>
      <c r="PI86" s="2">
        <f t="shared" si="606"/>
        <v>5.0999999999999996</v>
      </c>
      <c r="PJ86" s="2">
        <f t="shared" si="607"/>
        <v>1.8</v>
      </c>
      <c r="PK86" s="2">
        <f t="shared" si="608"/>
        <v>1.8</v>
      </c>
      <c r="PL86" s="2">
        <f t="shared" si="609"/>
        <v>1.7</v>
      </c>
      <c r="PM86" s="2">
        <f t="shared" si="610"/>
        <v>-1.5</v>
      </c>
      <c r="PN86" s="2" t="str">
        <f t="shared" si="611"/>
        <v>..</v>
      </c>
      <c r="PO86" s="2" t="str">
        <f t="shared" si="612"/>
        <v>..</v>
      </c>
      <c r="PP86" s="2" t="str">
        <f t="shared" si="613"/>
        <v>..</v>
      </c>
      <c r="PQ86" s="2" t="str">
        <f t="shared" si="614"/>
        <v>..</v>
      </c>
      <c r="PR86" s="2" t="str">
        <f t="shared" si="615"/>
        <v>..</v>
      </c>
      <c r="PS86" s="2" t="str">
        <f t="shared" si="616"/>
        <v>..</v>
      </c>
      <c r="PT86" s="2" t="str">
        <f t="shared" si="617"/>
        <v>..</v>
      </c>
      <c r="PU86" s="2" t="str">
        <f t="shared" si="618"/>
        <v>..</v>
      </c>
      <c r="PV86" s="2" t="str">
        <f t="shared" si="619"/>
        <v>..</v>
      </c>
      <c r="PW86" s="2" t="str">
        <f t="shared" si="620"/>
        <v>..</v>
      </c>
      <c r="PX86" s="2" t="str">
        <f t="shared" si="621"/>
        <v>..</v>
      </c>
      <c r="PY86" s="2" t="str">
        <f t="shared" si="622"/>
        <v>..</v>
      </c>
      <c r="PZ86" s="2" t="str">
        <f t="shared" si="623"/>
        <v>..</v>
      </c>
      <c r="QA86" s="2" t="str">
        <f t="shared" si="624"/>
        <v>..</v>
      </c>
      <c r="QB86" s="2" t="str">
        <f t="shared" si="625"/>
        <v>..</v>
      </c>
      <c r="QC86" s="2" t="str">
        <f t="shared" si="626"/>
        <v>..</v>
      </c>
      <c r="QD86" s="2" t="str">
        <f t="shared" si="627"/>
        <v>..</v>
      </c>
      <c r="QE86" s="2" t="str">
        <f t="shared" si="628"/>
        <v>..</v>
      </c>
      <c r="QF86" s="2" t="str">
        <f t="shared" si="629"/>
        <v>..</v>
      </c>
      <c r="QG86" s="2" t="str">
        <f t="shared" si="630"/>
        <v>..</v>
      </c>
      <c r="QH86" s="2" t="str">
        <f t="shared" si="631"/>
        <v>..</v>
      </c>
      <c r="QI86" s="2" t="str">
        <f t="shared" si="632"/>
        <v>..</v>
      </c>
      <c r="QJ86" s="2" t="str">
        <f t="shared" si="633"/>
        <v>..</v>
      </c>
      <c r="QK86" s="2" t="str">
        <f t="shared" si="634"/>
        <v>..</v>
      </c>
      <c r="QL86" s="2" t="str">
        <f t="shared" si="635"/>
        <v>..</v>
      </c>
      <c r="QM86" s="2">
        <f t="shared" si="636"/>
        <v>2.1</v>
      </c>
      <c r="QN86" s="2">
        <f t="shared" si="637"/>
        <v>3.5</v>
      </c>
      <c r="QO86" s="2">
        <f t="shared" si="638"/>
        <v>17.3</v>
      </c>
      <c r="QP86" s="2">
        <f t="shared" si="639"/>
        <v>0.7</v>
      </c>
      <c r="QQ86" s="2" t="str">
        <f t="shared" si="640"/>
        <v>..</v>
      </c>
      <c r="QR86" s="2" t="str">
        <f t="shared" si="641"/>
        <v>..</v>
      </c>
      <c r="QS86" s="2" t="str">
        <f t="shared" si="642"/>
        <v>..</v>
      </c>
      <c r="QT86" s="2">
        <f t="shared" si="643"/>
        <v>-0.9</v>
      </c>
      <c r="QU86" s="2">
        <f t="shared" si="644"/>
        <v>-0.1</v>
      </c>
      <c r="QV86" s="2">
        <f t="shared" si="645"/>
        <v>-7.1</v>
      </c>
      <c r="QW86" s="2">
        <f t="shared" si="646"/>
        <v>11.2</v>
      </c>
      <c r="QX86" s="2">
        <f t="shared" si="647"/>
        <v>0.7</v>
      </c>
      <c r="QY86" s="2">
        <f t="shared" si="648"/>
        <v>1.1000000000000001</v>
      </c>
      <c r="QZ86" s="2">
        <f t="shared" si="649"/>
        <v>4.5</v>
      </c>
      <c r="RA86" s="2">
        <f t="shared" si="650"/>
        <v>1.5</v>
      </c>
      <c r="RB86" s="2" t="str">
        <f t="shared" si="651"/>
        <v>..</v>
      </c>
      <c r="RC86" s="2">
        <f t="shared" si="652"/>
        <v>1.5</v>
      </c>
      <c r="RD86" s="2">
        <f t="shared" si="653"/>
        <v>-15.2</v>
      </c>
      <c r="RE86" s="2">
        <f t="shared" si="654"/>
        <v>-3.1</v>
      </c>
      <c r="RF86" s="2">
        <f t="shared" si="655"/>
        <v>5.3</v>
      </c>
      <c r="RG86" s="2">
        <f t="shared" si="656"/>
        <v>1.7</v>
      </c>
      <c r="RH86" s="2">
        <f t="shared" si="657"/>
        <v>1.8</v>
      </c>
      <c r="RI86" s="2">
        <f t="shared" si="658"/>
        <v>1.8</v>
      </c>
      <c r="RJ86" s="2">
        <f t="shared" si="659"/>
        <v>-1.9</v>
      </c>
      <c r="RK86" s="2">
        <f t="shared" si="660"/>
        <v>3</v>
      </c>
      <c r="RL86" s="2">
        <f t="shared" si="661"/>
        <v>3.1</v>
      </c>
      <c r="RM86" s="2">
        <f t="shared" si="662"/>
        <v>17.3</v>
      </c>
      <c r="RN86" s="2">
        <f t="shared" si="536"/>
        <v>1.7</v>
      </c>
      <c r="RO86" s="2" t="str">
        <f t="shared" si="690"/>
        <v>..</v>
      </c>
      <c r="RP86" s="2" t="str">
        <f t="shared" si="691"/>
        <v>..</v>
      </c>
      <c r="RQ86" s="2" t="str">
        <f t="shared" si="692"/>
        <v>..</v>
      </c>
      <c r="RR86" s="2">
        <f t="shared" si="693"/>
        <v>-0.9</v>
      </c>
      <c r="RS86" s="2">
        <f t="shared" si="694"/>
        <v>-0.1</v>
      </c>
      <c r="RT86" s="2">
        <f t="shared" si="695"/>
        <v>-7.1</v>
      </c>
      <c r="RU86" s="2">
        <f t="shared" si="696"/>
        <v>8.6999999999999993</v>
      </c>
      <c r="RV86" s="2">
        <f t="shared" si="697"/>
        <v>1.2</v>
      </c>
      <c r="RW86" s="2">
        <f t="shared" si="698"/>
        <v>1.1000000000000001</v>
      </c>
      <c r="RX86" s="2">
        <f t="shared" si="699"/>
        <v>4.5</v>
      </c>
      <c r="RY86" s="2">
        <f t="shared" si="700"/>
        <v>4.5</v>
      </c>
      <c r="RZ86" s="2">
        <f t="shared" si="701"/>
        <v>1.5</v>
      </c>
      <c r="SA86" s="2" t="str">
        <f t="shared" si="702"/>
        <v>..</v>
      </c>
      <c r="SB86" s="2">
        <f t="shared" si="703"/>
        <v>1.6</v>
      </c>
      <c r="SC86" s="2">
        <f t="shared" si="704"/>
        <v>-20.5</v>
      </c>
      <c r="SD86" s="2">
        <f t="shared" si="705"/>
        <v>-6</v>
      </c>
      <c r="SE86" s="2">
        <f t="shared" si="706"/>
        <v>3.4</v>
      </c>
      <c r="SF86" s="2">
        <f t="shared" si="707"/>
        <v>1.4</v>
      </c>
      <c r="SG86" s="2">
        <f t="shared" si="708"/>
        <v>1.8</v>
      </c>
      <c r="SH86" s="2">
        <f t="shared" si="709"/>
        <v>1.7</v>
      </c>
      <c r="SI86" s="2">
        <f t="shared" si="663"/>
        <v>-4.5</v>
      </c>
      <c r="SJ86" s="2">
        <f t="shared" si="664"/>
        <v>2.2000000000000002</v>
      </c>
      <c r="SK86" s="2">
        <f t="shared" si="665"/>
        <v>2.2999999999999998</v>
      </c>
      <c r="SL86" s="2">
        <f t="shared" si="666"/>
        <v>4.2</v>
      </c>
      <c r="SM86" s="2">
        <f t="shared" si="667"/>
        <v>17.3</v>
      </c>
      <c r="SN86" s="2">
        <f t="shared" si="668"/>
        <v>1.4</v>
      </c>
      <c r="SO86" s="2" t="str">
        <f t="shared" si="669"/>
        <v>..</v>
      </c>
      <c r="SP86" s="2" t="str">
        <f t="shared" si="670"/>
        <v>..</v>
      </c>
      <c r="SQ86" s="2" t="str">
        <f t="shared" si="671"/>
        <v>..</v>
      </c>
      <c r="SR86" s="2">
        <f t="shared" si="672"/>
        <v>-0.8</v>
      </c>
      <c r="SS86" s="2">
        <f t="shared" si="673"/>
        <v>-0.1</v>
      </c>
      <c r="ST86" s="2">
        <f t="shared" si="674"/>
        <v>-7.1</v>
      </c>
      <c r="SU86" s="2">
        <f t="shared" si="675"/>
        <v>9.4</v>
      </c>
      <c r="SV86" s="2">
        <f t="shared" si="676"/>
        <v>1.1000000000000001</v>
      </c>
      <c r="SW86" s="2">
        <f t="shared" si="677"/>
        <v>1.1000000000000001</v>
      </c>
      <c r="SX86" s="2">
        <f t="shared" si="678"/>
        <v>4.2</v>
      </c>
      <c r="SY86" s="2">
        <f t="shared" si="679"/>
        <v>4.5</v>
      </c>
      <c r="SZ86" s="2">
        <f t="shared" si="680"/>
        <v>0.9</v>
      </c>
      <c r="TA86" s="2" t="str">
        <f t="shared" si="681"/>
        <v>..</v>
      </c>
      <c r="TB86" s="2">
        <f t="shared" si="682"/>
        <v>1.6</v>
      </c>
      <c r="TC86" s="2">
        <f t="shared" si="683"/>
        <v>-18.2</v>
      </c>
      <c r="TD86" s="2">
        <f t="shared" si="684"/>
        <v>-2.8</v>
      </c>
      <c r="TE86" s="2">
        <f t="shared" si="685"/>
        <v>5</v>
      </c>
      <c r="TF86" s="2">
        <f t="shared" si="686"/>
        <v>1.8</v>
      </c>
      <c r="TG86" s="2">
        <f t="shared" si="687"/>
        <v>1.8</v>
      </c>
      <c r="TH86" s="2">
        <f t="shared" si="688"/>
        <v>1.7</v>
      </c>
      <c r="TI86" s="2">
        <f t="shared" si="689"/>
        <v>-1.5</v>
      </c>
    </row>
    <row r="87" spans="1:529" x14ac:dyDescent="0.2">
      <c r="A87" t="s">
        <v>85</v>
      </c>
      <c r="B87">
        <v>744.83166000000006</v>
      </c>
      <c r="C87" t="s">
        <v>2</v>
      </c>
      <c r="D87">
        <v>603.302097</v>
      </c>
      <c r="E87">
        <v>683.64459499999998</v>
      </c>
      <c r="F87" t="s">
        <v>2</v>
      </c>
      <c r="G87" t="s">
        <v>2</v>
      </c>
      <c r="H87" t="s">
        <v>2</v>
      </c>
      <c r="I87">
        <v>752.21843000000001</v>
      </c>
      <c r="J87">
        <v>679.74322400000005</v>
      </c>
      <c r="K87">
        <v>482.94286899999997</v>
      </c>
      <c r="L87">
        <v>770.10050200000001</v>
      </c>
      <c r="M87">
        <v>845.97961499999997</v>
      </c>
      <c r="N87">
        <v>695.65217399999995</v>
      </c>
      <c r="O87">
        <v>1035.445757</v>
      </c>
      <c r="P87">
        <v>1091.451292</v>
      </c>
      <c r="Q87" t="s">
        <v>2</v>
      </c>
      <c r="R87">
        <v>789.99295300000006</v>
      </c>
      <c r="S87">
        <v>657.97613799999999</v>
      </c>
      <c r="T87">
        <v>785.41666699999996</v>
      </c>
      <c r="U87">
        <v>562.36875299999997</v>
      </c>
      <c r="V87">
        <v>1068.3403069999999</v>
      </c>
      <c r="W87">
        <v>809.78260899999998</v>
      </c>
      <c r="X87">
        <v>805.71847500000001</v>
      </c>
      <c r="Y87">
        <v>801.305294</v>
      </c>
      <c r="Z87" t="s">
        <v>2</v>
      </c>
      <c r="AA87" t="s">
        <v>2</v>
      </c>
      <c r="AB87" t="s">
        <v>2</v>
      </c>
      <c r="AC87" t="s">
        <v>2</v>
      </c>
      <c r="AD87" t="s">
        <v>2</v>
      </c>
      <c r="AE87" t="s">
        <v>2</v>
      </c>
      <c r="AF87" t="s">
        <v>2</v>
      </c>
      <c r="AG87" t="s">
        <v>2</v>
      </c>
      <c r="AH87" t="s">
        <v>2</v>
      </c>
      <c r="AI87" t="s">
        <v>2</v>
      </c>
      <c r="AJ87" t="s">
        <v>2</v>
      </c>
      <c r="AK87" t="s">
        <v>2</v>
      </c>
      <c r="AL87" t="s">
        <v>2</v>
      </c>
      <c r="AM87" t="s">
        <v>2</v>
      </c>
      <c r="AN87" t="s">
        <v>2</v>
      </c>
      <c r="AO87" t="s">
        <v>2</v>
      </c>
      <c r="AP87" t="s">
        <v>2</v>
      </c>
      <c r="AQ87" t="s">
        <v>2</v>
      </c>
      <c r="AR87" t="s">
        <v>2</v>
      </c>
      <c r="AS87" t="s">
        <v>2</v>
      </c>
      <c r="AT87" t="s">
        <v>2</v>
      </c>
      <c r="AU87" t="s">
        <v>2</v>
      </c>
      <c r="AV87" t="s">
        <v>2</v>
      </c>
      <c r="AW87" t="s">
        <v>2</v>
      </c>
      <c r="AX87">
        <v>766.16628200000002</v>
      </c>
      <c r="AY87" t="s">
        <v>2</v>
      </c>
      <c r="AZ87" t="s">
        <v>2</v>
      </c>
      <c r="BA87">
        <v>751.15473399999996</v>
      </c>
      <c r="BB87">
        <v>761.00998200000004</v>
      </c>
      <c r="BC87">
        <v>603.18694100000005</v>
      </c>
      <c r="BD87" t="s">
        <v>2</v>
      </c>
      <c r="BE87" t="s">
        <v>2</v>
      </c>
      <c r="BF87">
        <v>678.58916999999997</v>
      </c>
      <c r="BG87" t="s">
        <v>2</v>
      </c>
      <c r="BH87" t="s">
        <v>2</v>
      </c>
      <c r="BI87" t="s">
        <v>2</v>
      </c>
      <c r="BJ87">
        <v>765.22377100000006</v>
      </c>
      <c r="BK87">
        <v>679.74322400000005</v>
      </c>
      <c r="BL87">
        <v>482.94286899999997</v>
      </c>
      <c r="BM87">
        <v>817.86542899999995</v>
      </c>
      <c r="BN87">
        <v>864.77644499999997</v>
      </c>
      <c r="BO87">
        <v>695.65217399999995</v>
      </c>
      <c r="BP87">
        <v>904.34142799999995</v>
      </c>
      <c r="BQ87">
        <v>763.76907800000004</v>
      </c>
      <c r="BR87">
        <v>712.50707399999999</v>
      </c>
      <c r="BS87">
        <v>619.19131000000004</v>
      </c>
      <c r="BT87">
        <v>699.60022800000002</v>
      </c>
      <c r="BU87">
        <v>640.09546499999999</v>
      </c>
      <c r="BV87">
        <v>1143.0745810000001</v>
      </c>
      <c r="BW87">
        <v>809.78260899999998</v>
      </c>
      <c r="BX87">
        <v>769.01987699999995</v>
      </c>
      <c r="BY87">
        <v>753.04465500000003</v>
      </c>
      <c r="BZ87" t="s">
        <v>2</v>
      </c>
      <c r="CA87" t="s">
        <v>2</v>
      </c>
      <c r="CB87" t="s">
        <v>2</v>
      </c>
      <c r="CC87" t="s">
        <v>2</v>
      </c>
      <c r="CD87" t="s">
        <v>2</v>
      </c>
      <c r="CE87" t="s">
        <v>2</v>
      </c>
      <c r="CF87" t="s">
        <v>2</v>
      </c>
      <c r="CG87" t="s">
        <v>2</v>
      </c>
      <c r="CH87" t="s">
        <v>2</v>
      </c>
      <c r="CI87" t="s">
        <v>2</v>
      </c>
      <c r="CJ87" t="s">
        <v>2</v>
      </c>
      <c r="CK87" t="s">
        <v>2</v>
      </c>
      <c r="CL87" t="s">
        <v>2</v>
      </c>
      <c r="CM87" t="s">
        <v>2</v>
      </c>
      <c r="CN87" t="s">
        <v>2</v>
      </c>
      <c r="CO87" t="s">
        <v>2</v>
      </c>
      <c r="CP87" t="s">
        <v>2</v>
      </c>
      <c r="CQ87" t="s">
        <v>2</v>
      </c>
      <c r="CR87" t="s">
        <v>2</v>
      </c>
      <c r="CS87" t="s">
        <v>2</v>
      </c>
      <c r="CT87" t="s">
        <v>2</v>
      </c>
      <c r="CU87" t="s">
        <v>2</v>
      </c>
      <c r="CV87" t="s">
        <v>2</v>
      </c>
      <c r="CW87" t="s">
        <v>2</v>
      </c>
      <c r="CX87" t="s">
        <v>2</v>
      </c>
      <c r="CY87">
        <v>716.71991500000001</v>
      </c>
      <c r="CZ87">
        <v>735.43689300000005</v>
      </c>
      <c r="DA87">
        <v>603.07017499999995</v>
      </c>
      <c r="DB87">
        <v>657.70862799999998</v>
      </c>
      <c r="DC87" t="s">
        <v>2</v>
      </c>
      <c r="DD87" t="s">
        <v>2</v>
      </c>
      <c r="DE87" t="s">
        <v>2</v>
      </c>
      <c r="DF87">
        <v>765.22377100000006</v>
      </c>
      <c r="DG87">
        <v>679.74322400000005</v>
      </c>
      <c r="DH87">
        <v>482.94286899999997</v>
      </c>
      <c r="DI87">
        <v>767.19576700000005</v>
      </c>
      <c r="DJ87">
        <v>863.14067599999998</v>
      </c>
      <c r="DK87">
        <v>695.65217399999995</v>
      </c>
      <c r="DL87">
        <v>659.97197600000004</v>
      </c>
      <c r="DM87">
        <v>891.52298800000005</v>
      </c>
      <c r="DN87" t="s">
        <v>2</v>
      </c>
      <c r="DO87">
        <v>687.18802000000005</v>
      </c>
      <c r="DP87">
        <v>700.58626500000003</v>
      </c>
      <c r="DQ87">
        <v>690.05235600000003</v>
      </c>
      <c r="DR87">
        <v>590.86715900000002</v>
      </c>
      <c r="DS87">
        <v>1129.6023560000001</v>
      </c>
      <c r="DT87">
        <v>809.78260899999998</v>
      </c>
      <c r="DU87">
        <v>730.94170399999996</v>
      </c>
      <c r="DV87">
        <v>724.82014400000003</v>
      </c>
      <c r="DW87">
        <v>744.251262</v>
      </c>
      <c r="DX87">
        <v>775.42662099999995</v>
      </c>
      <c r="DY87">
        <v>602.97431300000005</v>
      </c>
      <c r="DZ87">
        <v>678.45303899999999</v>
      </c>
      <c r="EA87" t="s">
        <v>2</v>
      </c>
      <c r="EB87" t="s">
        <v>2</v>
      </c>
      <c r="EC87" t="s">
        <v>2</v>
      </c>
      <c r="ED87">
        <v>765.22377100000006</v>
      </c>
      <c r="EE87">
        <v>679.74322400000005</v>
      </c>
      <c r="EF87">
        <v>482.94286899999997</v>
      </c>
      <c r="EG87">
        <v>788.72468500000002</v>
      </c>
      <c r="EH87">
        <v>856.74931100000003</v>
      </c>
      <c r="EI87">
        <v>695.65217399999995</v>
      </c>
      <c r="EJ87">
        <v>1033.513514</v>
      </c>
      <c r="EK87">
        <v>659.97197600000004</v>
      </c>
      <c r="EL87">
        <v>891.52298800000005</v>
      </c>
      <c r="EM87" t="s">
        <v>2</v>
      </c>
      <c r="EN87">
        <v>704.87106000000006</v>
      </c>
      <c r="EO87">
        <v>636.74148000000002</v>
      </c>
      <c r="EP87">
        <v>684.15529900000001</v>
      </c>
      <c r="EQ87">
        <v>598.22747400000003</v>
      </c>
      <c r="ER87">
        <v>1091.666667</v>
      </c>
      <c r="ES87">
        <v>809.78260899999998</v>
      </c>
      <c r="ET87">
        <v>725.20024699999999</v>
      </c>
      <c r="EU87">
        <v>702.82485899999995</v>
      </c>
      <c r="EV87">
        <v>734.33166900000003</v>
      </c>
      <c r="EW87">
        <v>744.76987399999996</v>
      </c>
      <c r="EX87">
        <v>761.00998200000004</v>
      </c>
      <c r="EY87">
        <v>603.36842100000001</v>
      </c>
      <c r="EZ87">
        <v>673.71133999999995</v>
      </c>
      <c r="FA87" t="s">
        <v>2</v>
      </c>
      <c r="FB87" t="s">
        <v>2</v>
      </c>
      <c r="FC87" t="s">
        <v>2</v>
      </c>
      <c r="FD87">
        <v>763.425254</v>
      </c>
      <c r="FE87">
        <v>679.74322400000005</v>
      </c>
      <c r="FF87">
        <v>482.94286899999997</v>
      </c>
      <c r="FG87">
        <v>782.532239</v>
      </c>
      <c r="FH87">
        <v>858.40220399999998</v>
      </c>
      <c r="FI87">
        <v>695.65217399999995</v>
      </c>
      <c r="FJ87">
        <v>1035.445757</v>
      </c>
      <c r="FK87">
        <v>659.97197600000004</v>
      </c>
      <c r="FL87">
        <v>961.72638400000005</v>
      </c>
      <c r="FM87" t="s">
        <v>2</v>
      </c>
      <c r="FN87">
        <v>711.95335299999999</v>
      </c>
      <c r="FO87">
        <v>672.51462000000004</v>
      </c>
      <c r="FP87">
        <v>704.01337799999999</v>
      </c>
      <c r="FQ87">
        <v>600.372613</v>
      </c>
      <c r="FR87">
        <v>1123.5294120000001</v>
      </c>
      <c r="FS87">
        <v>809.78260899999998</v>
      </c>
      <c r="FT87">
        <v>752.65957400000002</v>
      </c>
      <c r="FU87">
        <v>740.67046200000004</v>
      </c>
      <c r="FV87" s="1">
        <f t="shared" si="358"/>
        <v>1</v>
      </c>
      <c r="FW87" s="1" t="str">
        <f t="shared" si="361"/>
        <v>..</v>
      </c>
      <c r="FX87" s="1">
        <f t="shared" si="362"/>
        <v>0.3</v>
      </c>
      <c r="FY87" s="1">
        <f t="shared" si="363"/>
        <v>0.2</v>
      </c>
      <c r="FZ87" s="1" t="str">
        <f t="shared" si="364"/>
        <v>..</v>
      </c>
      <c r="GA87" s="1" t="str">
        <f t="shared" si="365"/>
        <v>..</v>
      </c>
      <c r="GB87" s="1" t="str">
        <f t="shared" si="366"/>
        <v>..</v>
      </c>
      <c r="GC87" s="1">
        <f t="shared" si="367"/>
        <v>-0.3</v>
      </c>
      <c r="GD87" s="1">
        <f t="shared" si="368"/>
        <v>0</v>
      </c>
      <c r="GE87" s="1">
        <f t="shared" si="369"/>
        <v>1.6</v>
      </c>
      <c r="GF87" s="1">
        <f t="shared" si="370"/>
        <v>0.9</v>
      </c>
      <c r="GG87" s="1">
        <f t="shared" si="371"/>
        <v>1.9</v>
      </c>
      <c r="GH87" s="1">
        <f t="shared" si="372"/>
        <v>0.6</v>
      </c>
      <c r="GI87" s="1">
        <f t="shared" si="373"/>
        <v>1.9</v>
      </c>
      <c r="GJ87" s="1">
        <f t="shared" si="374"/>
        <v>0.4</v>
      </c>
      <c r="GK87" s="1" t="str">
        <f t="shared" si="375"/>
        <v>..</v>
      </c>
      <c r="GL87" s="1">
        <f t="shared" si="376"/>
        <v>0.9</v>
      </c>
      <c r="GM87" s="1">
        <f t="shared" si="377"/>
        <v>-3.3</v>
      </c>
      <c r="GN87" s="1">
        <f t="shared" si="378"/>
        <v>0.8</v>
      </c>
      <c r="GO87" s="1">
        <f t="shared" si="379"/>
        <v>0</v>
      </c>
      <c r="GP87" s="1">
        <f t="shared" si="380"/>
        <v>-4.0999999999999996</v>
      </c>
      <c r="GQ87" s="1">
        <f t="shared" si="381"/>
        <v>0.6</v>
      </c>
      <c r="GR87" s="1">
        <f t="shared" si="382"/>
        <v>0.4</v>
      </c>
      <c r="GS87" s="1">
        <f t="shared" si="383"/>
        <v>0.3</v>
      </c>
      <c r="GT87" s="1" t="str">
        <f t="shared" si="384"/>
        <v>..</v>
      </c>
      <c r="GU87" s="1" t="str">
        <f t="shared" si="385"/>
        <v>..</v>
      </c>
      <c r="GV87" s="1" t="str">
        <f t="shared" si="386"/>
        <v>..</v>
      </c>
      <c r="GW87" s="1" t="str">
        <f t="shared" si="387"/>
        <v>..</v>
      </c>
      <c r="GX87" s="1" t="str">
        <f t="shared" si="388"/>
        <v>..</v>
      </c>
      <c r="GY87" s="1" t="str">
        <f t="shared" si="389"/>
        <v>..</v>
      </c>
      <c r="GZ87" s="1" t="str">
        <f t="shared" si="390"/>
        <v>..</v>
      </c>
      <c r="HA87" s="1" t="str">
        <f t="shared" si="391"/>
        <v>..</v>
      </c>
      <c r="HB87" s="1" t="str">
        <f t="shared" si="392"/>
        <v>..</v>
      </c>
      <c r="HC87" s="1" t="str">
        <f t="shared" si="393"/>
        <v>..</v>
      </c>
      <c r="HD87" s="1" t="str">
        <f t="shared" si="394"/>
        <v>..</v>
      </c>
      <c r="HE87" s="1" t="str">
        <f t="shared" si="395"/>
        <v>..</v>
      </c>
      <c r="HF87" s="1" t="str">
        <f t="shared" si="396"/>
        <v>..</v>
      </c>
      <c r="HG87" s="1" t="str">
        <f t="shared" si="397"/>
        <v>..</v>
      </c>
      <c r="HH87" s="1" t="str">
        <f t="shared" si="398"/>
        <v>..</v>
      </c>
      <c r="HI87" s="1" t="str">
        <f t="shared" si="399"/>
        <v>..</v>
      </c>
      <c r="HJ87" s="1" t="str">
        <f t="shared" si="400"/>
        <v>..</v>
      </c>
      <c r="HK87" s="1" t="str">
        <f t="shared" si="401"/>
        <v>..</v>
      </c>
      <c r="HL87" s="1" t="str">
        <f t="shared" si="402"/>
        <v>..</v>
      </c>
      <c r="HM87" s="1" t="str">
        <f t="shared" si="403"/>
        <v>..</v>
      </c>
      <c r="HN87" s="1" t="str">
        <f t="shared" si="404"/>
        <v>..</v>
      </c>
      <c r="HO87" s="1" t="str">
        <f t="shared" si="405"/>
        <v>..</v>
      </c>
      <c r="HP87" s="1" t="str">
        <f t="shared" si="406"/>
        <v>..</v>
      </c>
      <c r="HQ87" s="1" t="str">
        <f t="shared" si="407"/>
        <v>..</v>
      </c>
      <c r="HR87" s="1">
        <f t="shared" si="408"/>
        <v>1.3</v>
      </c>
      <c r="HS87" s="1" t="str">
        <f t="shared" si="409"/>
        <v>..</v>
      </c>
      <c r="HT87" s="1" t="str">
        <f t="shared" si="410"/>
        <v>..</v>
      </c>
      <c r="HU87" s="1">
        <f t="shared" si="411"/>
        <v>0.9</v>
      </c>
      <c r="HV87" s="1">
        <f t="shared" si="412"/>
        <v>0.5</v>
      </c>
      <c r="HW87" s="1">
        <f t="shared" si="413"/>
        <v>0.3</v>
      </c>
      <c r="HX87" s="1" t="str">
        <f t="shared" si="414"/>
        <v>..</v>
      </c>
      <c r="HY87" s="1" t="str">
        <f t="shared" si="415"/>
        <v>..</v>
      </c>
      <c r="HZ87" s="1">
        <f t="shared" si="416"/>
        <v>-2.1</v>
      </c>
      <c r="IA87" s="1" t="str">
        <f t="shared" si="417"/>
        <v>..</v>
      </c>
      <c r="IB87" s="1" t="str">
        <f t="shared" si="418"/>
        <v>..</v>
      </c>
      <c r="IC87" s="1" t="str">
        <f t="shared" si="419"/>
        <v>..</v>
      </c>
      <c r="ID87" s="1">
        <f t="shared" si="420"/>
        <v>-0.3</v>
      </c>
      <c r="IE87" s="1">
        <f t="shared" si="421"/>
        <v>0</v>
      </c>
      <c r="IF87" s="1">
        <f t="shared" si="422"/>
        <v>1.6</v>
      </c>
      <c r="IG87" s="1">
        <f t="shared" si="423"/>
        <v>-0.1</v>
      </c>
      <c r="IH87" s="1">
        <f t="shared" si="359"/>
        <v>2.7</v>
      </c>
      <c r="II87" s="1">
        <f t="shared" si="424"/>
        <v>0.6</v>
      </c>
      <c r="IJ87" s="1">
        <f t="shared" si="425"/>
        <v>-0.1</v>
      </c>
      <c r="IK87" s="1">
        <f t="shared" si="426"/>
        <v>0.4</v>
      </c>
      <c r="IL87" s="1">
        <f t="shared" si="427"/>
        <v>0.2</v>
      </c>
      <c r="IM87" s="1">
        <f t="shared" si="428"/>
        <v>-1.7</v>
      </c>
      <c r="IN87" s="1">
        <f t="shared" si="429"/>
        <v>-0.1</v>
      </c>
      <c r="IO87" s="1">
        <f t="shared" si="430"/>
        <v>0</v>
      </c>
      <c r="IP87" s="1">
        <f t="shared" si="431"/>
        <v>-4</v>
      </c>
      <c r="IQ87" s="1">
        <f t="shared" si="432"/>
        <v>0.6</v>
      </c>
      <c r="IR87" s="1">
        <f t="shared" si="433"/>
        <v>-0.5</v>
      </c>
      <c r="IS87" s="1">
        <f t="shared" si="434"/>
        <v>-0.6</v>
      </c>
      <c r="IT87" s="1" t="str">
        <f t="shared" si="435"/>
        <v>..</v>
      </c>
      <c r="IU87" s="1" t="str">
        <f t="shared" si="436"/>
        <v>..</v>
      </c>
      <c r="IV87" s="1" t="str">
        <f t="shared" si="437"/>
        <v>..</v>
      </c>
      <c r="IW87" s="1" t="str">
        <f t="shared" si="438"/>
        <v>..</v>
      </c>
      <c r="IX87" s="1" t="str">
        <f t="shared" si="439"/>
        <v>..</v>
      </c>
      <c r="IY87" s="1" t="str">
        <f t="shared" si="440"/>
        <v>..</v>
      </c>
      <c r="IZ87" s="1" t="str">
        <f t="shared" si="441"/>
        <v>..</v>
      </c>
      <c r="JA87" s="1" t="str">
        <f t="shared" si="442"/>
        <v>..</v>
      </c>
      <c r="JB87" s="1" t="str">
        <f t="shared" si="443"/>
        <v>..</v>
      </c>
      <c r="JC87" s="1" t="str">
        <f t="shared" si="444"/>
        <v>..</v>
      </c>
      <c r="JD87" s="1" t="str">
        <f t="shared" si="445"/>
        <v>..</v>
      </c>
      <c r="JE87" s="1" t="str">
        <f t="shared" si="446"/>
        <v>..</v>
      </c>
      <c r="JF87" s="1" t="str">
        <f t="shared" si="447"/>
        <v>..</v>
      </c>
      <c r="JG87" s="1" t="str">
        <f t="shared" si="448"/>
        <v>..</v>
      </c>
      <c r="JH87" s="1" t="str">
        <f t="shared" si="449"/>
        <v>..</v>
      </c>
      <c r="JI87" s="1" t="str">
        <f t="shared" si="450"/>
        <v>..</v>
      </c>
      <c r="JJ87" s="1" t="str">
        <f t="shared" si="451"/>
        <v>..</v>
      </c>
      <c r="JK87" s="1" t="str">
        <f t="shared" si="452"/>
        <v>..</v>
      </c>
      <c r="JL87" s="1" t="str">
        <f t="shared" si="453"/>
        <v>..</v>
      </c>
      <c r="JM87" s="1" t="str">
        <f t="shared" si="454"/>
        <v>..</v>
      </c>
      <c r="JN87" s="1" t="str">
        <f t="shared" si="455"/>
        <v>..</v>
      </c>
      <c r="JO87" s="1" t="str">
        <f t="shared" si="456"/>
        <v>..</v>
      </c>
      <c r="JP87" s="1" t="str">
        <f t="shared" si="457"/>
        <v>..</v>
      </c>
      <c r="JQ87" s="1" t="str">
        <f t="shared" si="458"/>
        <v>..</v>
      </c>
      <c r="JR87" s="1" t="str">
        <f t="shared" si="459"/>
        <v>..</v>
      </c>
      <c r="JS87" s="1">
        <f t="shared" si="460"/>
        <v>1.9</v>
      </c>
      <c r="JT87" s="1">
        <f t="shared" si="461"/>
        <v>-0.2</v>
      </c>
      <c r="JU87" s="1">
        <f t="shared" si="462"/>
        <v>0.3</v>
      </c>
      <c r="JV87" s="1">
        <f t="shared" si="463"/>
        <v>-0.1</v>
      </c>
      <c r="JW87" s="1" t="str">
        <f t="shared" si="464"/>
        <v>..</v>
      </c>
      <c r="JX87" s="1" t="str">
        <f t="shared" si="465"/>
        <v>..</v>
      </c>
      <c r="JY87" s="1" t="str">
        <f t="shared" si="466"/>
        <v>..</v>
      </c>
      <c r="JZ87" s="1">
        <f t="shared" si="467"/>
        <v>-0.3</v>
      </c>
      <c r="KA87" s="1">
        <f t="shared" si="468"/>
        <v>0</v>
      </c>
      <c r="KB87" s="1">
        <f t="shared" si="469"/>
        <v>1.6</v>
      </c>
      <c r="KC87" s="1">
        <f t="shared" si="470"/>
        <v>-0.1</v>
      </c>
      <c r="KD87" s="1">
        <f t="shared" si="471"/>
        <v>2.7</v>
      </c>
      <c r="KE87" s="1">
        <f t="shared" si="472"/>
        <v>0.6</v>
      </c>
      <c r="KF87" s="1">
        <f t="shared" si="473"/>
        <v>-0.1</v>
      </c>
      <c r="KG87" s="1">
        <f t="shared" si="474"/>
        <v>-0.1</v>
      </c>
      <c r="KH87" s="1" t="str">
        <f t="shared" si="475"/>
        <v>..</v>
      </c>
      <c r="KI87" s="1">
        <f t="shared" si="476"/>
        <v>0.4</v>
      </c>
      <c r="KJ87" s="1">
        <f t="shared" si="477"/>
        <v>-2.2999999999999998</v>
      </c>
      <c r="KK87" s="1">
        <f t="shared" si="478"/>
        <v>-0.2</v>
      </c>
      <c r="KL87" s="1">
        <f t="shared" si="479"/>
        <v>0</v>
      </c>
      <c r="KM87" s="1">
        <f t="shared" si="480"/>
        <v>-3.8</v>
      </c>
      <c r="KN87" s="1">
        <f t="shared" si="481"/>
        <v>0.6</v>
      </c>
      <c r="KO87" s="1">
        <f t="shared" si="482"/>
        <v>-0.2</v>
      </c>
      <c r="KP87" s="1">
        <f t="shared" si="483"/>
        <v>-0.6</v>
      </c>
      <c r="KQ87" s="1">
        <f t="shared" si="484"/>
        <v>1.9</v>
      </c>
      <c r="KR87" s="1">
        <f t="shared" si="485"/>
        <v>-0.2</v>
      </c>
      <c r="KS87" s="1">
        <f t="shared" si="486"/>
        <v>0.2</v>
      </c>
      <c r="KT87" s="1">
        <f t="shared" si="360"/>
        <v>0.2</v>
      </c>
      <c r="KU87" s="1" t="str">
        <f t="shared" si="515"/>
        <v>..</v>
      </c>
      <c r="KV87" s="1" t="str">
        <f t="shared" si="516"/>
        <v>..</v>
      </c>
      <c r="KW87" s="1" t="str">
        <f t="shared" si="517"/>
        <v>..</v>
      </c>
      <c r="KX87" s="1">
        <f t="shared" si="518"/>
        <v>-0.3</v>
      </c>
      <c r="KY87" s="1">
        <f t="shared" si="519"/>
        <v>0</v>
      </c>
      <c r="KZ87" s="1">
        <f t="shared" si="520"/>
        <v>1.6</v>
      </c>
      <c r="LA87" s="1">
        <f t="shared" si="521"/>
        <v>0.4</v>
      </c>
      <c r="LB87" s="1">
        <f t="shared" si="522"/>
        <v>2.4</v>
      </c>
      <c r="LC87" s="1">
        <f t="shared" si="523"/>
        <v>0.6</v>
      </c>
      <c r="LD87" s="1">
        <f t="shared" si="524"/>
        <v>2.4</v>
      </c>
      <c r="LE87" s="1">
        <f t="shared" si="525"/>
        <v>-0.1</v>
      </c>
      <c r="LF87" s="1">
        <f t="shared" si="526"/>
        <v>-0.1</v>
      </c>
      <c r="LG87" s="1" t="str">
        <f t="shared" si="527"/>
        <v>..</v>
      </c>
      <c r="LH87" s="1">
        <f t="shared" si="528"/>
        <v>0.7</v>
      </c>
      <c r="LI87" s="1">
        <f t="shared" si="529"/>
        <v>-2.2000000000000002</v>
      </c>
      <c r="LJ87" s="1">
        <f t="shared" si="530"/>
        <v>-0.2</v>
      </c>
      <c r="LK87" s="1">
        <f t="shared" si="531"/>
        <v>0</v>
      </c>
      <c r="LL87" s="1">
        <f t="shared" si="532"/>
        <v>-3.7</v>
      </c>
      <c r="LM87" s="1">
        <f t="shared" si="533"/>
        <v>0.6</v>
      </c>
      <c r="LN87" s="1">
        <f t="shared" si="534"/>
        <v>0.3</v>
      </c>
      <c r="LO87" s="1">
        <f t="shared" si="488"/>
        <v>-0.3</v>
      </c>
      <c r="LP87" s="1">
        <f t="shared" si="489"/>
        <v>1.6</v>
      </c>
      <c r="LQ87" s="1">
        <f t="shared" si="490"/>
        <v>0.3</v>
      </c>
      <c r="LR87" s="1">
        <f t="shared" si="491"/>
        <v>0.5</v>
      </c>
      <c r="LS87" s="1">
        <f t="shared" si="492"/>
        <v>0.3</v>
      </c>
      <c r="LT87" s="1">
        <f t="shared" si="493"/>
        <v>-0.6</v>
      </c>
      <c r="LU87" s="1" t="str">
        <f t="shared" si="494"/>
        <v>..</v>
      </c>
      <c r="LV87" s="1" t="str">
        <f t="shared" si="495"/>
        <v>..</v>
      </c>
      <c r="LW87" s="1" t="str">
        <f t="shared" si="496"/>
        <v>..</v>
      </c>
      <c r="LX87" s="1">
        <f t="shared" si="497"/>
        <v>-0.2</v>
      </c>
      <c r="LY87" s="1">
        <f t="shared" si="498"/>
        <v>0</v>
      </c>
      <c r="LZ87" s="1">
        <f t="shared" si="499"/>
        <v>1.6</v>
      </c>
      <c r="MA87" s="1">
        <f t="shared" si="500"/>
        <v>0.1</v>
      </c>
      <c r="MB87" s="1">
        <f t="shared" si="501"/>
        <v>2.5</v>
      </c>
      <c r="MC87" s="1">
        <f t="shared" si="502"/>
        <v>0.6</v>
      </c>
      <c r="MD87" s="1">
        <f t="shared" si="503"/>
        <v>1.9</v>
      </c>
      <c r="ME87" s="1">
        <f t="shared" si="504"/>
        <v>-0.1</v>
      </c>
      <c r="MF87" s="1">
        <f t="shared" si="505"/>
        <v>0.2</v>
      </c>
      <c r="MG87" s="1" t="str">
        <f t="shared" si="506"/>
        <v>..</v>
      </c>
      <c r="MH87" s="1">
        <f t="shared" si="507"/>
        <v>0.5</v>
      </c>
      <c r="MI87" s="1">
        <f t="shared" si="508"/>
        <v>-2.2999999999999998</v>
      </c>
      <c r="MJ87" s="1">
        <f t="shared" si="509"/>
        <v>-0.1</v>
      </c>
      <c r="MK87" s="1">
        <f t="shared" si="510"/>
        <v>0</v>
      </c>
      <c r="ML87" s="1">
        <f t="shared" si="511"/>
        <v>-3.9</v>
      </c>
      <c r="MM87" s="1">
        <f t="shared" si="512"/>
        <v>0.6</v>
      </c>
      <c r="MN87" s="1">
        <f t="shared" si="513"/>
        <v>-0.1</v>
      </c>
      <c r="MO87" s="1">
        <f t="shared" si="514"/>
        <v>-0.4</v>
      </c>
      <c r="MP87" s="2">
        <f t="shared" si="487"/>
        <v>2.5</v>
      </c>
      <c r="MQ87" s="2" t="str">
        <f t="shared" si="537"/>
        <v>..</v>
      </c>
      <c r="MR87" s="2">
        <f t="shared" si="538"/>
        <v>17.2</v>
      </c>
      <c r="MS87" s="2">
        <f t="shared" si="539"/>
        <v>1.7</v>
      </c>
      <c r="MT87" s="2" t="str">
        <f t="shared" si="540"/>
        <v>..</v>
      </c>
      <c r="MU87" s="2" t="str">
        <f t="shared" si="541"/>
        <v>..</v>
      </c>
      <c r="MV87" s="2" t="str">
        <f t="shared" si="542"/>
        <v>..</v>
      </c>
      <c r="MW87" s="2">
        <f t="shared" si="543"/>
        <v>-0.8</v>
      </c>
      <c r="MX87" s="2">
        <f t="shared" si="544"/>
        <v>-0.5</v>
      </c>
      <c r="MY87" s="2">
        <f t="shared" si="545"/>
        <v>-2.2999999999999998</v>
      </c>
      <c r="MZ87" s="2">
        <f t="shared" si="546"/>
        <v>7.4</v>
      </c>
      <c r="NA87" s="2">
        <f t="shared" si="547"/>
        <v>3.5</v>
      </c>
      <c r="NB87" s="2">
        <f t="shared" si="548"/>
        <v>0.7</v>
      </c>
      <c r="NC87" s="2">
        <f t="shared" si="549"/>
        <v>5.7</v>
      </c>
      <c r="ND87" s="2">
        <f t="shared" si="550"/>
        <v>-0.2</v>
      </c>
      <c r="NE87" s="2" t="str">
        <f t="shared" si="551"/>
        <v>..</v>
      </c>
      <c r="NF87" s="2">
        <f t="shared" si="552"/>
        <v>2.4</v>
      </c>
      <c r="NG87" s="2">
        <f t="shared" si="553"/>
        <v>-22.6</v>
      </c>
      <c r="NH87" s="2">
        <f t="shared" si="554"/>
        <v>1.3</v>
      </c>
      <c r="NI87" s="2">
        <f t="shared" si="555"/>
        <v>5.7</v>
      </c>
      <c r="NJ87" s="2">
        <f t="shared" si="556"/>
        <v>-5.9</v>
      </c>
      <c r="NK87" s="2">
        <f t="shared" si="557"/>
        <v>1.7</v>
      </c>
      <c r="NL87" s="2">
        <f t="shared" si="558"/>
        <v>1.6</v>
      </c>
      <c r="NM87" s="2">
        <f t="shared" si="559"/>
        <v>0.8</v>
      </c>
      <c r="NN87" s="2" t="str">
        <f t="shared" si="560"/>
        <v>..</v>
      </c>
      <c r="NO87" s="2" t="str">
        <f t="shared" si="561"/>
        <v>..</v>
      </c>
      <c r="NP87" s="2" t="str">
        <f t="shared" si="562"/>
        <v>..</v>
      </c>
      <c r="NQ87" s="2" t="str">
        <f t="shared" si="563"/>
        <v>..</v>
      </c>
      <c r="NR87" s="2" t="str">
        <f t="shared" si="564"/>
        <v>..</v>
      </c>
      <c r="NS87" s="2" t="str">
        <f t="shared" si="565"/>
        <v>..</v>
      </c>
      <c r="NT87" s="2" t="str">
        <f t="shared" si="566"/>
        <v>..</v>
      </c>
      <c r="NU87" s="2" t="str">
        <f t="shared" si="567"/>
        <v>..</v>
      </c>
      <c r="NV87" s="2" t="str">
        <f t="shared" si="568"/>
        <v>..</v>
      </c>
      <c r="NW87" s="2" t="str">
        <f t="shared" si="569"/>
        <v>..</v>
      </c>
      <c r="NX87" s="2" t="str">
        <f t="shared" si="570"/>
        <v>..</v>
      </c>
      <c r="NY87" s="2" t="str">
        <f t="shared" si="571"/>
        <v>..</v>
      </c>
      <c r="NZ87" s="2" t="str">
        <f t="shared" si="572"/>
        <v>..</v>
      </c>
      <c r="OA87" s="2" t="str">
        <f t="shared" si="573"/>
        <v>..</v>
      </c>
      <c r="OB87" s="2" t="str">
        <f t="shared" si="574"/>
        <v>..</v>
      </c>
      <c r="OC87" s="2" t="str">
        <f t="shared" si="575"/>
        <v>..</v>
      </c>
      <c r="OD87" s="2" t="str">
        <f t="shared" si="576"/>
        <v>..</v>
      </c>
      <c r="OE87" s="2" t="str">
        <f t="shared" si="577"/>
        <v>..</v>
      </c>
      <c r="OF87" s="2" t="str">
        <f t="shared" si="578"/>
        <v>..</v>
      </c>
      <c r="OG87" s="2" t="str">
        <f t="shared" si="579"/>
        <v>..</v>
      </c>
      <c r="OH87" s="2" t="str">
        <f t="shared" si="580"/>
        <v>..</v>
      </c>
      <c r="OI87" s="2" t="str">
        <f t="shared" si="581"/>
        <v>..</v>
      </c>
      <c r="OJ87" s="2" t="str">
        <f t="shared" si="582"/>
        <v>..</v>
      </c>
      <c r="OK87" s="2" t="str">
        <f t="shared" si="583"/>
        <v>..</v>
      </c>
      <c r="OL87" s="2">
        <f t="shared" si="584"/>
        <v>3.4</v>
      </c>
      <c r="OM87" s="2" t="str">
        <f t="shared" si="585"/>
        <v>..</v>
      </c>
      <c r="ON87" s="2" t="str">
        <f t="shared" si="586"/>
        <v>..</v>
      </c>
      <c r="OO87" s="2">
        <f t="shared" si="587"/>
        <v>2.4</v>
      </c>
      <c r="OP87" s="2">
        <f t="shared" si="588"/>
        <v>4.3</v>
      </c>
      <c r="OQ87" s="2">
        <f t="shared" si="589"/>
        <v>17.100000000000001</v>
      </c>
      <c r="OR87" s="2" t="str">
        <f t="shared" si="590"/>
        <v>..</v>
      </c>
      <c r="OS87" s="2" t="str">
        <f t="shared" si="591"/>
        <v>..</v>
      </c>
      <c r="OT87" s="2">
        <f t="shared" si="592"/>
        <v>-1</v>
      </c>
      <c r="OU87" s="2" t="str">
        <f t="shared" si="593"/>
        <v>..</v>
      </c>
      <c r="OV87" s="2" t="str">
        <f t="shared" si="594"/>
        <v>..</v>
      </c>
      <c r="OW87" s="2" t="str">
        <f t="shared" si="595"/>
        <v>..</v>
      </c>
      <c r="OX87" s="2">
        <f t="shared" si="596"/>
        <v>-0.9</v>
      </c>
      <c r="OY87" s="2">
        <f t="shared" si="597"/>
        <v>-0.5</v>
      </c>
      <c r="OZ87" s="2">
        <f t="shared" si="598"/>
        <v>-2.2999999999999998</v>
      </c>
      <c r="PA87" s="2">
        <f t="shared" si="599"/>
        <v>5.5</v>
      </c>
      <c r="PB87" s="2">
        <f t="shared" si="535"/>
        <v>2.7</v>
      </c>
      <c r="PC87" s="2">
        <f t="shared" si="600"/>
        <v>0.7</v>
      </c>
      <c r="PD87" s="2">
        <f t="shared" si="601"/>
        <v>0.7</v>
      </c>
      <c r="PE87" s="2">
        <f t="shared" si="602"/>
        <v>1.8</v>
      </c>
      <c r="PF87" s="2">
        <f t="shared" si="603"/>
        <v>1.5</v>
      </c>
      <c r="PG87" s="2">
        <f t="shared" si="604"/>
        <v>-23.9</v>
      </c>
      <c r="PH87" s="2">
        <f t="shared" si="605"/>
        <v>-2.4</v>
      </c>
      <c r="PI87" s="2">
        <f t="shared" si="606"/>
        <v>4.5</v>
      </c>
      <c r="PJ87" s="2">
        <f t="shared" si="607"/>
        <v>-5.0999999999999996</v>
      </c>
      <c r="PK87" s="2">
        <f t="shared" si="608"/>
        <v>1.7</v>
      </c>
      <c r="PL87" s="2">
        <f t="shared" si="609"/>
        <v>0.5</v>
      </c>
      <c r="PM87" s="2">
        <f t="shared" si="610"/>
        <v>-2.2000000000000002</v>
      </c>
      <c r="PN87" s="2" t="str">
        <f t="shared" si="611"/>
        <v>..</v>
      </c>
      <c r="PO87" s="2" t="str">
        <f t="shared" si="612"/>
        <v>..</v>
      </c>
      <c r="PP87" s="2" t="str">
        <f t="shared" si="613"/>
        <v>..</v>
      </c>
      <c r="PQ87" s="2" t="str">
        <f t="shared" si="614"/>
        <v>..</v>
      </c>
      <c r="PR87" s="2" t="str">
        <f t="shared" si="615"/>
        <v>..</v>
      </c>
      <c r="PS87" s="2" t="str">
        <f t="shared" si="616"/>
        <v>..</v>
      </c>
      <c r="PT87" s="2" t="str">
        <f t="shared" si="617"/>
        <v>..</v>
      </c>
      <c r="PU87" s="2" t="str">
        <f t="shared" si="618"/>
        <v>..</v>
      </c>
      <c r="PV87" s="2" t="str">
        <f t="shared" si="619"/>
        <v>..</v>
      </c>
      <c r="PW87" s="2" t="str">
        <f t="shared" si="620"/>
        <v>..</v>
      </c>
      <c r="PX87" s="2" t="str">
        <f t="shared" si="621"/>
        <v>..</v>
      </c>
      <c r="PY87" s="2" t="str">
        <f t="shared" si="622"/>
        <v>..</v>
      </c>
      <c r="PZ87" s="2" t="str">
        <f t="shared" si="623"/>
        <v>..</v>
      </c>
      <c r="QA87" s="2" t="str">
        <f t="shared" si="624"/>
        <v>..</v>
      </c>
      <c r="QB87" s="2" t="str">
        <f t="shared" si="625"/>
        <v>..</v>
      </c>
      <c r="QC87" s="2" t="str">
        <f t="shared" si="626"/>
        <v>..</v>
      </c>
      <c r="QD87" s="2" t="str">
        <f t="shared" si="627"/>
        <v>..</v>
      </c>
      <c r="QE87" s="2" t="str">
        <f t="shared" si="628"/>
        <v>..</v>
      </c>
      <c r="QF87" s="2" t="str">
        <f t="shared" si="629"/>
        <v>..</v>
      </c>
      <c r="QG87" s="2" t="str">
        <f t="shared" si="630"/>
        <v>..</v>
      </c>
      <c r="QH87" s="2" t="str">
        <f t="shared" si="631"/>
        <v>..</v>
      </c>
      <c r="QI87" s="2" t="str">
        <f t="shared" si="632"/>
        <v>..</v>
      </c>
      <c r="QJ87" s="2" t="str">
        <f t="shared" si="633"/>
        <v>..</v>
      </c>
      <c r="QK87" s="2" t="str">
        <f t="shared" si="634"/>
        <v>..</v>
      </c>
      <c r="QL87" s="2" t="str">
        <f t="shared" si="635"/>
        <v>..</v>
      </c>
      <c r="QM87" s="2">
        <f t="shared" si="636"/>
        <v>3.4</v>
      </c>
      <c r="QN87" s="2">
        <f t="shared" si="637"/>
        <v>3.1</v>
      </c>
      <c r="QO87" s="2">
        <f t="shared" si="638"/>
        <v>17.100000000000001</v>
      </c>
      <c r="QP87" s="2">
        <f t="shared" si="639"/>
        <v>1.2</v>
      </c>
      <c r="QQ87" s="2" t="str">
        <f t="shared" si="640"/>
        <v>..</v>
      </c>
      <c r="QR87" s="2" t="str">
        <f t="shared" si="641"/>
        <v>..</v>
      </c>
      <c r="QS87" s="2" t="str">
        <f t="shared" si="642"/>
        <v>..</v>
      </c>
      <c r="QT87" s="2">
        <f t="shared" si="643"/>
        <v>-0.9</v>
      </c>
      <c r="QU87" s="2">
        <f t="shared" si="644"/>
        <v>-0.5</v>
      </c>
      <c r="QV87" s="2">
        <f t="shared" si="645"/>
        <v>-2.2999999999999998</v>
      </c>
      <c r="QW87" s="2">
        <f t="shared" si="646"/>
        <v>9.1</v>
      </c>
      <c r="QX87" s="2">
        <f t="shared" si="647"/>
        <v>2.7</v>
      </c>
      <c r="QY87" s="2">
        <f t="shared" si="648"/>
        <v>0.7</v>
      </c>
      <c r="QZ87" s="2">
        <f t="shared" si="649"/>
        <v>1.3</v>
      </c>
      <c r="RA87" s="2">
        <f t="shared" si="650"/>
        <v>0.7</v>
      </c>
      <c r="RB87" s="2" t="str">
        <f t="shared" si="651"/>
        <v>..</v>
      </c>
      <c r="RC87" s="2">
        <f t="shared" si="652"/>
        <v>1.5</v>
      </c>
      <c r="RD87" s="2">
        <f t="shared" si="653"/>
        <v>-17</v>
      </c>
      <c r="RE87" s="2">
        <f t="shared" si="654"/>
        <v>-3.5</v>
      </c>
      <c r="RF87" s="2">
        <f t="shared" si="655"/>
        <v>4.7</v>
      </c>
      <c r="RG87" s="2">
        <f t="shared" si="656"/>
        <v>-5</v>
      </c>
      <c r="RH87" s="2">
        <f t="shared" si="657"/>
        <v>1.7</v>
      </c>
      <c r="RI87" s="2">
        <f t="shared" si="658"/>
        <v>0.7</v>
      </c>
      <c r="RJ87" s="2">
        <f t="shared" si="659"/>
        <v>-3</v>
      </c>
      <c r="RK87" s="2">
        <f t="shared" si="660"/>
        <v>4.2</v>
      </c>
      <c r="RL87" s="2">
        <f t="shared" si="661"/>
        <v>2.4</v>
      </c>
      <c r="RM87" s="2">
        <f t="shared" si="662"/>
        <v>17.100000000000001</v>
      </c>
      <c r="RN87" s="2">
        <f t="shared" si="536"/>
        <v>0.5</v>
      </c>
      <c r="RO87" s="2" t="str">
        <f t="shared" si="690"/>
        <v>..</v>
      </c>
      <c r="RP87" s="2" t="str">
        <f t="shared" si="691"/>
        <v>..</v>
      </c>
      <c r="RQ87" s="2" t="str">
        <f t="shared" si="692"/>
        <v>..</v>
      </c>
      <c r="RR87" s="2">
        <f t="shared" si="693"/>
        <v>-0.9</v>
      </c>
      <c r="RS87" s="2">
        <f t="shared" si="694"/>
        <v>-0.5</v>
      </c>
      <c r="RT87" s="2">
        <f t="shared" si="695"/>
        <v>-2.2999999999999998</v>
      </c>
      <c r="RU87" s="2">
        <f t="shared" si="696"/>
        <v>8.1</v>
      </c>
      <c r="RV87" s="2">
        <f t="shared" si="697"/>
        <v>3</v>
      </c>
      <c r="RW87" s="2">
        <f t="shared" si="698"/>
        <v>0.7</v>
      </c>
      <c r="RX87" s="2">
        <f t="shared" si="699"/>
        <v>6.6</v>
      </c>
      <c r="RY87" s="2">
        <f t="shared" si="700"/>
        <v>1.3</v>
      </c>
      <c r="RZ87" s="2">
        <f t="shared" si="701"/>
        <v>0.7</v>
      </c>
      <c r="SA87" s="2" t="str">
        <f t="shared" si="702"/>
        <v>..</v>
      </c>
      <c r="SB87" s="2">
        <f t="shared" si="703"/>
        <v>1.6</v>
      </c>
      <c r="SC87" s="2">
        <f t="shared" si="704"/>
        <v>-21.6</v>
      </c>
      <c r="SD87" s="2">
        <f t="shared" si="705"/>
        <v>-6.3</v>
      </c>
      <c r="SE87" s="2">
        <f t="shared" si="706"/>
        <v>2.8</v>
      </c>
      <c r="SF87" s="2">
        <f t="shared" si="707"/>
        <v>-5.2</v>
      </c>
      <c r="SG87" s="2">
        <f t="shared" si="708"/>
        <v>1.7</v>
      </c>
      <c r="SH87" s="2">
        <f t="shared" si="709"/>
        <v>1.1000000000000001</v>
      </c>
      <c r="SI87" s="2">
        <f t="shared" si="663"/>
        <v>-5.2</v>
      </c>
      <c r="SJ87" s="2">
        <f t="shared" si="664"/>
        <v>3.4</v>
      </c>
      <c r="SK87" s="2">
        <f t="shared" si="665"/>
        <v>2.7</v>
      </c>
      <c r="SL87" s="2">
        <f t="shared" si="666"/>
        <v>4.3</v>
      </c>
      <c r="SM87" s="2">
        <f t="shared" si="667"/>
        <v>17.2</v>
      </c>
      <c r="SN87" s="2">
        <f t="shared" si="668"/>
        <v>0.4</v>
      </c>
      <c r="SO87" s="2" t="str">
        <f t="shared" si="669"/>
        <v>..</v>
      </c>
      <c r="SP87" s="2" t="str">
        <f t="shared" si="670"/>
        <v>..</v>
      </c>
      <c r="SQ87" s="2" t="str">
        <f t="shared" si="671"/>
        <v>..</v>
      </c>
      <c r="SR87" s="2">
        <f t="shared" si="672"/>
        <v>-0.8</v>
      </c>
      <c r="SS87" s="2">
        <f t="shared" si="673"/>
        <v>-0.5</v>
      </c>
      <c r="ST87" s="2">
        <f t="shared" si="674"/>
        <v>-2.2999999999999998</v>
      </c>
      <c r="SU87" s="2">
        <f t="shared" si="675"/>
        <v>7.7</v>
      </c>
      <c r="SV87" s="2">
        <f t="shared" si="676"/>
        <v>2.9</v>
      </c>
      <c r="SW87" s="2">
        <f t="shared" si="677"/>
        <v>0.7</v>
      </c>
      <c r="SX87" s="2">
        <f t="shared" si="678"/>
        <v>5.7</v>
      </c>
      <c r="SY87" s="2">
        <f t="shared" si="679"/>
        <v>1.3</v>
      </c>
      <c r="SZ87" s="2">
        <f t="shared" si="680"/>
        <v>0.4</v>
      </c>
      <c r="TA87" s="2" t="str">
        <f t="shared" si="681"/>
        <v>..</v>
      </c>
      <c r="TB87" s="2">
        <f t="shared" si="682"/>
        <v>1.7</v>
      </c>
      <c r="TC87" s="2">
        <f t="shared" si="683"/>
        <v>-19.2</v>
      </c>
      <c r="TD87" s="2">
        <f t="shared" si="684"/>
        <v>-3</v>
      </c>
      <c r="TE87" s="2">
        <f t="shared" si="685"/>
        <v>4.4000000000000004</v>
      </c>
      <c r="TF87" s="2">
        <f t="shared" si="686"/>
        <v>-5.0999999999999996</v>
      </c>
      <c r="TG87" s="2">
        <f t="shared" si="687"/>
        <v>1.7</v>
      </c>
      <c r="TH87" s="2">
        <f t="shared" si="688"/>
        <v>0.9</v>
      </c>
      <c r="TI87" s="2">
        <f t="shared" si="689"/>
        <v>-2.4</v>
      </c>
    </row>
    <row r="88" spans="1:529" x14ac:dyDescent="0.2">
      <c r="A88" t="s">
        <v>86</v>
      </c>
      <c r="B88">
        <v>747.19433000000004</v>
      </c>
      <c r="C88" t="s">
        <v>2</v>
      </c>
      <c r="D88">
        <v>610.44176700000003</v>
      </c>
      <c r="E88">
        <v>685.90831900000001</v>
      </c>
      <c r="F88" t="s">
        <v>2</v>
      </c>
      <c r="G88" t="s">
        <v>2</v>
      </c>
      <c r="H88" t="s">
        <v>2</v>
      </c>
      <c r="I88">
        <v>749.48805500000003</v>
      </c>
      <c r="J88">
        <v>676.89015700000004</v>
      </c>
      <c r="K88">
        <v>480.47677800000002</v>
      </c>
      <c r="L88">
        <v>773.86934699999995</v>
      </c>
      <c r="M88">
        <v>845.97961499999997</v>
      </c>
      <c r="N88">
        <v>699.08466799999997</v>
      </c>
      <c r="O88">
        <v>1037.593985</v>
      </c>
      <c r="P88">
        <v>1096.4214710000001</v>
      </c>
      <c r="Q88" t="s">
        <v>2</v>
      </c>
      <c r="R88">
        <v>791.40239599999995</v>
      </c>
      <c r="S88">
        <v>649.13831200000004</v>
      </c>
      <c r="T88">
        <v>786.11111100000005</v>
      </c>
      <c r="U88">
        <v>635.86728300000004</v>
      </c>
      <c r="V88">
        <v>1068.3403069999999</v>
      </c>
      <c r="W88">
        <v>811.14130399999999</v>
      </c>
      <c r="X88">
        <v>809.38416400000006</v>
      </c>
      <c r="Y88">
        <v>804.93110999999999</v>
      </c>
      <c r="Z88" t="s">
        <v>2</v>
      </c>
      <c r="AA88" t="s">
        <v>2</v>
      </c>
      <c r="AB88" t="s">
        <v>2</v>
      </c>
      <c r="AC88" t="s">
        <v>2</v>
      </c>
      <c r="AD88" t="s">
        <v>2</v>
      </c>
      <c r="AE88" t="s">
        <v>2</v>
      </c>
      <c r="AF88" t="s">
        <v>2</v>
      </c>
      <c r="AG88" t="s">
        <v>2</v>
      </c>
      <c r="AH88" t="s">
        <v>2</v>
      </c>
      <c r="AI88" t="s">
        <v>2</v>
      </c>
      <c r="AJ88" t="s">
        <v>2</v>
      </c>
      <c r="AK88" t="s">
        <v>2</v>
      </c>
      <c r="AL88" t="s">
        <v>2</v>
      </c>
      <c r="AM88" t="s">
        <v>2</v>
      </c>
      <c r="AN88" t="s">
        <v>2</v>
      </c>
      <c r="AO88" t="s">
        <v>2</v>
      </c>
      <c r="AP88" t="s">
        <v>2</v>
      </c>
      <c r="AQ88" t="s">
        <v>2</v>
      </c>
      <c r="AR88" t="s">
        <v>2</v>
      </c>
      <c r="AS88" t="s">
        <v>2</v>
      </c>
      <c r="AT88" t="s">
        <v>2</v>
      </c>
      <c r="AU88" t="s">
        <v>2</v>
      </c>
      <c r="AV88" t="s">
        <v>2</v>
      </c>
      <c r="AW88" t="s">
        <v>2</v>
      </c>
      <c r="AX88">
        <v>766.16628200000002</v>
      </c>
      <c r="AY88" t="s">
        <v>2</v>
      </c>
      <c r="AZ88" t="s">
        <v>2</v>
      </c>
      <c r="BA88">
        <v>763.27944600000001</v>
      </c>
      <c r="BB88">
        <v>760.42278299999998</v>
      </c>
      <c r="BC88">
        <v>610.18266600000004</v>
      </c>
      <c r="BD88" t="s">
        <v>2</v>
      </c>
      <c r="BE88" t="s">
        <v>2</v>
      </c>
      <c r="BF88">
        <v>672.62791800000002</v>
      </c>
      <c r="BG88" t="s">
        <v>2</v>
      </c>
      <c r="BH88" t="s">
        <v>2</v>
      </c>
      <c r="BI88" t="s">
        <v>2</v>
      </c>
      <c r="BJ88">
        <v>756.41966200000002</v>
      </c>
      <c r="BK88">
        <v>676.89015700000004</v>
      </c>
      <c r="BL88">
        <v>480.47677800000002</v>
      </c>
      <c r="BM88">
        <v>822.50580000000002</v>
      </c>
      <c r="BN88">
        <v>865.32170099999996</v>
      </c>
      <c r="BO88">
        <v>699.08466799999997</v>
      </c>
      <c r="BP88">
        <v>906.54893300000003</v>
      </c>
      <c r="BQ88">
        <v>770.40477799999996</v>
      </c>
      <c r="BR88">
        <v>713.07300499999997</v>
      </c>
      <c r="BS88">
        <v>602.89680099999998</v>
      </c>
      <c r="BT88">
        <v>697.31582000000003</v>
      </c>
      <c r="BU88">
        <v>623.38902199999995</v>
      </c>
      <c r="BV88">
        <v>1133.9421609999999</v>
      </c>
      <c r="BW88">
        <v>811.14130399999999</v>
      </c>
      <c r="BX88">
        <v>766.96367399999997</v>
      </c>
      <c r="BY88">
        <v>749.66170499999998</v>
      </c>
      <c r="BZ88" t="s">
        <v>2</v>
      </c>
      <c r="CA88" t="s">
        <v>2</v>
      </c>
      <c r="CB88" t="s">
        <v>2</v>
      </c>
      <c r="CC88" t="s">
        <v>2</v>
      </c>
      <c r="CD88" t="s">
        <v>2</v>
      </c>
      <c r="CE88" t="s">
        <v>2</v>
      </c>
      <c r="CF88" t="s">
        <v>2</v>
      </c>
      <c r="CG88" t="s">
        <v>2</v>
      </c>
      <c r="CH88" t="s">
        <v>2</v>
      </c>
      <c r="CI88" t="s">
        <v>2</v>
      </c>
      <c r="CJ88" t="s">
        <v>2</v>
      </c>
      <c r="CK88" t="s">
        <v>2</v>
      </c>
      <c r="CL88" t="s">
        <v>2</v>
      </c>
      <c r="CM88" t="s">
        <v>2</v>
      </c>
      <c r="CN88" t="s">
        <v>2</v>
      </c>
      <c r="CO88" t="s">
        <v>2</v>
      </c>
      <c r="CP88" t="s">
        <v>2</v>
      </c>
      <c r="CQ88" t="s">
        <v>2</v>
      </c>
      <c r="CR88" t="s">
        <v>2</v>
      </c>
      <c r="CS88" t="s">
        <v>2</v>
      </c>
      <c r="CT88" t="s">
        <v>2</v>
      </c>
      <c r="CU88" t="s">
        <v>2</v>
      </c>
      <c r="CV88" t="s">
        <v>2</v>
      </c>
      <c r="CW88" t="s">
        <v>2</v>
      </c>
      <c r="CX88" t="s">
        <v>2</v>
      </c>
      <c r="CY88">
        <v>719.91480300000001</v>
      </c>
      <c r="CZ88">
        <v>736.650485</v>
      </c>
      <c r="DA88">
        <v>610.08771899999999</v>
      </c>
      <c r="DB88">
        <v>652.99387100000001</v>
      </c>
      <c r="DC88" t="s">
        <v>2</v>
      </c>
      <c r="DD88" t="s">
        <v>2</v>
      </c>
      <c r="DE88" t="s">
        <v>2</v>
      </c>
      <c r="DF88">
        <v>756.41966200000002</v>
      </c>
      <c r="DG88">
        <v>676.89015700000004</v>
      </c>
      <c r="DH88">
        <v>480.47677800000002</v>
      </c>
      <c r="DI88">
        <v>770.72310400000003</v>
      </c>
      <c r="DJ88">
        <v>863.68593199999998</v>
      </c>
      <c r="DK88">
        <v>699.08466799999997</v>
      </c>
      <c r="DL88">
        <v>671.181691</v>
      </c>
      <c r="DM88">
        <v>893.67816100000005</v>
      </c>
      <c r="DN88" t="s">
        <v>2</v>
      </c>
      <c r="DO88">
        <v>688.85191399999997</v>
      </c>
      <c r="DP88">
        <v>698.07370200000003</v>
      </c>
      <c r="DQ88">
        <v>690.57591600000001</v>
      </c>
      <c r="DR88">
        <v>609.77859799999999</v>
      </c>
      <c r="DS88">
        <v>1120.765832</v>
      </c>
      <c r="DT88">
        <v>811.14130399999999</v>
      </c>
      <c r="DU88">
        <v>732.22293400000001</v>
      </c>
      <c r="DV88">
        <v>726.01918499999999</v>
      </c>
      <c r="DW88">
        <v>747.05552399999999</v>
      </c>
      <c r="DX88">
        <v>774.74402699999996</v>
      </c>
      <c r="DY88">
        <v>610.18476799999996</v>
      </c>
      <c r="DZ88">
        <v>682.872928</v>
      </c>
      <c r="EA88" t="s">
        <v>2</v>
      </c>
      <c r="EB88" t="s">
        <v>2</v>
      </c>
      <c r="EC88" t="s">
        <v>2</v>
      </c>
      <c r="ED88">
        <v>756.41966200000002</v>
      </c>
      <c r="EE88">
        <v>676.89015700000004</v>
      </c>
      <c r="EF88">
        <v>480.47677800000002</v>
      </c>
      <c r="EG88">
        <v>791.461412</v>
      </c>
      <c r="EH88">
        <v>857.30027600000005</v>
      </c>
      <c r="EI88">
        <v>699.08466799999997</v>
      </c>
      <c r="EJ88">
        <v>1035.6756760000001</v>
      </c>
      <c r="EK88">
        <v>671.181691</v>
      </c>
      <c r="EL88">
        <v>893.67816100000005</v>
      </c>
      <c r="EM88" t="s">
        <v>2</v>
      </c>
      <c r="EN88">
        <v>707.16332399999999</v>
      </c>
      <c r="EO88">
        <v>625.93516199999999</v>
      </c>
      <c r="EP88">
        <v>682.05666299999996</v>
      </c>
      <c r="EQ88">
        <v>600.19694700000002</v>
      </c>
      <c r="ER88">
        <v>1087.5</v>
      </c>
      <c r="ES88">
        <v>811.14130399999999</v>
      </c>
      <c r="ET88">
        <v>727.048675</v>
      </c>
      <c r="EU88">
        <v>701.12994400000002</v>
      </c>
      <c r="EV88">
        <v>736.55019400000003</v>
      </c>
      <c r="EW88">
        <v>750.74716100000001</v>
      </c>
      <c r="EX88">
        <v>760.42278299999998</v>
      </c>
      <c r="EY88">
        <v>610.52631599999995</v>
      </c>
      <c r="EZ88">
        <v>672.16494799999998</v>
      </c>
      <c r="FA88" t="s">
        <v>2</v>
      </c>
      <c r="FB88" t="s">
        <v>2</v>
      </c>
      <c r="FC88" t="s">
        <v>2</v>
      </c>
      <c r="FD88">
        <v>755.44267000000002</v>
      </c>
      <c r="FE88">
        <v>676.89015700000004</v>
      </c>
      <c r="FF88">
        <v>480.47677800000002</v>
      </c>
      <c r="FG88">
        <v>786.04923799999995</v>
      </c>
      <c r="FH88">
        <v>858.95316800000001</v>
      </c>
      <c r="FI88">
        <v>699.08466799999997</v>
      </c>
      <c r="FJ88">
        <v>1037.593985</v>
      </c>
      <c r="FK88">
        <v>671.181691</v>
      </c>
      <c r="FL88">
        <v>964.98371299999997</v>
      </c>
      <c r="FM88" t="s">
        <v>2</v>
      </c>
      <c r="FN88">
        <v>713.11953400000004</v>
      </c>
      <c r="FO88">
        <v>666.21682399999997</v>
      </c>
      <c r="FP88">
        <v>704.01337799999999</v>
      </c>
      <c r="FQ88">
        <v>613.87983199999996</v>
      </c>
      <c r="FR88">
        <v>1116.176471</v>
      </c>
      <c r="FS88">
        <v>811.14130399999999</v>
      </c>
      <c r="FT88">
        <v>753.32446800000002</v>
      </c>
      <c r="FU88">
        <v>740.67046200000004</v>
      </c>
      <c r="FV88" s="1">
        <f t="shared" si="358"/>
        <v>0.3</v>
      </c>
      <c r="FW88" s="1" t="str">
        <f t="shared" si="361"/>
        <v>..</v>
      </c>
      <c r="FX88" s="1">
        <f t="shared" si="362"/>
        <v>1.2</v>
      </c>
      <c r="FY88" s="1">
        <f t="shared" si="363"/>
        <v>0.3</v>
      </c>
      <c r="FZ88" s="1" t="str">
        <f t="shared" si="364"/>
        <v>..</v>
      </c>
      <c r="GA88" s="1" t="str">
        <f t="shared" si="365"/>
        <v>..</v>
      </c>
      <c r="GB88" s="1" t="str">
        <f t="shared" si="366"/>
        <v>..</v>
      </c>
      <c r="GC88" s="1">
        <f t="shared" si="367"/>
        <v>-0.4</v>
      </c>
      <c r="GD88" s="1">
        <f t="shared" si="368"/>
        <v>-0.4</v>
      </c>
      <c r="GE88" s="1">
        <f t="shared" si="369"/>
        <v>-0.5</v>
      </c>
      <c r="GF88" s="1">
        <f t="shared" si="370"/>
        <v>0.5</v>
      </c>
      <c r="GG88" s="1">
        <f t="shared" si="371"/>
        <v>0</v>
      </c>
      <c r="GH88" s="1">
        <f t="shared" si="372"/>
        <v>0.5</v>
      </c>
      <c r="GI88" s="1">
        <f t="shared" si="373"/>
        <v>0.2</v>
      </c>
      <c r="GJ88" s="1">
        <f t="shared" si="374"/>
        <v>0.5</v>
      </c>
      <c r="GK88" s="1" t="str">
        <f t="shared" si="375"/>
        <v>..</v>
      </c>
      <c r="GL88" s="1">
        <f t="shared" si="376"/>
        <v>0.2</v>
      </c>
      <c r="GM88" s="1">
        <f t="shared" si="377"/>
        <v>-1.3</v>
      </c>
      <c r="GN88" s="1">
        <f t="shared" si="378"/>
        <v>0.1</v>
      </c>
      <c r="GO88" s="1">
        <f t="shared" si="379"/>
        <v>13.1</v>
      </c>
      <c r="GP88" s="1">
        <f t="shared" si="380"/>
        <v>0</v>
      </c>
      <c r="GQ88" s="1">
        <f t="shared" si="381"/>
        <v>0.2</v>
      </c>
      <c r="GR88" s="1">
        <f t="shared" si="382"/>
        <v>0.5</v>
      </c>
      <c r="GS88" s="1">
        <f t="shared" si="383"/>
        <v>0.5</v>
      </c>
      <c r="GT88" s="1" t="str">
        <f t="shared" si="384"/>
        <v>..</v>
      </c>
      <c r="GU88" s="1" t="str">
        <f t="shared" si="385"/>
        <v>..</v>
      </c>
      <c r="GV88" s="1" t="str">
        <f t="shared" si="386"/>
        <v>..</v>
      </c>
      <c r="GW88" s="1" t="str">
        <f t="shared" si="387"/>
        <v>..</v>
      </c>
      <c r="GX88" s="1" t="str">
        <f t="shared" si="388"/>
        <v>..</v>
      </c>
      <c r="GY88" s="1" t="str">
        <f t="shared" si="389"/>
        <v>..</v>
      </c>
      <c r="GZ88" s="1" t="str">
        <f t="shared" si="390"/>
        <v>..</v>
      </c>
      <c r="HA88" s="1" t="str">
        <f t="shared" si="391"/>
        <v>..</v>
      </c>
      <c r="HB88" s="1" t="str">
        <f t="shared" si="392"/>
        <v>..</v>
      </c>
      <c r="HC88" s="1" t="str">
        <f t="shared" si="393"/>
        <v>..</v>
      </c>
      <c r="HD88" s="1" t="str">
        <f t="shared" si="394"/>
        <v>..</v>
      </c>
      <c r="HE88" s="1" t="str">
        <f t="shared" si="395"/>
        <v>..</v>
      </c>
      <c r="HF88" s="1" t="str">
        <f t="shared" si="396"/>
        <v>..</v>
      </c>
      <c r="HG88" s="1" t="str">
        <f t="shared" si="397"/>
        <v>..</v>
      </c>
      <c r="HH88" s="1" t="str">
        <f t="shared" si="398"/>
        <v>..</v>
      </c>
      <c r="HI88" s="1" t="str">
        <f t="shared" si="399"/>
        <v>..</v>
      </c>
      <c r="HJ88" s="1" t="str">
        <f t="shared" si="400"/>
        <v>..</v>
      </c>
      <c r="HK88" s="1" t="str">
        <f t="shared" si="401"/>
        <v>..</v>
      </c>
      <c r="HL88" s="1" t="str">
        <f t="shared" si="402"/>
        <v>..</v>
      </c>
      <c r="HM88" s="1" t="str">
        <f t="shared" si="403"/>
        <v>..</v>
      </c>
      <c r="HN88" s="1" t="str">
        <f t="shared" si="404"/>
        <v>..</v>
      </c>
      <c r="HO88" s="1" t="str">
        <f t="shared" si="405"/>
        <v>..</v>
      </c>
      <c r="HP88" s="1" t="str">
        <f t="shared" si="406"/>
        <v>..</v>
      </c>
      <c r="HQ88" s="1" t="str">
        <f t="shared" si="407"/>
        <v>..</v>
      </c>
      <c r="HR88" s="1">
        <f t="shared" si="408"/>
        <v>0</v>
      </c>
      <c r="HS88" s="1" t="str">
        <f t="shared" si="409"/>
        <v>..</v>
      </c>
      <c r="HT88" s="1" t="str">
        <f t="shared" si="410"/>
        <v>..</v>
      </c>
      <c r="HU88" s="1">
        <f t="shared" si="411"/>
        <v>1.6</v>
      </c>
      <c r="HV88" s="1">
        <f t="shared" si="412"/>
        <v>-0.1</v>
      </c>
      <c r="HW88" s="1">
        <f t="shared" si="413"/>
        <v>1.2</v>
      </c>
      <c r="HX88" s="1" t="str">
        <f t="shared" si="414"/>
        <v>..</v>
      </c>
      <c r="HY88" s="1" t="str">
        <f t="shared" si="415"/>
        <v>..</v>
      </c>
      <c r="HZ88" s="1">
        <f t="shared" si="416"/>
        <v>-0.9</v>
      </c>
      <c r="IA88" s="1" t="str">
        <f t="shared" si="417"/>
        <v>..</v>
      </c>
      <c r="IB88" s="1" t="str">
        <f t="shared" si="418"/>
        <v>..</v>
      </c>
      <c r="IC88" s="1" t="str">
        <f t="shared" si="419"/>
        <v>..</v>
      </c>
      <c r="ID88" s="1">
        <f t="shared" si="420"/>
        <v>-1.2</v>
      </c>
      <c r="IE88" s="1">
        <f t="shared" si="421"/>
        <v>-0.4</v>
      </c>
      <c r="IF88" s="1">
        <f t="shared" si="422"/>
        <v>-0.5</v>
      </c>
      <c r="IG88" s="1">
        <f t="shared" si="423"/>
        <v>0.6</v>
      </c>
      <c r="IH88" s="1">
        <f t="shared" si="359"/>
        <v>0.1</v>
      </c>
      <c r="II88" s="1">
        <f t="shared" si="424"/>
        <v>0.5</v>
      </c>
      <c r="IJ88" s="1">
        <f t="shared" si="425"/>
        <v>0.2</v>
      </c>
      <c r="IK88" s="1">
        <f t="shared" si="426"/>
        <v>0.9</v>
      </c>
      <c r="IL88" s="1">
        <f t="shared" si="427"/>
        <v>0.1</v>
      </c>
      <c r="IM88" s="1">
        <f t="shared" si="428"/>
        <v>-2.6</v>
      </c>
      <c r="IN88" s="1">
        <f t="shared" si="429"/>
        <v>-0.3</v>
      </c>
      <c r="IO88" s="1">
        <f t="shared" si="430"/>
        <v>-2.6</v>
      </c>
      <c r="IP88" s="1">
        <f t="shared" si="431"/>
        <v>-0.8</v>
      </c>
      <c r="IQ88" s="1">
        <f t="shared" si="432"/>
        <v>0.2</v>
      </c>
      <c r="IR88" s="1">
        <f t="shared" si="433"/>
        <v>-0.3</v>
      </c>
      <c r="IS88" s="1">
        <f t="shared" si="434"/>
        <v>-0.4</v>
      </c>
      <c r="IT88" s="1" t="str">
        <f t="shared" si="435"/>
        <v>..</v>
      </c>
      <c r="IU88" s="1" t="str">
        <f t="shared" si="436"/>
        <v>..</v>
      </c>
      <c r="IV88" s="1" t="str">
        <f t="shared" si="437"/>
        <v>..</v>
      </c>
      <c r="IW88" s="1" t="str">
        <f t="shared" si="438"/>
        <v>..</v>
      </c>
      <c r="IX88" s="1" t="str">
        <f t="shared" si="439"/>
        <v>..</v>
      </c>
      <c r="IY88" s="1" t="str">
        <f t="shared" si="440"/>
        <v>..</v>
      </c>
      <c r="IZ88" s="1" t="str">
        <f t="shared" si="441"/>
        <v>..</v>
      </c>
      <c r="JA88" s="1" t="str">
        <f t="shared" si="442"/>
        <v>..</v>
      </c>
      <c r="JB88" s="1" t="str">
        <f t="shared" si="443"/>
        <v>..</v>
      </c>
      <c r="JC88" s="1" t="str">
        <f t="shared" si="444"/>
        <v>..</v>
      </c>
      <c r="JD88" s="1" t="str">
        <f t="shared" si="445"/>
        <v>..</v>
      </c>
      <c r="JE88" s="1" t="str">
        <f t="shared" si="446"/>
        <v>..</v>
      </c>
      <c r="JF88" s="1" t="str">
        <f t="shared" si="447"/>
        <v>..</v>
      </c>
      <c r="JG88" s="1" t="str">
        <f t="shared" si="448"/>
        <v>..</v>
      </c>
      <c r="JH88" s="1" t="str">
        <f t="shared" si="449"/>
        <v>..</v>
      </c>
      <c r="JI88" s="1" t="str">
        <f t="shared" si="450"/>
        <v>..</v>
      </c>
      <c r="JJ88" s="1" t="str">
        <f t="shared" si="451"/>
        <v>..</v>
      </c>
      <c r="JK88" s="1" t="str">
        <f t="shared" si="452"/>
        <v>..</v>
      </c>
      <c r="JL88" s="1" t="str">
        <f t="shared" si="453"/>
        <v>..</v>
      </c>
      <c r="JM88" s="1" t="str">
        <f t="shared" si="454"/>
        <v>..</v>
      </c>
      <c r="JN88" s="1" t="str">
        <f t="shared" si="455"/>
        <v>..</v>
      </c>
      <c r="JO88" s="1" t="str">
        <f t="shared" si="456"/>
        <v>..</v>
      </c>
      <c r="JP88" s="1" t="str">
        <f t="shared" si="457"/>
        <v>..</v>
      </c>
      <c r="JQ88" s="1" t="str">
        <f t="shared" si="458"/>
        <v>..</v>
      </c>
      <c r="JR88" s="1" t="str">
        <f t="shared" si="459"/>
        <v>..</v>
      </c>
      <c r="JS88" s="1">
        <f t="shared" si="460"/>
        <v>0.4</v>
      </c>
      <c r="JT88" s="1">
        <f t="shared" si="461"/>
        <v>0.2</v>
      </c>
      <c r="JU88" s="1">
        <f t="shared" si="462"/>
        <v>1.2</v>
      </c>
      <c r="JV88" s="1">
        <f t="shared" si="463"/>
        <v>-0.7</v>
      </c>
      <c r="JW88" s="1" t="str">
        <f t="shared" si="464"/>
        <v>..</v>
      </c>
      <c r="JX88" s="1" t="str">
        <f t="shared" si="465"/>
        <v>..</v>
      </c>
      <c r="JY88" s="1" t="str">
        <f t="shared" si="466"/>
        <v>..</v>
      </c>
      <c r="JZ88" s="1">
        <f t="shared" si="467"/>
        <v>-1.2</v>
      </c>
      <c r="KA88" s="1">
        <f t="shared" si="468"/>
        <v>-0.4</v>
      </c>
      <c r="KB88" s="1">
        <f t="shared" si="469"/>
        <v>-0.5</v>
      </c>
      <c r="KC88" s="1">
        <f t="shared" si="470"/>
        <v>0.5</v>
      </c>
      <c r="KD88" s="1">
        <f t="shared" si="471"/>
        <v>0.1</v>
      </c>
      <c r="KE88" s="1">
        <f t="shared" si="472"/>
        <v>0.5</v>
      </c>
      <c r="KF88" s="1">
        <f t="shared" si="473"/>
        <v>1.7</v>
      </c>
      <c r="KG88" s="1">
        <f t="shared" si="474"/>
        <v>0.2</v>
      </c>
      <c r="KH88" s="1" t="str">
        <f t="shared" si="475"/>
        <v>..</v>
      </c>
      <c r="KI88" s="1">
        <f t="shared" si="476"/>
        <v>0.2</v>
      </c>
      <c r="KJ88" s="1">
        <f t="shared" si="477"/>
        <v>-0.4</v>
      </c>
      <c r="KK88" s="1">
        <f t="shared" si="478"/>
        <v>0.1</v>
      </c>
      <c r="KL88" s="1">
        <f t="shared" si="479"/>
        <v>3.2</v>
      </c>
      <c r="KM88" s="1">
        <f t="shared" si="480"/>
        <v>-0.8</v>
      </c>
      <c r="KN88" s="1">
        <f t="shared" si="481"/>
        <v>0.2</v>
      </c>
      <c r="KO88" s="1">
        <f t="shared" si="482"/>
        <v>0.2</v>
      </c>
      <c r="KP88" s="1">
        <f t="shared" si="483"/>
        <v>0.2</v>
      </c>
      <c r="KQ88" s="1">
        <f t="shared" si="484"/>
        <v>0.4</v>
      </c>
      <c r="KR88" s="1">
        <f t="shared" si="485"/>
        <v>-0.1</v>
      </c>
      <c r="KS88" s="1">
        <f t="shared" si="486"/>
        <v>1.2</v>
      </c>
      <c r="KT88" s="1">
        <f t="shared" si="360"/>
        <v>0.7</v>
      </c>
      <c r="KU88" s="1" t="str">
        <f t="shared" si="515"/>
        <v>..</v>
      </c>
      <c r="KV88" s="1" t="str">
        <f t="shared" si="516"/>
        <v>..</v>
      </c>
      <c r="KW88" s="1" t="str">
        <f t="shared" si="517"/>
        <v>..</v>
      </c>
      <c r="KX88" s="1">
        <f t="shared" si="518"/>
        <v>-1.2</v>
      </c>
      <c r="KY88" s="1">
        <f t="shared" si="519"/>
        <v>-0.4</v>
      </c>
      <c r="KZ88" s="1">
        <f t="shared" si="520"/>
        <v>-0.5</v>
      </c>
      <c r="LA88" s="1">
        <f t="shared" si="521"/>
        <v>0.3</v>
      </c>
      <c r="LB88" s="1">
        <f t="shared" si="522"/>
        <v>0.1</v>
      </c>
      <c r="LC88" s="1">
        <f t="shared" si="523"/>
        <v>0.5</v>
      </c>
      <c r="LD88" s="1">
        <f t="shared" si="524"/>
        <v>0.2</v>
      </c>
      <c r="LE88" s="1">
        <f t="shared" si="525"/>
        <v>1.7</v>
      </c>
      <c r="LF88" s="1">
        <f t="shared" si="526"/>
        <v>0.2</v>
      </c>
      <c r="LG88" s="1" t="str">
        <f t="shared" si="527"/>
        <v>..</v>
      </c>
      <c r="LH88" s="1">
        <f t="shared" si="528"/>
        <v>0.3</v>
      </c>
      <c r="LI88" s="1">
        <f t="shared" si="529"/>
        <v>-1.7</v>
      </c>
      <c r="LJ88" s="1">
        <f t="shared" si="530"/>
        <v>-0.3</v>
      </c>
      <c r="LK88" s="1">
        <f t="shared" si="531"/>
        <v>0.3</v>
      </c>
      <c r="LL88" s="1">
        <f t="shared" si="532"/>
        <v>-0.4</v>
      </c>
      <c r="LM88" s="1">
        <f t="shared" si="533"/>
        <v>0.2</v>
      </c>
      <c r="LN88" s="1">
        <f t="shared" si="534"/>
        <v>0.3</v>
      </c>
      <c r="LO88" s="1">
        <f t="shared" si="488"/>
        <v>-0.2</v>
      </c>
      <c r="LP88" s="1">
        <f t="shared" si="489"/>
        <v>0.3</v>
      </c>
      <c r="LQ88" s="1">
        <f t="shared" si="490"/>
        <v>0.8</v>
      </c>
      <c r="LR88" s="1">
        <f t="shared" si="491"/>
        <v>-0.1</v>
      </c>
      <c r="LS88" s="1">
        <f t="shared" si="492"/>
        <v>1.2</v>
      </c>
      <c r="LT88" s="1">
        <f t="shared" si="493"/>
        <v>-0.2</v>
      </c>
      <c r="LU88" s="1" t="str">
        <f t="shared" si="494"/>
        <v>..</v>
      </c>
      <c r="LV88" s="1" t="str">
        <f t="shared" si="495"/>
        <v>..</v>
      </c>
      <c r="LW88" s="1" t="str">
        <f t="shared" si="496"/>
        <v>..</v>
      </c>
      <c r="LX88" s="1">
        <f t="shared" si="497"/>
        <v>-1</v>
      </c>
      <c r="LY88" s="1">
        <f t="shared" si="498"/>
        <v>-0.4</v>
      </c>
      <c r="LZ88" s="1">
        <f t="shared" si="499"/>
        <v>-0.5</v>
      </c>
      <c r="MA88" s="1">
        <f t="shared" si="500"/>
        <v>0.4</v>
      </c>
      <c r="MB88" s="1">
        <f t="shared" si="501"/>
        <v>0.1</v>
      </c>
      <c r="MC88" s="1">
        <f t="shared" si="502"/>
        <v>0.5</v>
      </c>
      <c r="MD88" s="1">
        <f t="shared" si="503"/>
        <v>0.2</v>
      </c>
      <c r="ME88" s="1">
        <f t="shared" si="504"/>
        <v>1.7</v>
      </c>
      <c r="MF88" s="1">
        <f t="shared" si="505"/>
        <v>0.3</v>
      </c>
      <c r="MG88" s="1" t="str">
        <f t="shared" si="506"/>
        <v>..</v>
      </c>
      <c r="MH88" s="1">
        <f t="shared" si="507"/>
        <v>0.2</v>
      </c>
      <c r="MI88" s="1">
        <f t="shared" si="508"/>
        <v>-0.9</v>
      </c>
      <c r="MJ88" s="1">
        <f t="shared" si="509"/>
        <v>0</v>
      </c>
      <c r="MK88" s="1">
        <f t="shared" si="510"/>
        <v>2.2000000000000002</v>
      </c>
      <c r="ML88" s="1">
        <f t="shared" si="511"/>
        <v>-0.7</v>
      </c>
      <c r="MM88" s="1">
        <f t="shared" si="512"/>
        <v>0.2</v>
      </c>
      <c r="MN88" s="1">
        <f t="shared" si="513"/>
        <v>0.1</v>
      </c>
      <c r="MO88" s="1">
        <f t="shared" si="514"/>
        <v>0</v>
      </c>
      <c r="MP88" s="2">
        <f t="shared" si="487"/>
        <v>2.8</v>
      </c>
      <c r="MQ88" s="2" t="str">
        <f t="shared" si="537"/>
        <v>..</v>
      </c>
      <c r="MR88" s="2">
        <f t="shared" si="538"/>
        <v>18.399999999999999</v>
      </c>
      <c r="MS88" s="2">
        <f t="shared" si="539"/>
        <v>1.5</v>
      </c>
      <c r="MT88" s="2" t="str">
        <f t="shared" si="540"/>
        <v>..</v>
      </c>
      <c r="MU88" s="2" t="str">
        <f t="shared" si="541"/>
        <v>..</v>
      </c>
      <c r="MV88" s="2" t="str">
        <f t="shared" si="542"/>
        <v>..</v>
      </c>
      <c r="MW88" s="2">
        <f t="shared" si="543"/>
        <v>-1.2</v>
      </c>
      <c r="MX88" s="2">
        <f t="shared" si="544"/>
        <v>1.2</v>
      </c>
      <c r="MY88" s="2">
        <f t="shared" si="545"/>
        <v>-4.5</v>
      </c>
      <c r="MZ88" s="2">
        <f t="shared" si="546"/>
        <v>5.0999999999999996</v>
      </c>
      <c r="NA88" s="2">
        <f t="shared" si="547"/>
        <v>3.2</v>
      </c>
      <c r="NB88" s="2">
        <f t="shared" si="548"/>
        <v>0.8</v>
      </c>
      <c r="NC88" s="2">
        <f t="shared" si="549"/>
        <v>5.5</v>
      </c>
      <c r="ND88" s="2">
        <f t="shared" si="550"/>
        <v>0.5</v>
      </c>
      <c r="NE88" s="2" t="str">
        <f t="shared" si="551"/>
        <v>..</v>
      </c>
      <c r="NF88" s="2">
        <f t="shared" si="552"/>
        <v>2.2999999999999998</v>
      </c>
      <c r="NG88" s="2">
        <f t="shared" si="553"/>
        <v>-21.3</v>
      </c>
      <c r="NH88" s="2">
        <f t="shared" si="554"/>
        <v>1.3</v>
      </c>
      <c r="NI88" s="2">
        <f t="shared" si="555"/>
        <v>13.1</v>
      </c>
      <c r="NJ88" s="2">
        <f t="shared" si="556"/>
        <v>-6.2</v>
      </c>
      <c r="NK88" s="2">
        <f t="shared" si="557"/>
        <v>1.8</v>
      </c>
      <c r="NL88" s="2">
        <f t="shared" si="558"/>
        <v>1.7</v>
      </c>
      <c r="NM88" s="2">
        <f t="shared" si="559"/>
        <v>1</v>
      </c>
      <c r="NN88" s="2" t="str">
        <f t="shared" si="560"/>
        <v>..</v>
      </c>
      <c r="NO88" s="2" t="str">
        <f t="shared" si="561"/>
        <v>..</v>
      </c>
      <c r="NP88" s="2" t="str">
        <f t="shared" si="562"/>
        <v>..</v>
      </c>
      <c r="NQ88" s="2" t="str">
        <f t="shared" si="563"/>
        <v>..</v>
      </c>
      <c r="NR88" s="2" t="str">
        <f t="shared" si="564"/>
        <v>..</v>
      </c>
      <c r="NS88" s="2" t="str">
        <f t="shared" si="565"/>
        <v>..</v>
      </c>
      <c r="NT88" s="2" t="str">
        <f t="shared" si="566"/>
        <v>..</v>
      </c>
      <c r="NU88" s="2" t="str">
        <f t="shared" si="567"/>
        <v>..</v>
      </c>
      <c r="NV88" s="2" t="str">
        <f t="shared" si="568"/>
        <v>..</v>
      </c>
      <c r="NW88" s="2" t="str">
        <f t="shared" si="569"/>
        <v>..</v>
      </c>
      <c r="NX88" s="2" t="str">
        <f t="shared" si="570"/>
        <v>..</v>
      </c>
      <c r="NY88" s="2" t="str">
        <f t="shared" si="571"/>
        <v>..</v>
      </c>
      <c r="NZ88" s="2" t="str">
        <f t="shared" si="572"/>
        <v>..</v>
      </c>
      <c r="OA88" s="2" t="str">
        <f t="shared" si="573"/>
        <v>..</v>
      </c>
      <c r="OB88" s="2" t="str">
        <f t="shared" si="574"/>
        <v>..</v>
      </c>
      <c r="OC88" s="2" t="str">
        <f t="shared" si="575"/>
        <v>..</v>
      </c>
      <c r="OD88" s="2" t="str">
        <f t="shared" si="576"/>
        <v>..</v>
      </c>
      <c r="OE88" s="2" t="str">
        <f t="shared" si="577"/>
        <v>..</v>
      </c>
      <c r="OF88" s="2" t="str">
        <f t="shared" si="578"/>
        <v>..</v>
      </c>
      <c r="OG88" s="2" t="str">
        <f t="shared" si="579"/>
        <v>..</v>
      </c>
      <c r="OH88" s="2" t="str">
        <f t="shared" si="580"/>
        <v>..</v>
      </c>
      <c r="OI88" s="2" t="str">
        <f t="shared" si="581"/>
        <v>..</v>
      </c>
      <c r="OJ88" s="2" t="str">
        <f t="shared" si="582"/>
        <v>..</v>
      </c>
      <c r="OK88" s="2" t="str">
        <f t="shared" si="583"/>
        <v>..</v>
      </c>
      <c r="OL88" s="2">
        <f t="shared" si="584"/>
        <v>3.4</v>
      </c>
      <c r="OM88" s="2" t="str">
        <f t="shared" si="585"/>
        <v>..</v>
      </c>
      <c r="ON88" s="2" t="str">
        <f t="shared" si="586"/>
        <v>..</v>
      </c>
      <c r="OO88" s="2">
        <f t="shared" si="587"/>
        <v>3.4</v>
      </c>
      <c r="OP88" s="2">
        <f t="shared" si="588"/>
        <v>2.5</v>
      </c>
      <c r="OQ88" s="2">
        <f t="shared" si="589"/>
        <v>18.399999999999999</v>
      </c>
      <c r="OR88" s="2" t="str">
        <f t="shared" si="590"/>
        <v>..</v>
      </c>
      <c r="OS88" s="2" t="str">
        <f t="shared" si="591"/>
        <v>..</v>
      </c>
      <c r="OT88" s="2">
        <f t="shared" si="592"/>
        <v>-1.8</v>
      </c>
      <c r="OU88" s="2" t="str">
        <f t="shared" si="593"/>
        <v>..</v>
      </c>
      <c r="OV88" s="2" t="str">
        <f t="shared" si="594"/>
        <v>..</v>
      </c>
      <c r="OW88" s="2" t="str">
        <f t="shared" si="595"/>
        <v>..</v>
      </c>
      <c r="OX88" s="2">
        <f t="shared" si="596"/>
        <v>-2.2000000000000002</v>
      </c>
      <c r="OY88" s="2">
        <f t="shared" si="597"/>
        <v>1.2</v>
      </c>
      <c r="OZ88" s="2">
        <f t="shared" si="598"/>
        <v>-4.5</v>
      </c>
      <c r="PA88" s="2">
        <f t="shared" si="599"/>
        <v>4.5</v>
      </c>
      <c r="PB88" s="2">
        <f t="shared" si="535"/>
        <v>2.9</v>
      </c>
      <c r="PC88" s="2">
        <f t="shared" si="600"/>
        <v>0.8</v>
      </c>
      <c r="PD88" s="2">
        <f t="shared" si="601"/>
        <v>0.8</v>
      </c>
      <c r="PE88" s="2">
        <f t="shared" si="602"/>
        <v>2</v>
      </c>
      <c r="PF88" s="2">
        <f t="shared" si="603"/>
        <v>1.3</v>
      </c>
      <c r="PG88" s="2">
        <f t="shared" si="604"/>
        <v>-24</v>
      </c>
      <c r="PH88" s="2">
        <f t="shared" si="605"/>
        <v>-2.6</v>
      </c>
      <c r="PI88" s="2">
        <f t="shared" si="606"/>
        <v>-2.6</v>
      </c>
      <c r="PJ88" s="2">
        <f t="shared" si="607"/>
        <v>-6.8</v>
      </c>
      <c r="PK88" s="2">
        <f t="shared" si="608"/>
        <v>1.8</v>
      </c>
      <c r="PL88" s="2">
        <f t="shared" si="609"/>
        <v>-0.4</v>
      </c>
      <c r="PM88" s="2">
        <f t="shared" si="610"/>
        <v>-3</v>
      </c>
      <c r="PN88" s="2" t="str">
        <f t="shared" si="611"/>
        <v>..</v>
      </c>
      <c r="PO88" s="2" t="str">
        <f t="shared" si="612"/>
        <v>..</v>
      </c>
      <c r="PP88" s="2" t="str">
        <f t="shared" si="613"/>
        <v>..</v>
      </c>
      <c r="PQ88" s="2" t="str">
        <f t="shared" si="614"/>
        <v>..</v>
      </c>
      <c r="PR88" s="2" t="str">
        <f t="shared" si="615"/>
        <v>..</v>
      </c>
      <c r="PS88" s="2" t="str">
        <f t="shared" si="616"/>
        <v>..</v>
      </c>
      <c r="PT88" s="2" t="str">
        <f t="shared" si="617"/>
        <v>..</v>
      </c>
      <c r="PU88" s="2" t="str">
        <f t="shared" si="618"/>
        <v>..</v>
      </c>
      <c r="PV88" s="2" t="str">
        <f t="shared" si="619"/>
        <v>..</v>
      </c>
      <c r="PW88" s="2" t="str">
        <f t="shared" si="620"/>
        <v>..</v>
      </c>
      <c r="PX88" s="2" t="str">
        <f t="shared" si="621"/>
        <v>..</v>
      </c>
      <c r="PY88" s="2" t="str">
        <f t="shared" si="622"/>
        <v>..</v>
      </c>
      <c r="PZ88" s="2" t="str">
        <f t="shared" si="623"/>
        <v>..</v>
      </c>
      <c r="QA88" s="2" t="str">
        <f t="shared" si="624"/>
        <v>..</v>
      </c>
      <c r="QB88" s="2" t="str">
        <f t="shared" si="625"/>
        <v>..</v>
      </c>
      <c r="QC88" s="2" t="str">
        <f t="shared" si="626"/>
        <v>..</v>
      </c>
      <c r="QD88" s="2" t="str">
        <f t="shared" si="627"/>
        <v>..</v>
      </c>
      <c r="QE88" s="2" t="str">
        <f t="shared" si="628"/>
        <v>..</v>
      </c>
      <c r="QF88" s="2" t="str">
        <f t="shared" si="629"/>
        <v>..</v>
      </c>
      <c r="QG88" s="2" t="str">
        <f t="shared" si="630"/>
        <v>..</v>
      </c>
      <c r="QH88" s="2" t="str">
        <f t="shared" si="631"/>
        <v>..</v>
      </c>
      <c r="QI88" s="2" t="str">
        <f t="shared" si="632"/>
        <v>..</v>
      </c>
      <c r="QJ88" s="2" t="str">
        <f t="shared" si="633"/>
        <v>..</v>
      </c>
      <c r="QK88" s="2" t="str">
        <f t="shared" si="634"/>
        <v>..</v>
      </c>
      <c r="QL88" s="2" t="str">
        <f t="shared" si="635"/>
        <v>..</v>
      </c>
      <c r="QM88" s="2">
        <f t="shared" si="636"/>
        <v>3.9</v>
      </c>
      <c r="QN88" s="2">
        <f t="shared" si="637"/>
        <v>3</v>
      </c>
      <c r="QO88" s="2">
        <f t="shared" si="638"/>
        <v>18.399999999999999</v>
      </c>
      <c r="QP88" s="2">
        <f t="shared" si="639"/>
        <v>0.4</v>
      </c>
      <c r="QQ88" s="2" t="str">
        <f t="shared" si="640"/>
        <v>..</v>
      </c>
      <c r="QR88" s="2" t="str">
        <f t="shared" si="641"/>
        <v>..</v>
      </c>
      <c r="QS88" s="2" t="str">
        <f t="shared" si="642"/>
        <v>..</v>
      </c>
      <c r="QT88" s="2">
        <f t="shared" si="643"/>
        <v>-2.2000000000000002</v>
      </c>
      <c r="QU88" s="2">
        <f t="shared" si="644"/>
        <v>1.2</v>
      </c>
      <c r="QV88" s="2">
        <f t="shared" si="645"/>
        <v>-4.5</v>
      </c>
      <c r="QW88" s="2">
        <f t="shared" si="646"/>
        <v>7.7</v>
      </c>
      <c r="QX88" s="2">
        <f t="shared" si="647"/>
        <v>2.9</v>
      </c>
      <c r="QY88" s="2">
        <f t="shared" si="648"/>
        <v>0.8</v>
      </c>
      <c r="QZ88" s="2">
        <f t="shared" si="649"/>
        <v>1.5</v>
      </c>
      <c r="RA88" s="2">
        <f t="shared" si="650"/>
        <v>0.8</v>
      </c>
      <c r="RB88" s="2" t="str">
        <f t="shared" si="651"/>
        <v>..</v>
      </c>
      <c r="RC88" s="2">
        <f t="shared" si="652"/>
        <v>1.2</v>
      </c>
      <c r="RD88" s="2">
        <f t="shared" si="653"/>
        <v>-14.5</v>
      </c>
      <c r="RE88" s="2">
        <f t="shared" si="654"/>
        <v>-2.9</v>
      </c>
      <c r="RF88" s="2">
        <f t="shared" si="655"/>
        <v>3.2</v>
      </c>
      <c r="RG88" s="2">
        <f t="shared" si="656"/>
        <v>-6.4</v>
      </c>
      <c r="RH88" s="2">
        <f t="shared" si="657"/>
        <v>1.8</v>
      </c>
      <c r="RI88" s="2">
        <f t="shared" si="658"/>
        <v>0.2</v>
      </c>
      <c r="RJ88" s="2">
        <f t="shared" si="659"/>
        <v>-2.7</v>
      </c>
      <c r="RK88" s="2">
        <f t="shared" si="660"/>
        <v>4</v>
      </c>
      <c r="RL88" s="2">
        <f t="shared" si="661"/>
        <v>1.9</v>
      </c>
      <c r="RM88" s="2">
        <f t="shared" si="662"/>
        <v>18.399999999999999</v>
      </c>
      <c r="RN88" s="2">
        <f t="shared" si="536"/>
        <v>1.8</v>
      </c>
      <c r="RO88" s="2" t="str">
        <f t="shared" si="690"/>
        <v>..</v>
      </c>
      <c r="RP88" s="2" t="str">
        <f t="shared" si="691"/>
        <v>..</v>
      </c>
      <c r="RQ88" s="2" t="str">
        <f t="shared" si="692"/>
        <v>..</v>
      </c>
      <c r="RR88" s="2">
        <f t="shared" si="693"/>
        <v>-2.2000000000000002</v>
      </c>
      <c r="RS88" s="2">
        <f t="shared" si="694"/>
        <v>1.2</v>
      </c>
      <c r="RT88" s="2">
        <f t="shared" si="695"/>
        <v>-4.5</v>
      </c>
      <c r="RU88" s="2">
        <f t="shared" si="696"/>
        <v>5.5</v>
      </c>
      <c r="RV88" s="2">
        <f t="shared" si="697"/>
        <v>3</v>
      </c>
      <c r="RW88" s="2">
        <f t="shared" si="698"/>
        <v>0.8</v>
      </c>
      <c r="RX88" s="2">
        <f t="shared" si="699"/>
        <v>6.3</v>
      </c>
      <c r="RY88" s="2">
        <f t="shared" si="700"/>
        <v>1.5</v>
      </c>
      <c r="RZ88" s="2">
        <f t="shared" si="701"/>
        <v>0.8</v>
      </c>
      <c r="SA88" s="2" t="str">
        <f t="shared" si="702"/>
        <v>..</v>
      </c>
      <c r="SB88" s="2">
        <f t="shared" si="703"/>
        <v>1.8</v>
      </c>
      <c r="SC88" s="2">
        <f t="shared" si="704"/>
        <v>-20.9</v>
      </c>
      <c r="SD88" s="2">
        <f t="shared" si="705"/>
        <v>-5.8</v>
      </c>
      <c r="SE88" s="2">
        <f t="shared" si="706"/>
        <v>0.3</v>
      </c>
      <c r="SF88" s="2">
        <f t="shared" si="707"/>
        <v>-6</v>
      </c>
      <c r="SG88" s="2">
        <f t="shared" si="708"/>
        <v>1.8</v>
      </c>
      <c r="SH88" s="2">
        <f t="shared" si="709"/>
        <v>1.1000000000000001</v>
      </c>
      <c r="SI88" s="2">
        <f t="shared" si="663"/>
        <v>-4.9000000000000004</v>
      </c>
      <c r="SJ88" s="2">
        <f t="shared" si="664"/>
        <v>3.6</v>
      </c>
      <c r="SK88" s="2">
        <f t="shared" si="665"/>
        <v>3.1</v>
      </c>
      <c r="SL88" s="2">
        <f t="shared" si="666"/>
        <v>2.5</v>
      </c>
      <c r="SM88" s="2">
        <f t="shared" si="667"/>
        <v>18.399999999999999</v>
      </c>
      <c r="SN88" s="2">
        <f t="shared" si="668"/>
        <v>0.2</v>
      </c>
      <c r="SO88" s="2" t="str">
        <f t="shared" si="669"/>
        <v>..</v>
      </c>
      <c r="SP88" s="2" t="str">
        <f t="shared" si="670"/>
        <v>..</v>
      </c>
      <c r="SQ88" s="2" t="str">
        <f t="shared" si="671"/>
        <v>..</v>
      </c>
      <c r="SR88" s="2">
        <f t="shared" si="672"/>
        <v>-2</v>
      </c>
      <c r="SS88" s="2">
        <f t="shared" si="673"/>
        <v>1.2</v>
      </c>
      <c r="ST88" s="2">
        <f t="shared" si="674"/>
        <v>-4.5</v>
      </c>
      <c r="SU88" s="2">
        <f t="shared" si="675"/>
        <v>6.3</v>
      </c>
      <c r="SV88" s="2">
        <f t="shared" si="676"/>
        <v>3</v>
      </c>
      <c r="SW88" s="2">
        <f t="shared" si="677"/>
        <v>0.8</v>
      </c>
      <c r="SX88" s="2">
        <f t="shared" si="678"/>
        <v>5.6</v>
      </c>
      <c r="SY88" s="2">
        <f t="shared" si="679"/>
        <v>1.5</v>
      </c>
      <c r="SZ88" s="2">
        <f t="shared" si="680"/>
        <v>0.8</v>
      </c>
      <c r="TA88" s="2" t="str">
        <f t="shared" si="681"/>
        <v>..</v>
      </c>
      <c r="TB88" s="2">
        <f t="shared" si="682"/>
        <v>1.5</v>
      </c>
      <c r="TC88" s="2">
        <f t="shared" si="683"/>
        <v>-17.5</v>
      </c>
      <c r="TD88" s="2">
        <f t="shared" si="684"/>
        <v>-2.6</v>
      </c>
      <c r="TE88" s="2">
        <f t="shared" si="685"/>
        <v>2.2000000000000002</v>
      </c>
      <c r="TF88" s="2">
        <f t="shared" si="686"/>
        <v>-6.4</v>
      </c>
      <c r="TG88" s="2">
        <f t="shared" si="687"/>
        <v>1.8</v>
      </c>
      <c r="TH88" s="2">
        <f t="shared" si="688"/>
        <v>0.4</v>
      </c>
      <c r="TI88" s="2">
        <f t="shared" si="689"/>
        <v>-2.4</v>
      </c>
    </row>
    <row r="89" spans="1:529" x14ac:dyDescent="0.2">
      <c r="A89" t="s">
        <v>87</v>
      </c>
      <c r="B89">
        <v>755.46367399999997</v>
      </c>
      <c r="C89" t="s">
        <v>2</v>
      </c>
      <c r="D89">
        <v>609.99553800000001</v>
      </c>
      <c r="E89">
        <v>685.90831900000001</v>
      </c>
      <c r="F89" t="s">
        <v>2</v>
      </c>
      <c r="G89" t="s">
        <v>2</v>
      </c>
      <c r="H89" t="s">
        <v>2</v>
      </c>
      <c r="I89">
        <v>740.61433399999999</v>
      </c>
      <c r="J89">
        <v>677.60342400000002</v>
      </c>
      <c r="K89">
        <v>482.94286899999997</v>
      </c>
      <c r="L89">
        <v>777.01004999999998</v>
      </c>
      <c r="M89">
        <v>848.24462100000005</v>
      </c>
      <c r="N89">
        <v>707.66590399999995</v>
      </c>
      <c r="O89">
        <v>1036.519871</v>
      </c>
      <c r="P89">
        <v>1098.409543</v>
      </c>
      <c r="Q89" t="s">
        <v>2</v>
      </c>
      <c r="R89">
        <v>792.81183899999996</v>
      </c>
      <c r="S89">
        <v>654.88289899999995</v>
      </c>
      <c r="T89">
        <v>787.5</v>
      </c>
      <c r="U89">
        <v>635.86728300000004</v>
      </c>
      <c r="V89">
        <v>1087.8661090000001</v>
      </c>
      <c r="W89">
        <v>813.85869600000001</v>
      </c>
      <c r="X89">
        <v>811.58357799999999</v>
      </c>
      <c r="Y89">
        <v>807.10659899999996</v>
      </c>
      <c r="Z89" t="s">
        <v>2</v>
      </c>
      <c r="AA89" t="s">
        <v>2</v>
      </c>
      <c r="AB89" t="s">
        <v>2</v>
      </c>
      <c r="AC89" t="s">
        <v>2</v>
      </c>
      <c r="AD89" t="s">
        <v>2</v>
      </c>
      <c r="AE89" t="s">
        <v>2</v>
      </c>
      <c r="AF89" t="s">
        <v>2</v>
      </c>
      <c r="AG89" t="s">
        <v>2</v>
      </c>
      <c r="AH89" t="s">
        <v>2</v>
      </c>
      <c r="AI89" t="s">
        <v>2</v>
      </c>
      <c r="AJ89" t="s">
        <v>2</v>
      </c>
      <c r="AK89" t="s">
        <v>2</v>
      </c>
      <c r="AL89" t="s">
        <v>2</v>
      </c>
      <c r="AM89" t="s">
        <v>2</v>
      </c>
      <c r="AN89" t="s">
        <v>2</v>
      </c>
      <c r="AO89" t="s">
        <v>2</v>
      </c>
      <c r="AP89" t="s">
        <v>2</v>
      </c>
      <c r="AQ89" t="s">
        <v>2</v>
      </c>
      <c r="AR89" t="s">
        <v>2</v>
      </c>
      <c r="AS89" t="s">
        <v>2</v>
      </c>
      <c r="AT89" t="s">
        <v>2</v>
      </c>
      <c r="AU89" t="s">
        <v>2</v>
      </c>
      <c r="AV89" t="s">
        <v>2</v>
      </c>
      <c r="AW89" t="s">
        <v>2</v>
      </c>
      <c r="AX89">
        <v>769.63048500000002</v>
      </c>
      <c r="AY89" t="s">
        <v>2</v>
      </c>
      <c r="AZ89" t="s">
        <v>2</v>
      </c>
      <c r="BA89">
        <v>762.12471100000005</v>
      </c>
      <c r="BB89">
        <v>763.94597799999997</v>
      </c>
      <c r="BC89">
        <v>609.79401499999994</v>
      </c>
      <c r="BD89" t="s">
        <v>2</v>
      </c>
      <c r="BE89" t="s">
        <v>2</v>
      </c>
      <c r="BF89">
        <v>673.62145999999996</v>
      </c>
      <c r="BG89" t="s">
        <v>2</v>
      </c>
      <c r="BH89" t="s">
        <v>2</v>
      </c>
      <c r="BI89" t="s">
        <v>2</v>
      </c>
      <c r="BJ89">
        <v>749.08290499999998</v>
      </c>
      <c r="BK89">
        <v>677.60342400000002</v>
      </c>
      <c r="BL89">
        <v>482.94286899999997</v>
      </c>
      <c r="BM89">
        <v>824.24594000000002</v>
      </c>
      <c r="BN89">
        <v>866.41221399999995</v>
      </c>
      <c r="BO89">
        <v>707.66590399999995</v>
      </c>
      <c r="BP89">
        <v>905.07726300000002</v>
      </c>
      <c r="BQ89">
        <v>769.07763799999998</v>
      </c>
      <c r="BR89">
        <v>714.20486700000004</v>
      </c>
      <c r="BS89">
        <v>603.50030200000003</v>
      </c>
      <c r="BT89">
        <v>699.02912600000002</v>
      </c>
      <c r="BU89">
        <v>623.38902199999995</v>
      </c>
      <c r="BV89">
        <v>1144.5966510000001</v>
      </c>
      <c r="BW89">
        <v>813.85869600000001</v>
      </c>
      <c r="BX89">
        <v>769.70527800000002</v>
      </c>
      <c r="BY89">
        <v>752.368065</v>
      </c>
      <c r="BZ89" t="s">
        <v>2</v>
      </c>
      <c r="CA89" t="s">
        <v>2</v>
      </c>
      <c r="CB89" t="s">
        <v>2</v>
      </c>
      <c r="CC89" t="s">
        <v>2</v>
      </c>
      <c r="CD89" t="s">
        <v>2</v>
      </c>
      <c r="CE89" t="s">
        <v>2</v>
      </c>
      <c r="CF89" t="s">
        <v>2</v>
      </c>
      <c r="CG89" t="s">
        <v>2</v>
      </c>
      <c r="CH89" t="s">
        <v>2</v>
      </c>
      <c r="CI89" t="s">
        <v>2</v>
      </c>
      <c r="CJ89" t="s">
        <v>2</v>
      </c>
      <c r="CK89" t="s">
        <v>2</v>
      </c>
      <c r="CL89" t="s">
        <v>2</v>
      </c>
      <c r="CM89" t="s">
        <v>2</v>
      </c>
      <c r="CN89" t="s">
        <v>2</v>
      </c>
      <c r="CO89" t="s">
        <v>2</v>
      </c>
      <c r="CP89" t="s">
        <v>2</v>
      </c>
      <c r="CQ89" t="s">
        <v>2</v>
      </c>
      <c r="CR89" t="s">
        <v>2</v>
      </c>
      <c r="CS89" t="s">
        <v>2</v>
      </c>
      <c r="CT89" t="s">
        <v>2</v>
      </c>
      <c r="CU89" t="s">
        <v>2</v>
      </c>
      <c r="CV89" t="s">
        <v>2</v>
      </c>
      <c r="CW89" t="s">
        <v>2</v>
      </c>
      <c r="CX89" t="s">
        <v>2</v>
      </c>
      <c r="CY89">
        <v>724.17465400000003</v>
      </c>
      <c r="CZ89">
        <v>736.04368899999997</v>
      </c>
      <c r="DA89">
        <v>609.64912300000003</v>
      </c>
      <c r="DB89">
        <v>653.93682200000001</v>
      </c>
      <c r="DC89" t="s">
        <v>2</v>
      </c>
      <c r="DD89" t="s">
        <v>2</v>
      </c>
      <c r="DE89" t="s">
        <v>2</v>
      </c>
      <c r="DF89">
        <v>749.08290499999998</v>
      </c>
      <c r="DG89">
        <v>677.60342400000002</v>
      </c>
      <c r="DH89">
        <v>482.94286899999997</v>
      </c>
      <c r="DI89">
        <v>773.66255100000001</v>
      </c>
      <c r="DJ89">
        <v>864.77644499999997</v>
      </c>
      <c r="DK89">
        <v>707.66590399999995</v>
      </c>
      <c r="DL89">
        <v>674.45119099999999</v>
      </c>
      <c r="DM89">
        <v>892.24137900000005</v>
      </c>
      <c r="DN89" t="s">
        <v>2</v>
      </c>
      <c r="DO89">
        <v>691.07043799999997</v>
      </c>
      <c r="DP89">
        <v>703.93634799999995</v>
      </c>
      <c r="DQ89">
        <v>693.71727799999996</v>
      </c>
      <c r="DR89">
        <v>609.77859799999999</v>
      </c>
      <c r="DS89">
        <v>1131.07511</v>
      </c>
      <c r="DT89">
        <v>813.85869600000001</v>
      </c>
      <c r="DU89">
        <v>735.42600900000002</v>
      </c>
      <c r="DV89">
        <v>729.01678700000002</v>
      </c>
      <c r="DW89">
        <v>752.10319700000002</v>
      </c>
      <c r="DX89">
        <v>771.33105799999998</v>
      </c>
      <c r="DY89">
        <v>609.73411399999998</v>
      </c>
      <c r="DZ89">
        <v>683.42541400000005</v>
      </c>
      <c r="EA89" t="s">
        <v>2</v>
      </c>
      <c r="EB89" t="s">
        <v>2</v>
      </c>
      <c r="EC89" t="s">
        <v>2</v>
      </c>
      <c r="ED89">
        <v>749.08290499999998</v>
      </c>
      <c r="EE89">
        <v>677.60342400000002</v>
      </c>
      <c r="EF89">
        <v>482.94286899999997</v>
      </c>
      <c r="EG89">
        <v>794.74548400000003</v>
      </c>
      <c r="EH89">
        <v>858.40220399999998</v>
      </c>
      <c r="EI89">
        <v>707.66590399999995</v>
      </c>
      <c r="EJ89">
        <v>1033.513514</v>
      </c>
      <c r="EK89">
        <v>674.45119099999999</v>
      </c>
      <c r="EL89">
        <v>892.24137900000005</v>
      </c>
      <c r="EM89" t="s">
        <v>2</v>
      </c>
      <c r="EN89">
        <v>708.30945599999995</v>
      </c>
      <c r="EO89">
        <v>629.26018299999998</v>
      </c>
      <c r="EP89">
        <v>684.15529900000001</v>
      </c>
      <c r="EQ89">
        <v>600.19694700000002</v>
      </c>
      <c r="ER89">
        <v>1100</v>
      </c>
      <c r="ES89">
        <v>813.85869600000001</v>
      </c>
      <c r="ET89">
        <v>728.89710400000001</v>
      </c>
      <c r="EU89">
        <v>703.38982999999996</v>
      </c>
      <c r="EV89">
        <v>741.541875</v>
      </c>
      <c r="EW89">
        <v>749.55170399999997</v>
      </c>
      <c r="EX89">
        <v>763.94597799999997</v>
      </c>
      <c r="EY89">
        <v>609.68421000000001</v>
      </c>
      <c r="EZ89">
        <v>672.68041200000005</v>
      </c>
      <c r="FA89" t="s">
        <v>2</v>
      </c>
      <c r="FB89" t="s">
        <v>2</v>
      </c>
      <c r="FC89" t="s">
        <v>2</v>
      </c>
      <c r="FD89">
        <v>747.46008700000004</v>
      </c>
      <c r="FE89">
        <v>677.60342400000002</v>
      </c>
      <c r="FF89">
        <v>482.94286899999997</v>
      </c>
      <c r="FG89">
        <v>788.98006999999996</v>
      </c>
      <c r="FH89">
        <v>860.05509600000005</v>
      </c>
      <c r="FI89">
        <v>707.66590399999995</v>
      </c>
      <c r="FJ89">
        <v>1036.519871</v>
      </c>
      <c r="FK89">
        <v>674.45119099999999</v>
      </c>
      <c r="FL89">
        <v>964.16938100000004</v>
      </c>
      <c r="FM89" t="s">
        <v>2</v>
      </c>
      <c r="FN89">
        <v>714.86880499999995</v>
      </c>
      <c r="FO89">
        <v>670.26540699999998</v>
      </c>
      <c r="FP89">
        <v>706.24303199999997</v>
      </c>
      <c r="FQ89">
        <v>613.87983199999996</v>
      </c>
      <c r="FR89">
        <v>1127.941176</v>
      </c>
      <c r="FS89">
        <v>813.85869600000001</v>
      </c>
      <c r="FT89">
        <v>755.98404300000004</v>
      </c>
      <c r="FU89">
        <v>743.20050600000002</v>
      </c>
      <c r="FV89" s="1">
        <f t="shared" si="358"/>
        <v>1.1000000000000001</v>
      </c>
      <c r="FW89" s="1" t="str">
        <f t="shared" si="361"/>
        <v>..</v>
      </c>
      <c r="FX89" s="1">
        <f t="shared" si="362"/>
        <v>-0.1</v>
      </c>
      <c r="FY89" s="1">
        <f t="shared" si="363"/>
        <v>0</v>
      </c>
      <c r="FZ89" s="1" t="str">
        <f t="shared" si="364"/>
        <v>..</v>
      </c>
      <c r="GA89" s="1" t="str">
        <f t="shared" si="365"/>
        <v>..</v>
      </c>
      <c r="GB89" s="1" t="str">
        <f t="shared" si="366"/>
        <v>..</v>
      </c>
      <c r="GC89" s="1">
        <f t="shared" si="367"/>
        <v>-1.2</v>
      </c>
      <c r="GD89" s="1">
        <f t="shared" si="368"/>
        <v>0.1</v>
      </c>
      <c r="GE89" s="1">
        <f t="shared" si="369"/>
        <v>0.5</v>
      </c>
      <c r="GF89" s="1">
        <f t="shared" si="370"/>
        <v>0.4</v>
      </c>
      <c r="GG89" s="1">
        <f t="shared" si="371"/>
        <v>0.3</v>
      </c>
      <c r="GH89" s="1">
        <f t="shared" si="372"/>
        <v>1.2</v>
      </c>
      <c r="GI89" s="1">
        <f t="shared" si="373"/>
        <v>-0.1</v>
      </c>
      <c r="GJ89" s="1">
        <f t="shared" si="374"/>
        <v>0.2</v>
      </c>
      <c r="GK89" s="1" t="str">
        <f t="shared" si="375"/>
        <v>..</v>
      </c>
      <c r="GL89" s="1">
        <f t="shared" si="376"/>
        <v>0.2</v>
      </c>
      <c r="GM89" s="1">
        <f t="shared" si="377"/>
        <v>0.9</v>
      </c>
      <c r="GN89" s="1">
        <f t="shared" si="378"/>
        <v>0.2</v>
      </c>
      <c r="GO89" s="1">
        <f t="shared" si="379"/>
        <v>0</v>
      </c>
      <c r="GP89" s="1">
        <f t="shared" si="380"/>
        <v>1.8</v>
      </c>
      <c r="GQ89" s="1">
        <f t="shared" si="381"/>
        <v>0.3</v>
      </c>
      <c r="GR89" s="1">
        <f t="shared" si="382"/>
        <v>0.3</v>
      </c>
      <c r="GS89" s="1">
        <f t="shared" si="383"/>
        <v>0.3</v>
      </c>
      <c r="GT89" s="1" t="str">
        <f t="shared" si="384"/>
        <v>..</v>
      </c>
      <c r="GU89" s="1" t="str">
        <f t="shared" si="385"/>
        <v>..</v>
      </c>
      <c r="GV89" s="1" t="str">
        <f t="shared" si="386"/>
        <v>..</v>
      </c>
      <c r="GW89" s="1" t="str">
        <f t="shared" si="387"/>
        <v>..</v>
      </c>
      <c r="GX89" s="1" t="str">
        <f t="shared" si="388"/>
        <v>..</v>
      </c>
      <c r="GY89" s="1" t="str">
        <f t="shared" si="389"/>
        <v>..</v>
      </c>
      <c r="GZ89" s="1" t="str">
        <f t="shared" si="390"/>
        <v>..</v>
      </c>
      <c r="HA89" s="1" t="str">
        <f t="shared" si="391"/>
        <v>..</v>
      </c>
      <c r="HB89" s="1" t="str">
        <f t="shared" si="392"/>
        <v>..</v>
      </c>
      <c r="HC89" s="1" t="str">
        <f t="shared" si="393"/>
        <v>..</v>
      </c>
      <c r="HD89" s="1" t="str">
        <f t="shared" si="394"/>
        <v>..</v>
      </c>
      <c r="HE89" s="1" t="str">
        <f t="shared" si="395"/>
        <v>..</v>
      </c>
      <c r="HF89" s="1" t="str">
        <f t="shared" si="396"/>
        <v>..</v>
      </c>
      <c r="HG89" s="1" t="str">
        <f t="shared" si="397"/>
        <v>..</v>
      </c>
      <c r="HH89" s="1" t="str">
        <f t="shared" si="398"/>
        <v>..</v>
      </c>
      <c r="HI89" s="1" t="str">
        <f t="shared" si="399"/>
        <v>..</v>
      </c>
      <c r="HJ89" s="1" t="str">
        <f t="shared" si="400"/>
        <v>..</v>
      </c>
      <c r="HK89" s="1" t="str">
        <f t="shared" si="401"/>
        <v>..</v>
      </c>
      <c r="HL89" s="1" t="str">
        <f t="shared" si="402"/>
        <v>..</v>
      </c>
      <c r="HM89" s="1" t="str">
        <f t="shared" si="403"/>
        <v>..</v>
      </c>
      <c r="HN89" s="1" t="str">
        <f t="shared" si="404"/>
        <v>..</v>
      </c>
      <c r="HO89" s="1" t="str">
        <f t="shared" si="405"/>
        <v>..</v>
      </c>
      <c r="HP89" s="1" t="str">
        <f t="shared" si="406"/>
        <v>..</v>
      </c>
      <c r="HQ89" s="1" t="str">
        <f t="shared" si="407"/>
        <v>..</v>
      </c>
      <c r="HR89" s="1">
        <f t="shared" si="408"/>
        <v>0.5</v>
      </c>
      <c r="HS89" s="1" t="str">
        <f t="shared" si="409"/>
        <v>..</v>
      </c>
      <c r="HT89" s="1" t="str">
        <f t="shared" si="410"/>
        <v>..</v>
      </c>
      <c r="HU89" s="1">
        <f t="shared" si="411"/>
        <v>-0.2</v>
      </c>
      <c r="HV89" s="1">
        <f t="shared" si="412"/>
        <v>0.5</v>
      </c>
      <c r="HW89" s="1">
        <f t="shared" si="413"/>
        <v>-0.1</v>
      </c>
      <c r="HX89" s="1" t="str">
        <f t="shared" si="414"/>
        <v>..</v>
      </c>
      <c r="HY89" s="1" t="str">
        <f t="shared" si="415"/>
        <v>..</v>
      </c>
      <c r="HZ89" s="1">
        <f t="shared" si="416"/>
        <v>0.1</v>
      </c>
      <c r="IA89" s="1" t="str">
        <f t="shared" si="417"/>
        <v>..</v>
      </c>
      <c r="IB89" s="1" t="str">
        <f t="shared" si="418"/>
        <v>..</v>
      </c>
      <c r="IC89" s="1" t="str">
        <f t="shared" si="419"/>
        <v>..</v>
      </c>
      <c r="ID89" s="1">
        <f t="shared" si="420"/>
        <v>-1</v>
      </c>
      <c r="IE89" s="1">
        <f t="shared" si="421"/>
        <v>0.1</v>
      </c>
      <c r="IF89" s="1">
        <f t="shared" si="422"/>
        <v>0.5</v>
      </c>
      <c r="IG89" s="1">
        <f t="shared" si="423"/>
        <v>0.2</v>
      </c>
      <c r="IH89" s="1">
        <f t="shared" si="359"/>
        <v>0.1</v>
      </c>
      <c r="II89" s="1">
        <f t="shared" si="424"/>
        <v>1.2</v>
      </c>
      <c r="IJ89" s="1">
        <f t="shared" si="425"/>
        <v>-0.2</v>
      </c>
      <c r="IK89" s="1">
        <f t="shared" si="426"/>
        <v>-0.2</v>
      </c>
      <c r="IL89" s="1">
        <f t="shared" si="427"/>
        <v>0.2</v>
      </c>
      <c r="IM89" s="1">
        <f t="shared" si="428"/>
        <v>0.1</v>
      </c>
      <c r="IN89" s="1">
        <f t="shared" si="429"/>
        <v>0.2</v>
      </c>
      <c r="IO89" s="1">
        <f t="shared" si="430"/>
        <v>0</v>
      </c>
      <c r="IP89" s="1">
        <f t="shared" si="431"/>
        <v>0.9</v>
      </c>
      <c r="IQ89" s="1">
        <f t="shared" si="432"/>
        <v>0.3</v>
      </c>
      <c r="IR89" s="1">
        <f t="shared" si="433"/>
        <v>0.4</v>
      </c>
      <c r="IS89" s="1">
        <f t="shared" si="434"/>
        <v>0.4</v>
      </c>
      <c r="IT89" s="1" t="str">
        <f t="shared" si="435"/>
        <v>..</v>
      </c>
      <c r="IU89" s="1" t="str">
        <f t="shared" si="436"/>
        <v>..</v>
      </c>
      <c r="IV89" s="1" t="str">
        <f t="shared" si="437"/>
        <v>..</v>
      </c>
      <c r="IW89" s="1" t="str">
        <f t="shared" si="438"/>
        <v>..</v>
      </c>
      <c r="IX89" s="1" t="str">
        <f t="shared" si="439"/>
        <v>..</v>
      </c>
      <c r="IY89" s="1" t="str">
        <f t="shared" si="440"/>
        <v>..</v>
      </c>
      <c r="IZ89" s="1" t="str">
        <f t="shared" si="441"/>
        <v>..</v>
      </c>
      <c r="JA89" s="1" t="str">
        <f t="shared" si="442"/>
        <v>..</v>
      </c>
      <c r="JB89" s="1" t="str">
        <f t="shared" si="443"/>
        <v>..</v>
      </c>
      <c r="JC89" s="1" t="str">
        <f t="shared" si="444"/>
        <v>..</v>
      </c>
      <c r="JD89" s="1" t="str">
        <f t="shared" si="445"/>
        <v>..</v>
      </c>
      <c r="JE89" s="1" t="str">
        <f t="shared" si="446"/>
        <v>..</v>
      </c>
      <c r="JF89" s="1" t="str">
        <f t="shared" si="447"/>
        <v>..</v>
      </c>
      <c r="JG89" s="1" t="str">
        <f t="shared" si="448"/>
        <v>..</v>
      </c>
      <c r="JH89" s="1" t="str">
        <f t="shared" si="449"/>
        <v>..</v>
      </c>
      <c r="JI89" s="1" t="str">
        <f t="shared" si="450"/>
        <v>..</v>
      </c>
      <c r="JJ89" s="1" t="str">
        <f t="shared" si="451"/>
        <v>..</v>
      </c>
      <c r="JK89" s="1" t="str">
        <f t="shared" si="452"/>
        <v>..</v>
      </c>
      <c r="JL89" s="1" t="str">
        <f t="shared" si="453"/>
        <v>..</v>
      </c>
      <c r="JM89" s="1" t="str">
        <f t="shared" si="454"/>
        <v>..</v>
      </c>
      <c r="JN89" s="1" t="str">
        <f t="shared" si="455"/>
        <v>..</v>
      </c>
      <c r="JO89" s="1" t="str">
        <f t="shared" si="456"/>
        <v>..</v>
      </c>
      <c r="JP89" s="1" t="str">
        <f t="shared" si="457"/>
        <v>..</v>
      </c>
      <c r="JQ89" s="1" t="str">
        <f t="shared" si="458"/>
        <v>..</v>
      </c>
      <c r="JR89" s="1" t="str">
        <f t="shared" si="459"/>
        <v>..</v>
      </c>
      <c r="JS89" s="1">
        <f t="shared" si="460"/>
        <v>0.6</v>
      </c>
      <c r="JT89" s="1">
        <f t="shared" si="461"/>
        <v>-0.1</v>
      </c>
      <c r="JU89" s="1">
        <f t="shared" si="462"/>
        <v>-0.1</v>
      </c>
      <c r="JV89" s="1">
        <f t="shared" si="463"/>
        <v>0.1</v>
      </c>
      <c r="JW89" s="1" t="str">
        <f t="shared" si="464"/>
        <v>..</v>
      </c>
      <c r="JX89" s="1" t="str">
        <f t="shared" si="465"/>
        <v>..</v>
      </c>
      <c r="JY89" s="1" t="str">
        <f t="shared" si="466"/>
        <v>..</v>
      </c>
      <c r="JZ89" s="1">
        <f t="shared" si="467"/>
        <v>-1</v>
      </c>
      <c r="KA89" s="1">
        <f t="shared" si="468"/>
        <v>0.1</v>
      </c>
      <c r="KB89" s="1">
        <f t="shared" si="469"/>
        <v>0.5</v>
      </c>
      <c r="KC89" s="1">
        <f t="shared" si="470"/>
        <v>0.4</v>
      </c>
      <c r="KD89" s="1">
        <f t="shared" si="471"/>
        <v>0.1</v>
      </c>
      <c r="KE89" s="1">
        <f t="shared" si="472"/>
        <v>1.2</v>
      </c>
      <c r="KF89" s="1">
        <f t="shared" si="473"/>
        <v>0.5</v>
      </c>
      <c r="KG89" s="1">
        <f t="shared" si="474"/>
        <v>-0.2</v>
      </c>
      <c r="KH89" s="1" t="str">
        <f t="shared" si="475"/>
        <v>..</v>
      </c>
      <c r="KI89" s="1">
        <f t="shared" si="476"/>
        <v>0.3</v>
      </c>
      <c r="KJ89" s="1">
        <f t="shared" si="477"/>
        <v>0.8</v>
      </c>
      <c r="KK89" s="1">
        <f t="shared" si="478"/>
        <v>0.5</v>
      </c>
      <c r="KL89" s="1">
        <f t="shared" si="479"/>
        <v>0</v>
      </c>
      <c r="KM89" s="1">
        <f t="shared" si="480"/>
        <v>0.9</v>
      </c>
      <c r="KN89" s="1">
        <f t="shared" si="481"/>
        <v>0.3</v>
      </c>
      <c r="KO89" s="1">
        <f t="shared" si="482"/>
        <v>0.4</v>
      </c>
      <c r="KP89" s="1">
        <f t="shared" si="483"/>
        <v>0.4</v>
      </c>
      <c r="KQ89" s="1">
        <f t="shared" si="484"/>
        <v>0.7</v>
      </c>
      <c r="KR89" s="1">
        <f t="shared" si="485"/>
        <v>-0.4</v>
      </c>
      <c r="KS89" s="1">
        <f t="shared" si="486"/>
        <v>-0.1</v>
      </c>
      <c r="KT89" s="1">
        <f t="shared" si="360"/>
        <v>0.1</v>
      </c>
      <c r="KU89" s="1" t="str">
        <f t="shared" si="515"/>
        <v>..</v>
      </c>
      <c r="KV89" s="1" t="str">
        <f t="shared" si="516"/>
        <v>..</v>
      </c>
      <c r="KW89" s="1" t="str">
        <f t="shared" si="517"/>
        <v>..</v>
      </c>
      <c r="KX89" s="1">
        <f t="shared" si="518"/>
        <v>-1</v>
      </c>
      <c r="KY89" s="1">
        <f t="shared" si="519"/>
        <v>0.1</v>
      </c>
      <c r="KZ89" s="1">
        <f t="shared" si="520"/>
        <v>0.5</v>
      </c>
      <c r="LA89" s="1">
        <f t="shared" si="521"/>
        <v>0.4</v>
      </c>
      <c r="LB89" s="1">
        <f t="shared" si="522"/>
        <v>0.1</v>
      </c>
      <c r="LC89" s="1">
        <f t="shared" si="523"/>
        <v>1.2</v>
      </c>
      <c r="LD89" s="1">
        <f t="shared" si="524"/>
        <v>-0.2</v>
      </c>
      <c r="LE89" s="1">
        <f t="shared" si="525"/>
        <v>0.5</v>
      </c>
      <c r="LF89" s="1">
        <f t="shared" si="526"/>
        <v>-0.2</v>
      </c>
      <c r="LG89" s="1" t="str">
        <f t="shared" si="527"/>
        <v>..</v>
      </c>
      <c r="LH89" s="1">
        <f t="shared" si="528"/>
        <v>0.2</v>
      </c>
      <c r="LI89" s="1">
        <f t="shared" si="529"/>
        <v>0.5</v>
      </c>
      <c r="LJ89" s="1">
        <f t="shared" si="530"/>
        <v>0.3</v>
      </c>
      <c r="LK89" s="1">
        <f t="shared" si="531"/>
        <v>0</v>
      </c>
      <c r="LL89" s="1">
        <f t="shared" si="532"/>
        <v>1.1000000000000001</v>
      </c>
      <c r="LM89" s="1">
        <f t="shared" si="533"/>
        <v>0.3</v>
      </c>
      <c r="LN89" s="1">
        <f t="shared" si="534"/>
        <v>0.3</v>
      </c>
      <c r="LO89" s="1">
        <f t="shared" si="488"/>
        <v>0.3</v>
      </c>
      <c r="LP89" s="1">
        <f t="shared" si="489"/>
        <v>0.7</v>
      </c>
      <c r="LQ89" s="1">
        <f t="shared" si="490"/>
        <v>-0.2</v>
      </c>
      <c r="LR89" s="1">
        <f t="shared" si="491"/>
        <v>0.5</v>
      </c>
      <c r="LS89" s="1">
        <f t="shared" si="492"/>
        <v>-0.1</v>
      </c>
      <c r="LT89" s="1">
        <f t="shared" si="493"/>
        <v>0.1</v>
      </c>
      <c r="LU89" s="1" t="str">
        <f t="shared" si="494"/>
        <v>..</v>
      </c>
      <c r="LV89" s="1" t="str">
        <f t="shared" si="495"/>
        <v>..</v>
      </c>
      <c r="LW89" s="1" t="str">
        <f t="shared" si="496"/>
        <v>..</v>
      </c>
      <c r="LX89" s="1">
        <f t="shared" si="497"/>
        <v>-1.1000000000000001</v>
      </c>
      <c r="LY89" s="1">
        <f t="shared" si="498"/>
        <v>0.1</v>
      </c>
      <c r="LZ89" s="1">
        <f t="shared" si="499"/>
        <v>0.5</v>
      </c>
      <c r="MA89" s="1">
        <f t="shared" si="500"/>
        <v>0.4</v>
      </c>
      <c r="MB89" s="1">
        <f t="shared" si="501"/>
        <v>0.1</v>
      </c>
      <c r="MC89" s="1">
        <f t="shared" si="502"/>
        <v>1.2</v>
      </c>
      <c r="MD89" s="1">
        <f t="shared" si="503"/>
        <v>-0.1</v>
      </c>
      <c r="ME89" s="1">
        <f t="shared" si="504"/>
        <v>0.5</v>
      </c>
      <c r="MF89" s="1">
        <f t="shared" si="505"/>
        <v>-0.1</v>
      </c>
      <c r="MG89" s="1" t="str">
        <f t="shared" si="506"/>
        <v>..</v>
      </c>
      <c r="MH89" s="1">
        <f t="shared" si="507"/>
        <v>0.2</v>
      </c>
      <c r="MI89" s="1">
        <f t="shared" si="508"/>
        <v>0.6</v>
      </c>
      <c r="MJ89" s="1">
        <f t="shared" si="509"/>
        <v>0.3</v>
      </c>
      <c r="MK89" s="1">
        <f t="shared" si="510"/>
        <v>0</v>
      </c>
      <c r="ML89" s="1">
        <f t="shared" si="511"/>
        <v>1.1000000000000001</v>
      </c>
      <c r="MM89" s="1">
        <f t="shared" si="512"/>
        <v>0.3</v>
      </c>
      <c r="MN89" s="1">
        <f t="shared" si="513"/>
        <v>0.4</v>
      </c>
      <c r="MO89" s="1">
        <f t="shared" si="514"/>
        <v>0.3</v>
      </c>
      <c r="MP89" s="2">
        <f t="shared" si="487"/>
        <v>3.5</v>
      </c>
      <c r="MQ89" s="2" t="str">
        <f t="shared" si="537"/>
        <v>..</v>
      </c>
      <c r="MR89" s="2">
        <f t="shared" si="538"/>
        <v>15</v>
      </c>
      <c r="MS89" s="2">
        <f t="shared" si="539"/>
        <v>0.9</v>
      </c>
      <c r="MT89" s="2" t="str">
        <f t="shared" si="540"/>
        <v>..</v>
      </c>
      <c r="MU89" s="2" t="str">
        <f t="shared" si="541"/>
        <v>..</v>
      </c>
      <c r="MV89" s="2" t="str">
        <f t="shared" si="542"/>
        <v>..</v>
      </c>
      <c r="MW89" s="2">
        <f t="shared" si="543"/>
        <v>-1.9</v>
      </c>
      <c r="MX89" s="2">
        <f t="shared" si="544"/>
        <v>0.7</v>
      </c>
      <c r="MY89" s="2">
        <f t="shared" si="545"/>
        <v>-9.5</v>
      </c>
      <c r="MZ89" s="2">
        <f t="shared" si="546"/>
        <v>5.6</v>
      </c>
      <c r="NA89" s="2">
        <f t="shared" si="547"/>
        <v>3.2</v>
      </c>
      <c r="NB89" s="2">
        <f t="shared" si="548"/>
        <v>1.5</v>
      </c>
      <c r="NC89" s="2">
        <f t="shared" si="549"/>
        <v>5</v>
      </c>
      <c r="ND89" s="2">
        <f t="shared" si="550"/>
        <v>-0.2</v>
      </c>
      <c r="NE89" s="2" t="str">
        <f t="shared" si="551"/>
        <v>..</v>
      </c>
      <c r="NF89" s="2">
        <f t="shared" si="552"/>
        <v>1.7</v>
      </c>
      <c r="NG89" s="2">
        <f t="shared" si="553"/>
        <v>-13.3</v>
      </c>
      <c r="NH89" s="2">
        <f t="shared" si="554"/>
        <v>1.1000000000000001</v>
      </c>
      <c r="NI89" s="2">
        <f t="shared" si="555"/>
        <v>13.1</v>
      </c>
      <c r="NJ89" s="2">
        <f t="shared" si="556"/>
        <v>-4.2</v>
      </c>
      <c r="NK89" s="2">
        <f t="shared" si="557"/>
        <v>1.7</v>
      </c>
      <c r="NL89" s="2">
        <f t="shared" si="558"/>
        <v>1.4</v>
      </c>
      <c r="NM89" s="2">
        <f t="shared" si="559"/>
        <v>1</v>
      </c>
      <c r="NN89" s="2" t="str">
        <f t="shared" si="560"/>
        <v>..</v>
      </c>
      <c r="NO89" s="2" t="str">
        <f t="shared" si="561"/>
        <v>..</v>
      </c>
      <c r="NP89" s="2" t="str">
        <f t="shared" si="562"/>
        <v>..</v>
      </c>
      <c r="NQ89" s="2" t="str">
        <f t="shared" si="563"/>
        <v>..</v>
      </c>
      <c r="NR89" s="2" t="str">
        <f t="shared" si="564"/>
        <v>..</v>
      </c>
      <c r="NS89" s="2" t="str">
        <f t="shared" si="565"/>
        <v>..</v>
      </c>
      <c r="NT89" s="2" t="str">
        <f t="shared" si="566"/>
        <v>..</v>
      </c>
      <c r="NU89" s="2" t="str">
        <f t="shared" si="567"/>
        <v>..</v>
      </c>
      <c r="NV89" s="2" t="str">
        <f t="shared" si="568"/>
        <v>..</v>
      </c>
      <c r="NW89" s="2" t="str">
        <f t="shared" si="569"/>
        <v>..</v>
      </c>
      <c r="NX89" s="2" t="str">
        <f t="shared" si="570"/>
        <v>..</v>
      </c>
      <c r="NY89" s="2" t="str">
        <f t="shared" si="571"/>
        <v>..</v>
      </c>
      <c r="NZ89" s="2" t="str">
        <f t="shared" si="572"/>
        <v>..</v>
      </c>
      <c r="OA89" s="2" t="str">
        <f t="shared" si="573"/>
        <v>..</v>
      </c>
      <c r="OB89" s="2" t="str">
        <f t="shared" si="574"/>
        <v>..</v>
      </c>
      <c r="OC89" s="2" t="str">
        <f t="shared" si="575"/>
        <v>..</v>
      </c>
      <c r="OD89" s="2" t="str">
        <f t="shared" si="576"/>
        <v>..</v>
      </c>
      <c r="OE89" s="2" t="str">
        <f t="shared" si="577"/>
        <v>..</v>
      </c>
      <c r="OF89" s="2" t="str">
        <f t="shared" si="578"/>
        <v>..</v>
      </c>
      <c r="OG89" s="2" t="str">
        <f t="shared" si="579"/>
        <v>..</v>
      </c>
      <c r="OH89" s="2" t="str">
        <f t="shared" si="580"/>
        <v>..</v>
      </c>
      <c r="OI89" s="2" t="str">
        <f t="shared" si="581"/>
        <v>..</v>
      </c>
      <c r="OJ89" s="2" t="str">
        <f t="shared" si="582"/>
        <v>..</v>
      </c>
      <c r="OK89" s="2" t="str">
        <f t="shared" si="583"/>
        <v>..</v>
      </c>
      <c r="OL89" s="2">
        <f t="shared" si="584"/>
        <v>3.5</v>
      </c>
      <c r="OM89" s="2" t="str">
        <f t="shared" si="585"/>
        <v>..</v>
      </c>
      <c r="ON89" s="2" t="str">
        <f t="shared" si="586"/>
        <v>..</v>
      </c>
      <c r="OO89" s="2">
        <f t="shared" si="587"/>
        <v>2.6</v>
      </c>
      <c r="OP89" s="2">
        <f t="shared" si="588"/>
        <v>1.6</v>
      </c>
      <c r="OQ89" s="2">
        <f t="shared" si="589"/>
        <v>14.9</v>
      </c>
      <c r="OR89" s="2" t="str">
        <f t="shared" si="590"/>
        <v>..</v>
      </c>
      <c r="OS89" s="2" t="str">
        <f t="shared" si="591"/>
        <v>..</v>
      </c>
      <c r="OT89" s="2">
        <f t="shared" si="592"/>
        <v>-1.9</v>
      </c>
      <c r="OU89" s="2" t="str">
        <f t="shared" si="593"/>
        <v>..</v>
      </c>
      <c r="OV89" s="2" t="str">
        <f t="shared" si="594"/>
        <v>..</v>
      </c>
      <c r="OW89" s="2" t="str">
        <f t="shared" si="595"/>
        <v>..</v>
      </c>
      <c r="OX89" s="2">
        <f t="shared" si="596"/>
        <v>-2.4</v>
      </c>
      <c r="OY89" s="2">
        <f t="shared" si="597"/>
        <v>0.7</v>
      </c>
      <c r="OZ89" s="2">
        <f t="shared" si="598"/>
        <v>-9.5</v>
      </c>
      <c r="PA89" s="2">
        <f t="shared" si="599"/>
        <v>4.9000000000000004</v>
      </c>
      <c r="PB89" s="2">
        <f t="shared" si="535"/>
        <v>2.9</v>
      </c>
      <c r="PC89" s="2">
        <f t="shared" si="600"/>
        <v>1.5</v>
      </c>
      <c r="PD89" s="2">
        <f t="shared" si="601"/>
        <v>-0.1</v>
      </c>
      <c r="PE89" s="2">
        <f t="shared" si="602"/>
        <v>1.8</v>
      </c>
      <c r="PF89" s="2">
        <f t="shared" si="603"/>
        <v>0.8</v>
      </c>
      <c r="PG89" s="2">
        <f t="shared" si="604"/>
        <v>-22.8</v>
      </c>
      <c r="PH89" s="2">
        <f t="shared" si="605"/>
        <v>-2.7</v>
      </c>
      <c r="PI89" s="2">
        <f t="shared" si="606"/>
        <v>-2.6</v>
      </c>
      <c r="PJ89" s="2">
        <f t="shared" si="607"/>
        <v>-5.3</v>
      </c>
      <c r="PK89" s="2">
        <f t="shared" si="608"/>
        <v>1.7</v>
      </c>
      <c r="PL89" s="2">
        <f t="shared" si="609"/>
        <v>-0.4</v>
      </c>
      <c r="PM89" s="2">
        <f t="shared" si="610"/>
        <v>-2.7</v>
      </c>
      <c r="PN89" s="2" t="str">
        <f t="shared" si="611"/>
        <v>..</v>
      </c>
      <c r="PO89" s="2" t="str">
        <f t="shared" si="612"/>
        <v>..</v>
      </c>
      <c r="PP89" s="2" t="str">
        <f t="shared" si="613"/>
        <v>..</v>
      </c>
      <c r="PQ89" s="2" t="str">
        <f t="shared" si="614"/>
        <v>..</v>
      </c>
      <c r="PR89" s="2" t="str">
        <f t="shared" si="615"/>
        <v>..</v>
      </c>
      <c r="PS89" s="2" t="str">
        <f t="shared" si="616"/>
        <v>..</v>
      </c>
      <c r="PT89" s="2" t="str">
        <f t="shared" si="617"/>
        <v>..</v>
      </c>
      <c r="PU89" s="2" t="str">
        <f t="shared" si="618"/>
        <v>..</v>
      </c>
      <c r="PV89" s="2" t="str">
        <f t="shared" si="619"/>
        <v>..</v>
      </c>
      <c r="PW89" s="2" t="str">
        <f t="shared" si="620"/>
        <v>..</v>
      </c>
      <c r="PX89" s="2" t="str">
        <f t="shared" si="621"/>
        <v>..</v>
      </c>
      <c r="PY89" s="2" t="str">
        <f t="shared" si="622"/>
        <v>..</v>
      </c>
      <c r="PZ89" s="2" t="str">
        <f t="shared" si="623"/>
        <v>..</v>
      </c>
      <c r="QA89" s="2" t="str">
        <f t="shared" si="624"/>
        <v>..</v>
      </c>
      <c r="QB89" s="2" t="str">
        <f t="shared" si="625"/>
        <v>..</v>
      </c>
      <c r="QC89" s="2" t="str">
        <f t="shared" si="626"/>
        <v>..</v>
      </c>
      <c r="QD89" s="2" t="str">
        <f t="shared" si="627"/>
        <v>..</v>
      </c>
      <c r="QE89" s="2" t="str">
        <f t="shared" si="628"/>
        <v>..</v>
      </c>
      <c r="QF89" s="2" t="str">
        <f t="shared" si="629"/>
        <v>..</v>
      </c>
      <c r="QG89" s="2" t="str">
        <f t="shared" si="630"/>
        <v>..</v>
      </c>
      <c r="QH89" s="2" t="str">
        <f t="shared" si="631"/>
        <v>..</v>
      </c>
      <c r="QI89" s="2" t="str">
        <f t="shared" si="632"/>
        <v>..</v>
      </c>
      <c r="QJ89" s="2" t="str">
        <f t="shared" si="633"/>
        <v>..</v>
      </c>
      <c r="QK89" s="2" t="str">
        <f t="shared" si="634"/>
        <v>..</v>
      </c>
      <c r="QL89" s="2" t="str">
        <f t="shared" si="635"/>
        <v>..</v>
      </c>
      <c r="QM89" s="2">
        <f t="shared" si="636"/>
        <v>4.4000000000000004</v>
      </c>
      <c r="QN89" s="2">
        <f t="shared" si="637"/>
        <v>0.8</v>
      </c>
      <c r="QO89" s="2">
        <f t="shared" si="638"/>
        <v>15</v>
      </c>
      <c r="QP89" s="2">
        <f t="shared" si="639"/>
        <v>0.1</v>
      </c>
      <c r="QQ89" s="2" t="str">
        <f t="shared" si="640"/>
        <v>..</v>
      </c>
      <c r="QR89" s="2" t="str">
        <f t="shared" si="641"/>
        <v>..</v>
      </c>
      <c r="QS89" s="2" t="str">
        <f t="shared" si="642"/>
        <v>..</v>
      </c>
      <c r="QT89" s="2">
        <f t="shared" si="643"/>
        <v>-2.4</v>
      </c>
      <c r="QU89" s="2">
        <f t="shared" si="644"/>
        <v>0.7</v>
      </c>
      <c r="QV89" s="2">
        <f t="shared" si="645"/>
        <v>-9.5</v>
      </c>
      <c r="QW89" s="2">
        <f t="shared" si="646"/>
        <v>5.7</v>
      </c>
      <c r="QX89" s="2">
        <f t="shared" si="647"/>
        <v>2.9</v>
      </c>
      <c r="QY89" s="2">
        <f t="shared" si="648"/>
        <v>1.5</v>
      </c>
      <c r="QZ89" s="2">
        <f t="shared" si="649"/>
        <v>2</v>
      </c>
      <c r="RA89" s="2">
        <f t="shared" si="650"/>
        <v>-0.2</v>
      </c>
      <c r="RB89" s="2" t="str">
        <f t="shared" si="651"/>
        <v>..</v>
      </c>
      <c r="RC89" s="2">
        <f t="shared" si="652"/>
        <v>0.6</v>
      </c>
      <c r="RD89" s="2">
        <f t="shared" si="653"/>
        <v>-6.6</v>
      </c>
      <c r="RE89" s="2">
        <f t="shared" si="654"/>
        <v>-1.1000000000000001</v>
      </c>
      <c r="RF89" s="2">
        <f t="shared" si="655"/>
        <v>3.2</v>
      </c>
      <c r="RG89" s="2">
        <f t="shared" si="656"/>
        <v>-5.0999999999999996</v>
      </c>
      <c r="RH89" s="2">
        <f t="shared" si="657"/>
        <v>1.7</v>
      </c>
      <c r="RI89" s="2">
        <f t="shared" si="658"/>
        <v>0.1</v>
      </c>
      <c r="RJ89" s="2">
        <f t="shared" si="659"/>
        <v>-1.2</v>
      </c>
      <c r="RK89" s="2">
        <f t="shared" si="660"/>
        <v>3.9</v>
      </c>
      <c r="RL89" s="2">
        <f t="shared" si="661"/>
        <v>0</v>
      </c>
      <c r="RM89" s="2">
        <f t="shared" si="662"/>
        <v>15</v>
      </c>
      <c r="RN89" s="2">
        <f t="shared" si="536"/>
        <v>0.9</v>
      </c>
      <c r="RO89" s="2" t="str">
        <f t="shared" si="690"/>
        <v>..</v>
      </c>
      <c r="RP89" s="2" t="str">
        <f t="shared" si="691"/>
        <v>..</v>
      </c>
      <c r="RQ89" s="2" t="str">
        <f t="shared" si="692"/>
        <v>..</v>
      </c>
      <c r="RR89" s="2">
        <f t="shared" si="693"/>
        <v>-2.4</v>
      </c>
      <c r="RS89" s="2">
        <f t="shared" si="694"/>
        <v>0.7</v>
      </c>
      <c r="RT89" s="2">
        <f t="shared" si="695"/>
        <v>-9.5</v>
      </c>
      <c r="RU89" s="2">
        <f t="shared" si="696"/>
        <v>4.0999999999999996</v>
      </c>
      <c r="RV89" s="2">
        <f t="shared" si="697"/>
        <v>3</v>
      </c>
      <c r="RW89" s="2">
        <f t="shared" si="698"/>
        <v>1.5</v>
      </c>
      <c r="RX89" s="2">
        <f t="shared" si="699"/>
        <v>5.8</v>
      </c>
      <c r="RY89" s="2">
        <f t="shared" si="700"/>
        <v>2</v>
      </c>
      <c r="RZ89" s="2">
        <f t="shared" si="701"/>
        <v>-0.2</v>
      </c>
      <c r="SA89" s="2" t="str">
        <f t="shared" si="702"/>
        <v>..</v>
      </c>
      <c r="SB89" s="2">
        <f t="shared" si="703"/>
        <v>0.9</v>
      </c>
      <c r="SC89" s="2">
        <f t="shared" si="704"/>
        <v>-11.9</v>
      </c>
      <c r="SD89" s="2">
        <f t="shared" si="705"/>
        <v>-3</v>
      </c>
      <c r="SE89" s="2">
        <f t="shared" si="706"/>
        <v>0.3</v>
      </c>
      <c r="SF89" s="2">
        <f t="shared" si="707"/>
        <v>-4.5999999999999996</v>
      </c>
      <c r="SG89" s="2">
        <f t="shared" si="708"/>
        <v>1.7</v>
      </c>
      <c r="SH89" s="2">
        <f t="shared" si="709"/>
        <v>0.5</v>
      </c>
      <c r="SI89" s="2">
        <f t="shared" si="663"/>
        <v>-2.6</v>
      </c>
      <c r="SJ89" s="2">
        <f t="shared" si="664"/>
        <v>4</v>
      </c>
      <c r="SK89" s="2">
        <f t="shared" si="665"/>
        <v>1.6</v>
      </c>
      <c r="SL89" s="2">
        <f t="shared" si="666"/>
        <v>1.6</v>
      </c>
      <c r="SM89" s="2">
        <f t="shared" si="667"/>
        <v>14.9</v>
      </c>
      <c r="SN89" s="2">
        <f t="shared" si="668"/>
        <v>-0.2</v>
      </c>
      <c r="SO89" s="2" t="str">
        <f t="shared" si="669"/>
        <v>..</v>
      </c>
      <c r="SP89" s="2" t="str">
        <f t="shared" si="670"/>
        <v>..</v>
      </c>
      <c r="SQ89" s="2" t="str">
        <f t="shared" si="671"/>
        <v>..</v>
      </c>
      <c r="SR89" s="2">
        <f t="shared" si="672"/>
        <v>-2.2999999999999998</v>
      </c>
      <c r="SS89" s="2">
        <f t="shared" si="673"/>
        <v>0.7</v>
      </c>
      <c r="ST89" s="2">
        <f t="shared" si="674"/>
        <v>-9.5</v>
      </c>
      <c r="SU89" s="2">
        <f t="shared" si="675"/>
        <v>5.2</v>
      </c>
      <c r="SV89" s="2">
        <f t="shared" si="676"/>
        <v>3</v>
      </c>
      <c r="SW89" s="2">
        <f t="shared" si="677"/>
        <v>1.5</v>
      </c>
      <c r="SX89" s="2">
        <f t="shared" si="678"/>
        <v>5</v>
      </c>
      <c r="SY89" s="2">
        <f t="shared" si="679"/>
        <v>2</v>
      </c>
      <c r="SZ89" s="2">
        <f t="shared" si="680"/>
        <v>-0.2</v>
      </c>
      <c r="TA89" s="2" t="str">
        <f t="shared" si="681"/>
        <v>..</v>
      </c>
      <c r="TB89" s="2">
        <f t="shared" si="682"/>
        <v>0.9</v>
      </c>
      <c r="TC89" s="2">
        <f t="shared" si="683"/>
        <v>-10.6</v>
      </c>
      <c r="TD89" s="2">
        <f t="shared" si="684"/>
        <v>-1.5</v>
      </c>
      <c r="TE89" s="2">
        <f t="shared" si="685"/>
        <v>2.2000000000000002</v>
      </c>
      <c r="TF89" s="2">
        <f t="shared" si="686"/>
        <v>-5</v>
      </c>
      <c r="TG89" s="2">
        <f t="shared" si="687"/>
        <v>1.7</v>
      </c>
      <c r="TH89" s="2">
        <f t="shared" si="688"/>
        <v>0.2</v>
      </c>
      <c r="TI89" s="2">
        <f t="shared" si="689"/>
        <v>-1.4</v>
      </c>
    </row>
    <row r="90" spans="1:529" x14ac:dyDescent="0.2">
      <c r="A90" t="s">
        <v>88</v>
      </c>
      <c r="B90">
        <v>779.090372</v>
      </c>
      <c r="C90" t="s">
        <v>2</v>
      </c>
      <c r="D90">
        <v>620.70504200000005</v>
      </c>
      <c r="E90">
        <v>687.04018099999996</v>
      </c>
      <c r="F90" t="s">
        <v>2</v>
      </c>
      <c r="G90" t="s">
        <v>2</v>
      </c>
      <c r="H90" t="s">
        <v>2</v>
      </c>
      <c r="I90">
        <v>748.12286700000004</v>
      </c>
      <c r="J90">
        <v>686.16262500000005</v>
      </c>
      <c r="K90">
        <v>531.85367900000006</v>
      </c>
      <c r="L90">
        <v>777.01004999999998</v>
      </c>
      <c r="M90">
        <v>844.28086099999996</v>
      </c>
      <c r="N90">
        <v>713.38672799999995</v>
      </c>
      <c r="O90">
        <v>1050.4833510000001</v>
      </c>
      <c r="P90">
        <v>1096.4214710000001</v>
      </c>
      <c r="Q90" t="s">
        <v>2</v>
      </c>
      <c r="R90">
        <v>804.08738600000004</v>
      </c>
      <c r="S90">
        <v>659.74370299999998</v>
      </c>
      <c r="T90">
        <v>798.61111100000005</v>
      </c>
      <c r="U90">
        <v>635.86728300000004</v>
      </c>
      <c r="V90">
        <v>1110.1813110000001</v>
      </c>
      <c r="W90">
        <v>822.01086999999995</v>
      </c>
      <c r="X90">
        <v>822.580645</v>
      </c>
      <c r="Y90">
        <v>817.98404600000003</v>
      </c>
      <c r="Z90" t="s">
        <v>2</v>
      </c>
      <c r="AA90" t="s">
        <v>2</v>
      </c>
      <c r="AB90" t="s">
        <v>2</v>
      </c>
      <c r="AC90" t="s">
        <v>2</v>
      </c>
      <c r="AD90" t="s">
        <v>2</v>
      </c>
      <c r="AE90" t="s">
        <v>2</v>
      </c>
      <c r="AF90" t="s">
        <v>2</v>
      </c>
      <c r="AG90" t="s">
        <v>2</v>
      </c>
      <c r="AH90" t="s">
        <v>2</v>
      </c>
      <c r="AI90" t="s">
        <v>2</v>
      </c>
      <c r="AJ90" t="s">
        <v>2</v>
      </c>
      <c r="AK90" t="s">
        <v>2</v>
      </c>
      <c r="AL90" t="s">
        <v>2</v>
      </c>
      <c r="AM90" t="s">
        <v>2</v>
      </c>
      <c r="AN90" t="s">
        <v>2</v>
      </c>
      <c r="AO90" t="s">
        <v>2</v>
      </c>
      <c r="AP90" t="s">
        <v>2</v>
      </c>
      <c r="AQ90" t="s">
        <v>2</v>
      </c>
      <c r="AR90" t="s">
        <v>2</v>
      </c>
      <c r="AS90" t="s">
        <v>2</v>
      </c>
      <c r="AT90" t="s">
        <v>2</v>
      </c>
      <c r="AU90" t="s">
        <v>2</v>
      </c>
      <c r="AV90" t="s">
        <v>2</v>
      </c>
      <c r="AW90" t="s">
        <v>2</v>
      </c>
      <c r="AX90">
        <v>788.10623599999997</v>
      </c>
      <c r="AY90" t="s">
        <v>2</v>
      </c>
      <c r="AZ90" t="s">
        <v>2</v>
      </c>
      <c r="BA90">
        <v>769.63048500000002</v>
      </c>
      <c r="BB90">
        <v>772.753964</v>
      </c>
      <c r="BC90">
        <v>620.28760199999999</v>
      </c>
      <c r="BD90" t="s">
        <v>2</v>
      </c>
      <c r="BE90" t="s">
        <v>2</v>
      </c>
      <c r="BF90">
        <v>674.615002</v>
      </c>
      <c r="BG90" t="s">
        <v>2</v>
      </c>
      <c r="BH90" t="s">
        <v>2</v>
      </c>
      <c r="BI90" t="s">
        <v>2</v>
      </c>
      <c r="BJ90">
        <v>755.68598699999995</v>
      </c>
      <c r="BK90">
        <v>686.16262500000005</v>
      </c>
      <c r="BL90">
        <v>531.85367900000006</v>
      </c>
      <c r="BM90">
        <v>819.02552200000002</v>
      </c>
      <c r="BN90">
        <v>867.50272600000005</v>
      </c>
      <c r="BO90">
        <v>713.38672799999995</v>
      </c>
      <c r="BP90">
        <v>905.81309799999997</v>
      </c>
      <c r="BQ90">
        <v>776.37690799999996</v>
      </c>
      <c r="BR90">
        <v>723.25976200000002</v>
      </c>
      <c r="BS90">
        <v>590.22329500000001</v>
      </c>
      <c r="BT90">
        <v>704.74014799999998</v>
      </c>
      <c r="BU90">
        <v>623.38902199999995</v>
      </c>
      <c r="BV90">
        <v>1170.4718419999999</v>
      </c>
      <c r="BW90">
        <v>822.01086999999995</v>
      </c>
      <c r="BX90">
        <v>779.98629200000005</v>
      </c>
      <c r="BY90">
        <v>759.81055500000002</v>
      </c>
      <c r="BZ90" t="s">
        <v>2</v>
      </c>
      <c r="CA90" t="s">
        <v>2</v>
      </c>
      <c r="CB90" t="s">
        <v>2</v>
      </c>
      <c r="CC90" t="s">
        <v>2</v>
      </c>
      <c r="CD90" t="s">
        <v>2</v>
      </c>
      <c r="CE90" t="s">
        <v>2</v>
      </c>
      <c r="CF90" t="s">
        <v>2</v>
      </c>
      <c r="CG90" t="s">
        <v>2</v>
      </c>
      <c r="CH90" t="s">
        <v>2</v>
      </c>
      <c r="CI90" t="s">
        <v>2</v>
      </c>
      <c r="CJ90" t="s">
        <v>2</v>
      </c>
      <c r="CK90" t="s">
        <v>2</v>
      </c>
      <c r="CL90" t="s">
        <v>2</v>
      </c>
      <c r="CM90" t="s">
        <v>2</v>
      </c>
      <c r="CN90" t="s">
        <v>2</v>
      </c>
      <c r="CO90" t="s">
        <v>2</v>
      </c>
      <c r="CP90" t="s">
        <v>2</v>
      </c>
      <c r="CQ90" t="s">
        <v>2</v>
      </c>
      <c r="CR90" t="s">
        <v>2</v>
      </c>
      <c r="CS90" t="s">
        <v>2</v>
      </c>
      <c r="CT90" t="s">
        <v>2</v>
      </c>
      <c r="CU90" t="s">
        <v>2</v>
      </c>
      <c r="CV90" t="s">
        <v>2</v>
      </c>
      <c r="CW90" t="s">
        <v>2</v>
      </c>
      <c r="CX90" t="s">
        <v>2</v>
      </c>
      <c r="CY90">
        <v>749.73375899999996</v>
      </c>
      <c r="CZ90">
        <v>748.17961200000002</v>
      </c>
      <c r="DA90">
        <v>620.61403499999994</v>
      </c>
      <c r="DB90">
        <v>661.48043399999995</v>
      </c>
      <c r="DC90" t="s">
        <v>2</v>
      </c>
      <c r="DD90" t="s">
        <v>2</v>
      </c>
      <c r="DE90" t="s">
        <v>2</v>
      </c>
      <c r="DF90">
        <v>755.68598699999995</v>
      </c>
      <c r="DG90">
        <v>686.16262500000005</v>
      </c>
      <c r="DH90">
        <v>531.85367900000006</v>
      </c>
      <c r="DI90">
        <v>783.06878300000005</v>
      </c>
      <c r="DJ90">
        <v>865.86695799999995</v>
      </c>
      <c r="DK90">
        <v>713.38672799999995</v>
      </c>
      <c r="DL90">
        <v>677.72069099999999</v>
      </c>
      <c r="DM90">
        <v>892.95977000000005</v>
      </c>
      <c r="DN90" t="s">
        <v>2</v>
      </c>
      <c r="DO90">
        <v>703.27232400000003</v>
      </c>
      <c r="DP90">
        <v>713.98659999999995</v>
      </c>
      <c r="DQ90">
        <v>705.75916199999995</v>
      </c>
      <c r="DR90">
        <v>609.77859799999999</v>
      </c>
      <c r="DS90">
        <v>1159.0574369999999</v>
      </c>
      <c r="DT90">
        <v>822.01086999999995</v>
      </c>
      <c r="DU90">
        <v>747.59769400000005</v>
      </c>
      <c r="DV90">
        <v>741.00719400000003</v>
      </c>
      <c r="DW90">
        <v>773.41559199999995</v>
      </c>
      <c r="DX90">
        <v>782.25256000000002</v>
      </c>
      <c r="DY90">
        <v>620.54979700000001</v>
      </c>
      <c r="DZ90">
        <v>691.16022099999998</v>
      </c>
      <c r="EA90" t="s">
        <v>2</v>
      </c>
      <c r="EB90" t="s">
        <v>2</v>
      </c>
      <c r="EC90" t="s">
        <v>2</v>
      </c>
      <c r="ED90">
        <v>755.68598699999995</v>
      </c>
      <c r="EE90">
        <v>686.16262500000005</v>
      </c>
      <c r="EF90">
        <v>531.85367900000006</v>
      </c>
      <c r="EG90">
        <v>794.19813899999997</v>
      </c>
      <c r="EH90">
        <v>857.85123999999996</v>
      </c>
      <c r="EI90">
        <v>713.38672799999995</v>
      </c>
      <c r="EJ90">
        <v>1044.3243239999999</v>
      </c>
      <c r="EK90">
        <v>677.72069099999999</v>
      </c>
      <c r="EL90">
        <v>892.95977000000005</v>
      </c>
      <c r="EM90" t="s">
        <v>2</v>
      </c>
      <c r="EN90">
        <v>719.77077399999996</v>
      </c>
      <c r="EO90">
        <v>630.09143800000004</v>
      </c>
      <c r="EP90">
        <v>692.02518399999997</v>
      </c>
      <c r="EQ90">
        <v>600.19694700000002</v>
      </c>
      <c r="ER90">
        <v>1126.3888890000001</v>
      </c>
      <c r="ES90">
        <v>822.01086999999995</v>
      </c>
      <c r="ET90">
        <v>739.98767699999996</v>
      </c>
      <c r="EU90">
        <v>711.86440700000003</v>
      </c>
      <c r="EV90">
        <v>764.83638399999995</v>
      </c>
      <c r="EW90">
        <v>759.71308999999997</v>
      </c>
      <c r="EX90">
        <v>772.753964</v>
      </c>
      <c r="EY90">
        <v>620.63157899999999</v>
      </c>
      <c r="EZ90">
        <v>677.31958799999995</v>
      </c>
      <c r="FA90" t="s">
        <v>2</v>
      </c>
      <c r="FB90" t="s">
        <v>2</v>
      </c>
      <c r="FC90" t="s">
        <v>2</v>
      </c>
      <c r="FD90">
        <v>753.99129200000004</v>
      </c>
      <c r="FE90">
        <v>686.16262500000005</v>
      </c>
      <c r="FF90">
        <v>531.85367900000006</v>
      </c>
      <c r="FG90">
        <v>792.49706900000001</v>
      </c>
      <c r="FH90">
        <v>859.50413200000003</v>
      </c>
      <c r="FI90">
        <v>713.38672799999995</v>
      </c>
      <c r="FJ90">
        <v>1050.4833510000001</v>
      </c>
      <c r="FK90">
        <v>677.72069099999999</v>
      </c>
      <c r="FL90">
        <v>964.16938100000004</v>
      </c>
      <c r="FM90" t="s">
        <v>2</v>
      </c>
      <c r="FN90">
        <v>725.94752200000005</v>
      </c>
      <c r="FO90">
        <v>674.31398999999999</v>
      </c>
      <c r="FP90">
        <v>716.276477</v>
      </c>
      <c r="FQ90">
        <v>613.87983199999996</v>
      </c>
      <c r="FR90">
        <v>1154.4117650000001</v>
      </c>
      <c r="FS90">
        <v>822.01086999999995</v>
      </c>
      <c r="FT90">
        <v>767.95212800000002</v>
      </c>
      <c r="FU90">
        <v>753.95319400000005</v>
      </c>
      <c r="FV90" s="1">
        <f t="shared" si="358"/>
        <v>3.1</v>
      </c>
      <c r="FW90" s="1" t="str">
        <f t="shared" si="361"/>
        <v>..</v>
      </c>
      <c r="FX90" s="1">
        <f t="shared" si="362"/>
        <v>1.8</v>
      </c>
      <c r="FY90" s="1">
        <f t="shared" si="363"/>
        <v>0.2</v>
      </c>
      <c r="FZ90" s="1" t="str">
        <f t="shared" si="364"/>
        <v>..</v>
      </c>
      <c r="GA90" s="1" t="str">
        <f t="shared" si="365"/>
        <v>..</v>
      </c>
      <c r="GB90" s="1" t="str">
        <f t="shared" si="366"/>
        <v>..</v>
      </c>
      <c r="GC90" s="1">
        <f t="shared" si="367"/>
        <v>1</v>
      </c>
      <c r="GD90" s="1">
        <f t="shared" si="368"/>
        <v>1.3</v>
      </c>
      <c r="GE90" s="1">
        <f t="shared" si="369"/>
        <v>10.1</v>
      </c>
      <c r="GF90" s="1">
        <f t="shared" si="370"/>
        <v>0</v>
      </c>
      <c r="GG90" s="1">
        <f t="shared" si="371"/>
        <v>-0.5</v>
      </c>
      <c r="GH90" s="1">
        <f t="shared" si="372"/>
        <v>0.8</v>
      </c>
      <c r="GI90" s="1">
        <f t="shared" si="373"/>
        <v>1.3</v>
      </c>
      <c r="GJ90" s="1">
        <f t="shared" si="374"/>
        <v>-0.2</v>
      </c>
      <c r="GK90" s="1" t="str">
        <f t="shared" si="375"/>
        <v>..</v>
      </c>
      <c r="GL90" s="1">
        <f t="shared" si="376"/>
        <v>1.4</v>
      </c>
      <c r="GM90" s="1">
        <f t="shared" si="377"/>
        <v>0.7</v>
      </c>
      <c r="GN90" s="1">
        <f t="shared" si="378"/>
        <v>1.4</v>
      </c>
      <c r="GO90" s="1">
        <f t="shared" si="379"/>
        <v>0</v>
      </c>
      <c r="GP90" s="1">
        <f t="shared" si="380"/>
        <v>2.1</v>
      </c>
      <c r="GQ90" s="1">
        <f t="shared" si="381"/>
        <v>1</v>
      </c>
      <c r="GR90" s="1">
        <f t="shared" si="382"/>
        <v>1.4</v>
      </c>
      <c r="GS90" s="1">
        <f t="shared" si="383"/>
        <v>1.3</v>
      </c>
      <c r="GT90" s="1" t="str">
        <f t="shared" si="384"/>
        <v>..</v>
      </c>
      <c r="GU90" s="1" t="str">
        <f t="shared" si="385"/>
        <v>..</v>
      </c>
      <c r="GV90" s="1" t="str">
        <f t="shared" si="386"/>
        <v>..</v>
      </c>
      <c r="GW90" s="1" t="str">
        <f t="shared" si="387"/>
        <v>..</v>
      </c>
      <c r="GX90" s="1" t="str">
        <f t="shared" si="388"/>
        <v>..</v>
      </c>
      <c r="GY90" s="1" t="str">
        <f t="shared" si="389"/>
        <v>..</v>
      </c>
      <c r="GZ90" s="1" t="str">
        <f t="shared" si="390"/>
        <v>..</v>
      </c>
      <c r="HA90" s="1" t="str">
        <f t="shared" si="391"/>
        <v>..</v>
      </c>
      <c r="HB90" s="1" t="str">
        <f t="shared" si="392"/>
        <v>..</v>
      </c>
      <c r="HC90" s="1" t="str">
        <f t="shared" si="393"/>
        <v>..</v>
      </c>
      <c r="HD90" s="1" t="str">
        <f t="shared" si="394"/>
        <v>..</v>
      </c>
      <c r="HE90" s="1" t="str">
        <f t="shared" si="395"/>
        <v>..</v>
      </c>
      <c r="HF90" s="1" t="str">
        <f t="shared" si="396"/>
        <v>..</v>
      </c>
      <c r="HG90" s="1" t="str">
        <f t="shared" si="397"/>
        <v>..</v>
      </c>
      <c r="HH90" s="1" t="str">
        <f t="shared" si="398"/>
        <v>..</v>
      </c>
      <c r="HI90" s="1" t="str">
        <f t="shared" si="399"/>
        <v>..</v>
      </c>
      <c r="HJ90" s="1" t="str">
        <f t="shared" si="400"/>
        <v>..</v>
      </c>
      <c r="HK90" s="1" t="str">
        <f t="shared" si="401"/>
        <v>..</v>
      </c>
      <c r="HL90" s="1" t="str">
        <f t="shared" si="402"/>
        <v>..</v>
      </c>
      <c r="HM90" s="1" t="str">
        <f t="shared" si="403"/>
        <v>..</v>
      </c>
      <c r="HN90" s="1" t="str">
        <f t="shared" si="404"/>
        <v>..</v>
      </c>
      <c r="HO90" s="1" t="str">
        <f t="shared" si="405"/>
        <v>..</v>
      </c>
      <c r="HP90" s="1" t="str">
        <f t="shared" si="406"/>
        <v>..</v>
      </c>
      <c r="HQ90" s="1" t="str">
        <f t="shared" si="407"/>
        <v>..</v>
      </c>
      <c r="HR90" s="1">
        <f t="shared" si="408"/>
        <v>2.4</v>
      </c>
      <c r="HS90" s="1" t="str">
        <f t="shared" si="409"/>
        <v>..</v>
      </c>
      <c r="HT90" s="1" t="str">
        <f t="shared" si="410"/>
        <v>..</v>
      </c>
      <c r="HU90" s="1">
        <f t="shared" si="411"/>
        <v>1</v>
      </c>
      <c r="HV90" s="1">
        <f t="shared" si="412"/>
        <v>1.2</v>
      </c>
      <c r="HW90" s="1">
        <f t="shared" si="413"/>
        <v>1.7</v>
      </c>
      <c r="HX90" s="1" t="str">
        <f t="shared" si="414"/>
        <v>..</v>
      </c>
      <c r="HY90" s="1" t="str">
        <f t="shared" si="415"/>
        <v>..</v>
      </c>
      <c r="HZ90" s="1">
        <f t="shared" si="416"/>
        <v>0.1</v>
      </c>
      <c r="IA90" s="1" t="str">
        <f t="shared" si="417"/>
        <v>..</v>
      </c>
      <c r="IB90" s="1" t="str">
        <f t="shared" si="418"/>
        <v>..</v>
      </c>
      <c r="IC90" s="1" t="str">
        <f t="shared" si="419"/>
        <v>..</v>
      </c>
      <c r="ID90" s="1">
        <f t="shared" si="420"/>
        <v>0.9</v>
      </c>
      <c r="IE90" s="1">
        <f t="shared" si="421"/>
        <v>1.3</v>
      </c>
      <c r="IF90" s="1">
        <f t="shared" si="422"/>
        <v>10.1</v>
      </c>
      <c r="IG90" s="1">
        <f t="shared" si="423"/>
        <v>-0.6</v>
      </c>
      <c r="IH90" s="1">
        <f t="shared" si="359"/>
        <v>0.1</v>
      </c>
      <c r="II90" s="1">
        <f t="shared" si="424"/>
        <v>0.8</v>
      </c>
      <c r="IJ90" s="1">
        <f t="shared" si="425"/>
        <v>0.1</v>
      </c>
      <c r="IK90" s="1">
        <f t="shared" si="426"/>
        <v>0.9</v>
      </c>
      <c r="IL90" s="1">
        <f t="shared" si="427"/>
        <v>1.3</v>
      </c>
      <c r="IM90" s="1">
        <f t="shared" si="428"/>
        <v>-2.2000000000000002</v>
      </c>
      <c r="IN90" s="1">
        <f t="shared" si="429"/>
        <v>0.8</v>
      </c>
      <c r="IO90" s="1">
        <f t="shared" si="430"/>
        <v>0</v>
      </c>
      <c r="IP90" s="1">
        <f t="shared" si="431"/>
        <v>2.2999999999999998</v>
      </c>
      <c r="IQ90" s="1">
        <f t="shared" si="432"/>
        <v>1</v>
      </c>
      <c r="IR90" s="1">
        <f t="shared" si="433"/>
        <v>1.3</v>
      </c>
      <c r="IS90" s="1">
        <f t="shared" si="434"/>
        <v>1</v>
      </c>
      <c r="IT90" s="1" t="str">
        <f t="shared" si="435"/>
        <v>..</v>
      </c>
      <c r="IU90" s="1" t="str">
        <f t="shared" si="436"/>
        <v>..</v>
      </c>
      <c r="IV90" s="1" t="str">
        <f t="shared" si="437"/>
        <v>..</v>
      </c>
      <c r="IW90" s="1" t="str">
        <f t="shared" si="438"/>
        <v>..</v>
      </c>
      <c r="IX90" s="1" t="str">
        <f t="shared" si="439"/>
        <v>..</v>
      </c>
      <c r="IY90" s="1" t="str">
        <f t="shared" si="440"/>
        <v>..</v>
      </c>
      <c r="IZ90" s="1" t="str">
        <f t="shared" si="441"/>
        <v>..</v>
      </c>
      <c r="JA90" s="1" t="str">
        <f t="shared" si="442"/>
        <v>..</v>
      </c>
      <c r="JB90" s="1" t="str">
        <f t="shared" si="443"/>
        <v>..</v>
      </c>
      <c r="JC90" s="1" t="str">
        <f t="shared" si="444"/>
        <v>..</v>
      </c>
      <c r="JD90" s="1" t="str">
        <f t="shared" si="445"/>
        <v>..</v>
      </c>
      <c r="JE90" s="1" t="str">
        <f t="shared" si="446"/>
        <v>..</v>
      </c>
      <c r="JF90" s="1" t="str">
        <f t="shared" si="447"/>
        <v>..</v>
      </c>
      <c r="JG90" s="1" t="str">
        <f t="shared" si="448"/>
        <v>..</v>
      </c>
      <c r="JH90" s="1" t="str">
        <f t="shared" si="449"/>
        <v>..</v>
      </c>
      <c r="JI90" s="1" t="str">
        <f t="shared" si="450"/>
        <v>..</v>
      </c>
      <c r="JJ90" s="1" t="str">
        <f t="shared" si="451"/>
        <v>..</v>
      </c>
      <c r="JK90" s="1" t="str">
        <f t="shared" si="452"/>
        <v>..</v>
      </c>
      <c r="JL90" s="1" t="str">
        <f t="shared" si="453"/>
        <v>..</v>
      </c>
      <c r="JM90" s="1" t="str">
        <f t="shared" si="454"/>
        <v>..</v>
      </c>
      <c r="JN90" s="1" t="str">
        <f t="shared" si="455"/>
        <v>..</v>
      </c>
      <c r="JO90" s="1" t="str">
        <f t="shared" si="456"/>
        <v>..</v>
      </c>
      <c r="JP90" s="1" t="str">
        <f t="shared" si="457"/>
        <v>..</v>
      </c>
      <c r="JQ90" s="1" t="str">
        <f t="shared" si="458"/>
        <v>..</v>
      </c>
      <c r="JR90" s="1" t="str">
        <f t="shared" si="459"/>
        <v>..</v>
      </c>
      <c r="JS90" s="1">
        <f t="shared" si="460"/>
        <v>3.5</v>
      </c>
      <c r="JT90" s="1">
        <f t="shared" si="461"/>
        <v>1.6</v>
      </c>
      <c r="JU90" s="1">
        <f t="shared" si="462"/>
        <v>1.8</v>
      </c>
      <c r="JV90" s="1">
        <f t="shared" si="463"/>
        <v>1.2</v>
      </c>
      <c r="JW90" s="1" t="str">
        <f t="shared" si="464"/>
        <v>..</v>
      </c>
      <c r="JX90" s="1" t="str">
        <f t="shared" si="465"/>
        <v>..</v>
      </c>
      <c r="JY90" s="1" t="str">
        <f t="shared" si="466"/>
        <v>..</v>
      </c>
      <c r="JZ90" s="1">
        <f t="shared" si="467"/>
        <v>0.9</v>
      </c>
      <c r="KA90" s="1">
        <f t="shared" si="468"/>
        <v>1.3</v>
      </c>
      <c r="KB90" s="1">
        <f t="shared" si="469"/>
        <v>10.1</v>
      </c>
      <c r="KC90" s="1">
        <f t="shared" si="470"/>
        <v>1.2</v>
      </c>
      <c r="KD90" s="1">
        <f t="shared" si="471"/>
        <v>0.1</v>
      </c>
      <c r="KE90" s="1">
        <f t="shared" si="472"/>
        <v>0.8</v>
      </c>
      <c r="KF90" s="1">
        <f t="shared" si="473"/>
        <v>0.5</v>
      </c>
      <c r="KG90" s="1">
        <f t="shared" si="474"/>
        <v>0.1</v>
      </c>
      <c r="KH90" s="1" t="str">
        <f t="shared" si="475"/>
        <v>..</v>
      </c>
      <c r="KI90" s="1">
        <f t="shared" si="476"/>
        <v>1.8</v>
      </c>
      <c r="KJ90" s="1">
        <f t="shared" si="477"/>
        <v>1.4</v>
      </c>
      <c r="KK90" s="1">
        <f t="shared" si="478"/>
        <v>1.7</v>
      </c>
      <c r="KL90" s="1">
        <f t="shared" si="479"/>
        <v>0</v>
      </c>
      <c r="KM90" s="1">
        <f t="shared" si="480"/>
        <v>2.5</v>
      </c>
      <c r="KN90" s="1">
        <f t="shared" si="481"/>
        <v>1</v>
      </c>
      <c r="KO90" s="1">
        <f t="shared" si="482"/>
        <v>1.7</v>
      </c>
      <c r="KP90" s="1">
        <f t="shared" si="483"/>
        <v>1.6</v>
      </c>
      <c r="KQ90" s="1">
        <f t="shared" si="484"/>
        <v>2.8</v>
      </c>
      <c r="KR90" s="1">
        <f t="shared" si="485"/>
        <v>1.4</v>
      </c>
      <c r="KS90" s="1">
        <f t="shared" si="486"/>
        <v>1.8</v>
      </c>
      <c r="KT90" s="1">
        <f t="shared" si="360"/>
        <v>1.1000000000000001</v>
      </c>
      <c r="KU90" s="1" t="str">
        <f t="shared" si="515"/>
        <v>..</v>
      </c>
      <c r="KV90" s="1" t="str">
        <f t="shared" si="516"/>
        <v>..</v>
      </c>
      <c r="KW90" s="1" t="str">
        <f t="shared" si="517"/>
        <v>..</v>
      </c>
      <c r="KX90" s="1">
        <f t="shared" si="518"/>
        <v>0.9</v>
      </c>
      <c r="KY90" s="1">
        <f t="shared" si="519"/>
        <v>1.3</v>
      </c>
      <c r="KZ90" s="1">
        <f t="shared" si="520"/>
        <v>10.1</v>
      </c>
      <c r="LA90" s="1">
        <f t="shared" si="521"/>
        <v>-0.1</v>
      </c>
      <c r="LB90" s="1">
        <f t="shared" si="522"/>
        <v>-0.1</v>
      </c>
      <c r="LC90" s="1">
        <f t="shared" si="523"/>
        <v>0.8</v>
      </c>
      <c r="LD90" s="1">
        <f t="shared" si="524"/>
        <v>1</v>
      </c>
      <c r="LE90" s="1">
        <f t="shared" si="525"/>
        <v>0.5</v>
      </c>
      <c r="LF90" s="1">
        <f t="shared" si="526"/>
        <v>0.1</v>
      </c>
      <c r="LG90" s="1" t="str">
        <f t="shared" si="527"/>
        <v>..</v>
      </c>
      <c r="LH90" s="1">
        <f t="shared" si="528"/>
        <v>1.6</v>
      </c>
      <c r="LI90" s="1">
        <f t="shared" si="529"/>
        <v>0.1</v>
      </c>
      <c r="LJ90" s="1">
        <f t="shared" si="530"/>
        <v>1.2</v>
      </c>
      <c r="LK90" s="1">
        <f t="shared" si="531"/>
        <v>0</v>
      </c>
      <c r="LL90" s="1">
        <f t="shared" si="532"/>
        <v>2.4</v>
      </c>
      <c r="LM90" s="1">
        <f t="shared" si="533"/>
        <v>1</v>
      </c>
      <c r="LN90" s="1">
        <f t="shared" si="534"/>
        <v>1.5</v>
      </c>
      <c r="LO90" s="1">
        <f t="shared" si="488"/>
        <v>1.2</v>
      </c>
      <c r="LP90" s="1">
        <f t="shared" si="489"/>
        <v>3.1</v>
      </c>
      <c r="LQ90" s="1">
        <f t="shared" si="490"/>
        <v>1.4</v>
      </c>
      <c r="LR90" s="1">
        <f t="shared" si="491"/>
        <v>1.2</v>
      </c>
      <c r="LS90" s="1">
        <f t="shared" si="492"/>
        <v>1.8</v>
      </c>
      <c r="LT90" s="1">
        <f t="shared" si="493"/>
        <v>0.7</v>
      </c>
      <c r="LU90" s="1" t="str">
        <f t="shared" si="494"/>
        <v>..</v>
      </c>
      <c r="LV90" s="1" t="str">
        <f t="shared" si="495"/>
        <v>..</v>
      </c>
      <c r="LW90" s="1" t="str">
        <f t="shared" si="496"/>
        <v>..</v>
      </c>
      <c r="LX90" s="1">
        <f t="shared" si="497"/>
        <v>0.9</v>
      </c>
      <c r="LY90" s="1">
        <f t="shared" si="498"/>
        <v>1.3</v>
      </c>
      <c r="LZ90" s="1">
        <f t="shared" si="499"/>
        <v>10.1</v>
      </c>
      <c r="MA90" s="1">
        <f t="shared" si="500"/>
        <v>0.4</v>
      </c>
      <c r="MB90" s="1">
        <f t="shared" si="501"/>
        <v>-0.1</v>
      </c>
      <c r="MC90" s="1">
        <f t="shared" si="502"/>
        <v>0.8</v>
      </c>
      <c r="MD90" s="1">
        <f t="shared" si="503"/>
        <v>1.3</v>
      </c>
      <c r="ME90" s="1">
        <f t="shared" si="504"/>
        <v>0.5</v>
      </c>
      <c r="MF90" s="1">
        <f t="shared" si="505"/>
        <v>0</v>
      </c>
      <c r="MG90" s="1" t="str">
        <f t="shared" si="506"/>
        <v>..</v>
      </c>
      <c r="MH90" s="1">
        <f t="shared" si="507"/>
        <v>1.5</v>
      </c>
      <c r="MI90" s="1">
        <f t="shared" si="508"/>
        <v>0.6</v>
      </c>
      <c r="MJ90" s="1">
        <f t="shared" si="509"/>
        <v>1.4</v>
      </c>
      <c r="MK90" s="1">
        <f t="shared" si="510"/>
        <v>0</v>
      </c>
      <c r="ML90" s="1">
        <f t="shared" si="511"/>
        <v>2.2999999999999998</v>
      </c>
      <c r="MM90" s="1">
        <f t="shared" si="512"/>
        <v>1</v>
      </c>
      <c r="MN90" s="1">
        <f t="shared" si="513"/>
        <v>1.6</v>
      </c>
      <c r="MO90" s="1">
        <f t="shared" si="514"/>
        <v>1.4</v>
      </c>
      <c r="MP90" s="2">
        <f t="shared" si="487"/>
        <v>5.7</v>
      </c>
      <c r="MQ90" s="2" t="str">
        <f t="shared" si="537"/>
        <v>..</v>
      </c>
      <c r="MR90" s="2">
        <f t="shared" si="538"/>
        <v>3.2</v>
      </c>
      <c r="MS90" s="2">
        <f t="shared" si="539"/>
        <v>0.7</v>
      </c>
      <c r="MT90" s="2" t="str">
        <f t="shared" si="540"/>
        <v>..</v>
      </c>
      <c r="MU90" s="2" t="str">
        <f t="shared" si="541"/>
        <v>..</v>
      </c>
      <c r="MV90" s="2" t="str">
        <f t="shared" si="542"/>
        <v>..</v>
      </c>
      <c r="MW90" s="2">
        <f t="shared" si="543"/>
        <v>-0.8</v>
      </c>
      <c r="MX90" s="2">
        <f t="shared" si="544"/>
        <v>0.9</v>
      </c>
      <c r="MY90" s="2">
        <f t="shared" si="545"/>
        <v>11.8</v>
      </c>
      <c r="MZ90" s="2">
        <f t="shared" si="546"/>
        <v>1.8</v>
      </c>
      <c r="NA90" s="2">
        <f t="shared" si="547"/>
        <v>1.7</v>
      </c>
      <c r="NB90" s="2">
        <f t="shared" si="548"/>
        <v>3.1</v>
      </c>
      <c r="NC90" s="2">
        <f t="shared" si="549"/>
        <v>3.4</v>
      </c>
      <c r="ND90" s="2">
        <f t="shared" si="550"/>
        <v>0.8</v>
      </c>
      <c r="NE90" s="2" t="str">
        <f t="shared" si="551"/>
        <v>..</v>
      </c>
      <c r="NF90" s="2">
        <f t="shared" si="552"/>
        <v>2.7</v>
      </c>
      <c r="NG90" s="2">
        <f t="shared" si="553"/>
        <v>-3.1</v>
      </c>
      <c r="NH90" s="2">
        <f t="shared" si="554"/>
        <v>2.5</v>
      </c>
      <c r="NI90" s="2">
        <f t="shared" si="555"/>
        <v>13.1</v>
      </c>
      <c r="NJ90" s="2">
        <f t="shared" si="556"/>
        <v>-0.4</v>
      </c>
      <c r="NK90" s="2">
        <f t="shared" si="557"/>
        <v>2.1</v>
      </c>
      <c r="NL90" s="2">
        <f t="shared" si="558"/>
        <v>2.5</v>
      </c>
      <c r="NM90" s="2">
        <f t="shared" si="559"/>
        <v>2.4</v>
      </c>
      <c r="NN90" s="2" t="str">
        <f t="shared" si="560"/>
        <v>..</v>
      </c>
      <c r="NO90" s="2" t="str">
        <f t="shared" si="561"/>
        <v>..</v>
      </c>
      <c r="NP90" s="2" t="str">
        <f t="shared" si="562"/>
        <v>..</v>
      </c>
      <c r="NQ90" s="2" t="str">
        <f t="shared" si="563"/>
        <v>..</v>
      </c>
      <c r="NR90" s="2" t="str">
        <f t="shared" si="564"/>
        <v>..</v>
      </c>
      <c r="NS90" s="2" t="str">
        <f t="shared" si="565"/>
        <v>..</v>
      </c>
      <c r="NT90" s="2" t="str">
        <f t="shared" si="566"/>
        <v>..</v>
      </c>
      <c r="NU90" s="2" t="str">
        <f t="shared" si="567"/>
        <v>..</v>
      </c>
      <c r="NV90" s="2" t="str">
        <f t="shared" si="568"/>
        <v>..</v>
      </c>
      <c r="NW90" s="2" t="str">
        <f t="shared" si="569"/>
        <v>..</v>
      </c>
      <c r="NX90" s="2" t="str">
        <f t="shared" si="570"/>
        <v>..</v>
      </c>
      <c r="NY90" s="2" t="str">
        <f t="shared" si="571"/>
        <v>..</v>
      </c>
      <c r="NZ90" s="2" t="str">
        <f t="shared" si="572"/>
        <v>..</v>
      </c>
      <c r="OA90" s="2" t="str">
        <f t="shared" si="573"/>
        <v>..</v>
      </c>
      <c r="OB90" s="2" t="str">
        <f t="shared" si="574"/>
        <v>..</v>
      </c>
      <c r="OC90" s="2" t="str">
        <f t="shared" si="575"/>
        <v>..</v>
      </c>
      <c r="OD90" s="2" t="str">
        <f t="shared" si="576"/>
        <v>..</v>
      </c>
      <c r="OE90" s="2" t="str">
        <f t="shared" si="577"/>
        <v>..</v>
      </c>
      <c r="OF90" s="2" t="str">
        <f t="shared" si="578"/>
        <v>..</v>
      </c>
      <c r="OG90" s="2" t="str">
        <f t="shared" si="579"/>
        <v>..</v>
      </c>
      <c r="OH90" s="2" t="str">
        <f t="shared" si="580"/>
        <v>..</v>
      </c>
      <c r="OI90" s="2" t="str">
        <f t="shared" si="581"/>
        <v>..</v>
      </c>
      <c r="OJ90" s="2" t="str">
        <f t="shared" si="582"/>
        <v>..</v>
      </c>
      <c r="OK90" s="2" t="str">
        <f t="shared" si="583"/>
        <v>..</v>
      </c>
      <c r="OL90" s="2">
        <f t="shared" si="584"/>
        <v>4.2</v>
      </c>
      <c r="OM90" s="2" t="str">
        <f t="shared" si="585"/>
        <v>..</v>
      </c>
      <c r="ON90" s="2" t="str">
        <f t="shared" si="586"/>
        <v>..</v>
      </c>
      <c r="OO90" s="2">
        <f t="shared" si="587"/>
        <v>3.4</v>
      </c>
      <c r="OP90" s="2">
        <f t="shared" si="588"/>
        <v>2.1</v>
      </c>
      <c r="OQ90" s="2">
        <f t="shared" si="589"/>
        <v>3.1</v>
      </c>
      <c r="OR90" s="2" t="str">
        <f t="shared" si="590"/>
        <v>..</v>
      </c>
      <c r="OS90" s="2" t="str">
        <f t="shared" si="591"/>
        <v>..</v>
      </c>
      <c r="OT90" s="2">
        <f t="shared" si="592"/>
        <v>-2.7</v>
      </c>
      <c r="OU90" s="2" t="str">
        <f t="shared" si="593"/>
        <v>..</v>
      </c>
      <c r="OV90" s="2" t="str">
        <f t="shared" si="594"/>
        <v>..</v>
      </c>
      <c r="OW90" s="2" t="str">
        <f t="shared" si="595"/>
        <v>..</v>
      </c>
      <c r="OX90" s="2">
        <f t="shared" si="596"/>
        <v>-1.5</v>
      </c>
      <c r="OY90" s="2">
        <f t="shared" si="597"/>
        <v>0.9</v>
      </c>
      <c r="OZ90" s="2">
        <f t="shared" si="598"/>
        <v>11.8</v>
      </c>
      <c r="PA90" s="2">
        <f t="shared" si="599"/>
        <v>0.1</v>
      </c>
      <c r="PB90" s="2">
        <f t="shared" si="535"/>
        <v>3</v>
      </c>
      <c r="PC90" s="2">
        <f t="shared" si="600"/>
        <v>3.1</v>
      </c>
      <c r="PD90" s="2">
        <f t="shared" si="601"/>
        <v>0.1</v>
      </c>
      <c r="PE90" s="2">
        <f t="shared" si="602"/>
        <v>2.1</v>
      </c>
      <c r="PF90" s="2">
        <f t="shared" si="603"/>
        <v>1.7</v>
      </c>
      <c r="PG90" s="2">
        <f t="shared" si="604"/>
        <v>-6.3</v>
      </c>
      <c r="PH90" s="2">
        <f t="shared" si="605"/>
        <v>0.7</v>
      </c>
      <c r="PI90" s="2">
        <f t="shared" si="606"/>
        <v>-2.6</v>
      </c>
      <c r="PJ90" s="2">
        <f t="shared" si="607"/>
        <v>-1.7</v>
      </c>
      <c r="PK90" s="2">
        <f t="shared" si="608"/>
        <v>2.1</v>
      </c>
      <c r="PL90" s="2">
        <f t="shared" si="609"/>
        <v>0.9</v>
      </c>
      <c r="PM90" s="2">
        <f t="shared" si="610"/>
        <v>0.3</v>
      </c>
      <c r="PN90" s="2" t="str">
        <f t="shared" si="611"/>
        <v>..</v>
      </c>
      <c r="PO90" s="2" t="str">
        <f t="shared" si="612"/>
        <v>..</v>
      </c>
      <c r="PP90" s="2" t="str">
        <f t="shared" si="613"/>
        <v>..</v>
      </c>
      <c r="PQ90" s="2" t="str">
        <f t="shared" si="614"/>
        <v>..</v>
      </c>
      <c r="PR90" s="2" t="str">
        <f t="shared" si="615"/>
        <v>..</v>
      </c>
      <c r="PS90" s="2" t="str">
        <f t="shared" si="616"/>
        <v>..</v>
      </c>
      <c r="PT90" s="2" t="str">
        <f t="shared" si="617"/>
        <v>..</v>
      </c>
      <c r="PU90" s="2" t="str">
        <f t="shared" si="618"/>
        <v>..</v>
      </c>
      <c r="PV90" s="2" t="str">
        <f t="shared" si="619"/>
        <v>..</v>
      </c>
      <c r="PW90" s="2" t="str">
        <f t="shared" si="620"/>
        <v>..</v>
      </c>
      <c r="PX90" s="2" t="str">
        <f t="shared" si="621"/>
        <v>..</v>
      </c>
      <c r="PY90" s="2" t="str">
        <f t="shared" si="622"/>
        <v>..</v>
      </c>
      <c r="PZ90" s="2" t="str">
        <f t="shared" si="623"/>
        <v>..</v>
      </c>
      <c r="QA90" s="2" t="str">
        <f t="shared" si="624"/>
        <v>..</v>
      </c>
      <c r="QB90" s="2" t="str">
        <f t="shared" si="625"/>
        <v>..</v>
      </c>
      <c r="QC90" s="2" t="str">
        <f t="shared" si="626"/>
        <v>..</v>
      </c>
      <c r="QD90" s="2" t="str">
        <f t="shared" si="627"/>
        <v>..</v>
      </c>
      <c r="QE90" s="2" t="str">
        <f t="shared" si="628"/>
        <v>..</v>
      </c>
      <c r="QF90" s="2" t="str">
        <f t="shared" si="629"/>
        <v>..</v>
      </c>
      <c r="QG90" s="2" t="str">
        <f t="shared" si="630"/>
        <v>..</v>
      </c>
      <c r="QH90" s="2" t="str">
        <f t="shared" si="631"/>
        <v>..</v>
      </c>
      <c r="QI90" s="2" t="str">
        <f t="shared" si="632"/>
        <v>..</v>
      </c>
      <c r="QJ90" s="2" t="str">
        <f t="shared" si="633"/>
        <v>..</v>
      </c>
      <c r="QK90" s="2" t="str">
        <f t="shared" si="634"/>
        <v>..</v>
      </c>
      <c r="QL90" s="2" t="str">
        <f t="shared" si="635"/>
        <v>..</v>
      </c>
      <c r="QM90" s="2">
        <f t="shared" si="636"/>
        <v>6.6</v>
      </c>
      <c r="QN90" s="2">
        <f t="shared" si="637"/>
        <v>1.6</v>
      </c>
      <c r="QO90" s="2">
        <f t="shared" si="638"/>
        <v>3.2</v>
      </c>
      <c r="QP90" s="2">
        <f t="shared" si="639"/>
        <v>0.5</v>
      </c>
      <c r="QQ90" s="2" t="str">
        <f t="shared" si="640"/>
        <v>..</v>
      </c>
      <c r="QR90" s="2" t="str">
        <f t="shared" si="641"/>
        <v>..</v>
      </c>
      <c r="QS90" s="2" t="str">
        <f t="shared" si="642"/>
        <v>..</v>
      </c>
      <c r="QT90" s="2">
        <f t="shared" si="643"/>
        <v>-1.5</v>
      </c>
      <c r="QU90" s="2">
        <f t="shared" si="644"/>
        <v>0.9</v>
      </c>
      <c r="QV90" s="2">
        <f t="shared" si="645"/>
        <v>11.8</v>
      </c>
      <c r="QW90" s="2">
        <f t="shared" si="646"/>
        <v>2</v>
      </c>
      <c r="QX90" s="2">
        <f t="shared" si="647"/>
        <v>3</v>
      </c>
      <c r="QY90" s="2">
        <f t="shared" si="648"/>
        <v>3.1</v>
      </c>
      <c r="QZ90" s="2">
        <f t="shared" si="649"/>
        <v>2.5</v>
      </c>
      <c r="RA90" s="2">
        <f t="shared" si="650"/>
        <v>0.1</v>
      </c>
      <c r="RB90" s="2" t="str">
        <f t="shared" si="651"/>
        <v>..</v>
      </c>
      <c r="RC90" s="2">
        <f t="shared" si="652"/>
        <v>2.8</v>
      </c>
      <c r="RD90" s="2">
        <f t="shared" si="653"/>
        <v>-0.5</v>
      </c>
      <c r="RE90" s="2">
        <f t="shared" si="654"/>
        <v>2</v>
      </c>
      <c r="RF90" s="2">
        <f t="shared" si="655"/>
        <v>3.2</v>
      </c>
      <c r="RG90" s="2">
        <f t="shared" si="656"/>
        <v>-1.3</v>
      </c>
      <c r="RH90" s="2">
        <f t="shared" si="657"/>
        <v>2.1</v>
      </c>
      <c r="RI90" s="2">
        <f t="shared" si="658"/>
        <v>2.1</v>
      </c>
      <c r="RJ90" s="2">
        <f t="shared" si="659"/>
        <v>1.6</v>
      </c>
      <c r="RK90" s="2">
        <f t="shared" si="660"/>
        <v>5.9</v>
      </c>
      <c r="RL90" s="2">
        <f t="shared" si="661"/>
        <v>0.7</v>
      </c>
      <c r="RM90" s="2">
        <f t="shared" si="662"/>
        <v>3.1</v>
      </c>
      <c r="RN90" s="2">
        <f t="shared" si="536"/>
        <v>2.1</v>
      </c>
      <c r="RO90" s="2" t="str">
        <f t="shared" si="690"/>
        <v>..</v>
      </c>
      <c r="RP90" s="2" t="str">
        <f t="shared" si="691"/>
        <v>..</v>
      </c>
      <c r="RQ90" s="2" t="str">
        <f t="shared" si="692"/>
        <v>..</v>
      </c>
      <c r="RR90" s="2">
        <f t="shared" si="693"/>
        <v>-1.5</v>
      </c>
      <c r="RS90" s="2">
        <f t="shared" si="694"/>
        <v>0.9</v>
      </c>
      <c r="RT90" s="2">
        <f t="shared" si="695"/>
        <v>11.8</v>
      </c>
      <c r="RU90" s="2">
        <f t="shared" si="696"/>
        <v>1.1000000000000001</v>
      </c>
      <c r="RV90" s="2">
        <f t="shared" si="697"/>
        <v>2.6</v>
      </c>
      <c r="RW90" s="2">
        <f t="shared" si="698"/>
        <v>3.1</v>
      </c>
      <c r="RX90" s="2">
        <f t="shared" si="699"/>
        <v>3.4</v>
      </c>
      <c r="RY90" s="2">
        <f t="shared" si="700"/>
        <v>2.5</v>
      </c>
      <c r="RZ90" s="2">
        <f t="shared" si="701"/>
        <v>0.1</v>
      </c>
      <c r="SA90" s="2" t="str">
        <f t="shared" si="702"/>
        <v>..</v>
      </c>
      <c r="SB90" s="2">
        <f t="shared" si="703"/>
        <v>2.8</v>
      </c>
      <c r="SC90" s="2">
        <f t="shared" si="704"/>
        <v>-3.3</v>
      </c>
      <c r="SD90" s="2">
        <f t="shared" si="705"/>
        <v>0.9</v>
      </c>
      <c r="SE90" s="2">
        <f t="shared" si="706"/>
        <v>0.3</v>
      </c>
      <c r="SF90" s="2">
        <f t="shared" si="707"/>
        <v>-0.6</v>
      </c>
      <c r="SG90" s="2">
        <f t="shared" si="708"/>
        <v>2.1</v>
      </c>
      <c r="SH90" s="2">
        <f t="shared" si="709"/>
        <v>2.2999999999999998</v>
      </c>
      <c r="SI90" s="2">
        <f t="shared" si="663"/>
        <v>1</v>
      </c>
      <c r="SJ90" s="2">
        <f t="shared" si="664"/>
        <v>5.8</v>
      </c>
      <c r="SK90" s="2">
        <f t="shared" si="665"/>
        <v>2.2999999999999998</v>
      </c>
      <c r="SL90" s="2">
        <f t="shared" si="666"/>
        <v>2.1</v>
      </c>
      <c r="SM90" s="2">
        <f t="shared" si="667"/>
        <v>3.1</v>
      </c>
      <c r="SN90" s="2">
        <f t="shared" si="668"/>
        <v>-0.1</v>
      </c>
      <c r="SO90" s="2" t="str">
        <f t="shared" si="669"/>
        <v>..</v>
      </c>
      <c r="SP90" s="2" t="str">
        <f t="shared" si="670"/>
        <v>..</v>
      </c>
      <c r="SQ90" s="2" t="str">
        <f t="shared" si="671"/>
        <v>..</v>
      </c>
      <c r="SR90" s="2">
        <f t="shared" si="672"/>
        <v>-1.4</v>
      </c>
      <c r="SS90" s="2">
        <f t="shared" si="673"/>
        <v>0.9</v>
      </c>
      <c r="ST90" s="2">
        <f t="shared" si="674"/>
        <v>11.8</v>
      </c>
      <c r="SU90" s="2">
        <f t="shared" si="675"/>
        <v>1.3</v>
      </c>
      <c r="SV90" s="2">
        <f t="shared" si="676"/>
        <v>2.6</v>
      </c>
      <c r="SW90" s="2">
        <f t="shared" si="677"/>
        <v>3.1</v>
      </c>
      <c r="SX90" s="2">
        <f t="shared" si="678"/>
        <v>3.4</v>
      </c>
      <c r="SY90" s="2">
        <f t="shared" si="679"/>
        <v>2.5</v>
      </c>
      <c r="SZ90" s="2">
        <f t="shared" si="680"/>
        <v>0.4</v>
      </c>
      <c r="TA90" s="2" t="str">
        <f t="shared" si="681"/>
        <v>..</v>
      </c>
      <c r="TB90" s="2">
        <f t="shared" si="682"/>
        <v>2.5</v>
      </c>
      <c r="TC90" s="2">
        <f t="shared" si="683"/>
        <v>-2</v>
      </c>
      <c r="TD90" s="2">
        <f t="shared" si="684"/>
        <v>1.7</v>
      </c>
      <c r="TE90" s="2">
        <f t="shared" si="685"/>
        <v>2.2000000000000002</v>
      </c>
      <c r="TF90" s="2">
        <f t="shared" si="686"/>
        <v>-1.3</v>
      </c>
      <c r="TG90" s="2">
        <f t="shared" si="687"/>
        <v>2.1</v>
      </c>
      <c r="TH90" s="2">
        <f t="shared" si="688"/>
        <v>1.9</v>
      </c>
      <c r="TI90" s="2">
        <f t="shared" si="689"/>
        <v>1.4</v>
      </c>
    </row>
    <row r="91" spans="1:529" x14ac:dyDescent="0.2">
      <c r="A91" t="s">
        <v>89</v>
      </c>
      <c r="B91">
        <v>780.86237400000005</v>
      </c>
      <c r="C91" t="s">
        <v>2</v>
      </c>
      <c r="D91">
        <v>640.78536399999996</v>
      </c>
      <c r="E91">
        <v>698.35879999999997</v>
      </c>
      <c r="F91" t="s">
        <v>2</v>
      </c>
      <c r="G91" t="s">
        <v>2</v>
      </c>
      <c r="H91" t="s">
        <v>2</v>
      </c>
      <c r="I91">
        <v>743.34470999999996</v>
      </c>
      <c r="J91">
        <v>696.14836000000003</v>
      </c>
      <c r="K91">
        <v>568.02301699999998</v>
      </c>
      <c r="L91">
        <v>776.38190999999995</v>
      </c>
      <c r="M91">
        <v>848.24462100000005</v>
      </c>
      <c r="N91">
        <v>727.11670500000002</v>
      </c>
      <c r="O91">
        <v>1075.18797</v>
      </c>
      <c r="P91">
        <v>1099.403579</v>
      </c>
      <c r="Q91" t="s">
        <v>2</v>
      </c>
      <c r="R91">
        <v>816.77237500000001</v>
      </c>
      <c r="S91">
        <v>667.255855</v>
      </c>
      <c r="T91">
        <v>811.11111100000005</v>
      </c>
      <c r="U91">
        <v>633.76732500000003</v>
      </c>
      <c r="V91">
        <v>1154.811715</v>
      </c>
      <c r="W91">
        <v>832.20108700000003</v>
      </c>
      <c r="X91">
        <v>835.77712599999995</v>
      </c>
      <c r="Y91">
        <v>831.76214600000003</v>
      </c>
      <c r="Z91" t="s">
        <v>2</v>
      </c>
      <c r="AA91" t="s">
        <v>2</v>
      </c>
      <c r="AB91" t="s">
        <v>2</v>
      </c>
      <c r="AC91" t="s">
        <v>2</v>
      </c>
      <c r="AD91" t="s">
        <v>2</v>
      </c>
      <c r="AE91" t="s">
        <v>2</v>
      </c>
      <c r="AF91" t="s">
        <v>2</v>
      </c>
      <c r="AG91" t="s">
        <v>2</v>
      </c>
      <c r="AH91" t="s">
        <v>2</v>
      </c>
      <c r="AI91" t="s">
        <v>2</v>
      </c>
      <c r="AJ91" t="s">
        <v>2</v>
      </c>
      <c r="AK91" t="s">
        <v>2</v>
      </c>
      <c r="AL91" t="s">
        <v>2</v>
      </c>
      <c r="AM91" t="s">
        <v>2</v>
      </c>
      <c r="AN91" t="s">
        <v>2</v>
      </c>
      <c r="AO91" t="s">
        <v>2</v>
      </c>
      <c r="AP91" t="s">
        <v>2</v>
      </c>
      <c r="AQ91" t="s">
        <v>2</v>
      </c>
      <c r="AR91" t="s">
        <v>2</v>
      </c>
      <c r="AS91" t="s">
        <v>2</v>
      </c>
      <c r="AT91" t="s">
        <v>2</v>
      </c>
      <c r="AU91" t="s">
        <v>2</v>
      </c>
      <c r="AV91" t="s">
        <v>2</v>
      </c>
      <c r="AW91" t="s">
        <v>2</v>
      </c>
      <c r="AX91">
        <v>789.26097000000004</v>
      </c>
      <c r="AY91" t="s">
        <v>2</v>
      </c>
      <c r="AZ91" t="s">
        <v>2</v>
      </c>
      <c r="BA91">
        <v>771.93995399999994</v>
      </c>
      <c r="BB91">
        <v>769.23076900000001</v>
      </c>
      <c r="BC91">
        <v>640.88612499999999</v>
      </c>
      <c r="BD91" t="s">
        <v>2</v>
      </c>
      <c r="BE91" t="s">
        <v>2</v>
      </c>
      <c r="BF91">
        <v>679.08594100000005</v>
      </c>
      <c r="BG91" t="s">
        <v>2</v>
      </c>
      <c r="BH91" t="s">
        <v>2</v>
      </c>
      <c r="BI91" t="s">
        <v>2</v>
      </c>
      <c r="BJ91">
        <v>752.017608</v>
      </c>
      <c r="BK91">
        <v>696.14836000000003</v>
      </c>
      <c r="BL91">
        <v>568.02301699999998</v>
      </c>
      <c r="BM91">
        <v>825.40603199999998</v>
      </c>
      <c r="BN91">
        <v>873.50054499999999</v>
      </c>
      <c r="BO91">
        <v>727.11670500000002</v>
      </c>
      <c r="BP91">
        <v>923.47314200000005</v>
      </c>
      <c r="BQ91">
        <v>784.33974799999999</v>
      </c>
      <c r="BR91">
        <v>731.18279600000005</v>
      </c>
      <c r="BS91">
        <v>585.39529300000004</v>
      </c>
      <c r="BT91">
        <v>710.45117100000004</v>
      </c>
      <c r="BU91">
        <v>621.002387</v>
      </c>
      <c r="BV91">
        <v>1205.479452</v>
      </c>
      <c r="BW91">
        <v>832.20108700000003</v>
      </c>
      <c r="BX91">
        <v>790.95270700000003</v>
      </c>
      <c r="BY91">
        <v>769.28281500000003</v>
      </c>
      <c r="BZ91" t="s">
        <v>2</v>
      </c>
      <c r="CA91" t="s">
        <v>2</v>
      </c>
      <c r="CB91" t="s">
        <v>2</v>
      </c>
      <c r="CC91" t="s">
        <v>2</v>
      </c>
      <c r="CD91" t="s">
        <v>2</v>
      </c>
      <c r="CE91" t="s">
        <v>2</v>
      </c>
      <c r="CF91" t="s">
        <v>2</v>
      </c>
      <c r="CG91" t="s">
        <v>2</v>
      </c>
      <c r="CH91" t="s">
        <v>2</v>
      </c>
      <c r="CI91" t="s">
        <v>2</v>
      </c>
      <c r="CJ91" t="s">
        <v>2</v>
      </c>
      <c r="CK91" t="s">
        <v>2</v>
      </c>
      <c r="CL91" t="s">
        <v>2</v>
      </c>
      <c r="CM91" t="s">
        <v>2</v>
      </c>
      <c r="CN91" t="s">
        <v>2</v>
      </c>
      <c r="CO91" t="s">
        <v>2</v>
      </c>
      <c r="CP91" t="s">
        <v>2</v>
      </c>
      <c r="CQ91" t="s">
        <v>2</v>
      </c>
      <c r="CR91" t="s">
        <v>2</v>
      </c>
      <c r="CS91" t="s">
        <v>2</v>
      </c>
      <c r="CT91" t="s">
        <v>2</v>
      </c>
      <c r="CU91" t="s">
        <v>2</v>
      </c>
      <c r="CV91" t="s">
        <v>2</v>
      </c>
      <c r="CW91" t="s">
        <v>2</v>
      </c>
      <c r="CX91" t="s">
        <v>2</v>
      </c>
      <c r="CY91">
        <v>754.52609199999995</v>
      </c>
      <c r="CZ91">
        <v>745.14563099999998</v>
      </c>
      <c r="DA91">
        <v>640.78947400000004</v>
      </c>
      <c r="DB91">
        <v>667.60961799999995</v>
      </c>
      <c r="DC91" t="s">
        <v>2</v>
      </c>
      <c r="DD91" t="s">
        <v>2</v>
      </c>
      <c r="DE91" t="s">
        <v>2</v>
      </c>
      <c r="DF91">
        <v>752.017608</v>
      </c>
      <c r="DG91">
        <v>696.14836000000003</v>
      </c>
      <c r="DH91">
        <v>568.02301699999998</v>
      </c>
      <c r="DI91">
        <v>781.89300400000002</v>
      </c>
      <c r="DJ91">
        <v>871.86477600000001</v>
      </c>
      <c r="DK91">
        <v>727.11670500000002</v>
      </c>
      <c r="DL91">
        <v>683.79262000000006</v>
      </c>
      <c r="DM91">
        <v>914.51149399999997</v>
      </c>
      <c r="DN91" t="s">
        <v>2</v>
      </c>
      <c r="DO91">
        <v>712.701054</v>
      </c>
      <c r="DP91">
        <v>722.36180899999999</v>
      </c>
      <c r="DQ91">
        <v>714.65968599999997</v>
      </c>
      <c r="DR91">
        <v>607.93357900000001</v>
      </c>
      <c r="DS91">
        <v>1197.3490429999999</v>
      </c>
      <c r="DT91">
        <v>832.20108700000003</v>
      </c>
      <c r="DU91">
        <v>759.12876400000005</v>
      </c>
      <c r="DV91">
        <v>751.79856099999995</v>
      </c>
      <c r="DW91">
        <v>777.34155899999996</v>
      </c>
      <c r="DX91">
        <v>780.88737200000003</v>
      </c>
      <c r="DY91">
        <v>640.82920200000001</v>
      </c>
      <c r="DZ91">
        <v>694.47513800000002</v>
      </c>
      <c r="EA91" t="s">
        <v>2</v>
      </c>
      <c r="EB91" t="s">
        <v>2</v>
      </c>
      <c r="EC91" t="s">
        <v>2</v>
      </c>
      <c r="ED91">
        <v>752.017608</v>
      </c>
      <c r="EE91">
        <v>696.14836000000003</v>
      </c>
      <c r="EF91">
        <v>568.02301699999998</v>
      </c>
      <c r="EG91">
        <v>794.74548400000003</v>
      </c>
      <c r="EH91">
        <v>863.36088199999995</v>
      </c>
      <c r="EI91">
        <v>727.11670500000002</v>
      </c>
      <c r="EJ91">
        <v>1071.351351</v>
      </c>
      <c r="EK91">
        <v>683.79262000000006</v>
      </c>
      <c r="EL91">
        <v>914.51149399999997</v>
      </c>
      <c r="EM91" t="s">
        <v>2</v>
      </c>
      <c r="EN91">
        <v>728.36676199999999</v>
      </c>
      <c r="EO91">
        <v>636.32585200000005</v>
      </c>
      <c r="EP91">
        <v>700.41972699999997</v>
      </c>
      <c r="EQ91">
        <v>597.73510599999997</v>
      </c>
      <c r="ER91">
        <v>1166.666667</v>
      </c>
      <c r="ES91">
        <v>832.20108700000003</v>
      </c>
      <c r="ET91">
        <v>749.22982100000002</v>
      </c>
      <c r="EU91">
        <v>720.33898299999998</v>
      </c>
      <c r="EV91">
        <v>768.16417100000001</v>
      </c>
      <c r="EW91">
        <v>759.115362</v>
      </c>
      <c r="EX91">
        <v>769.23076900000001</v>
      </c>
      <c r="EY91">
        <v>640.84210499999995</v>
      </c>
      <c r="EZ91">
        <v>682.98969099999999</v>
      </c>
      <c r="FA91" t="s">
        <v>2</v>
      </c>
      <c r="FB91" t="s">
        <v>2</v>
      </c>
      <c r="FC91" t="s">
        <v>2</v>
      </c>
      <c r="FD91">
        <v>750.36284499999999</v>
      </c>
      <c r="FE91">
        <v>696.14836000000003</v>
      </c>
      <c r="FF91">
        <v>568.02301699999998</v>
      </c>
      <c r="FG91">
        <v>793.08323600000006</v>
      </c>
      <c r="FH91">
        <v>865.56473800000003</v>
      </c>
      <c r="FI91">
        <v>727.11670500000002</v>
      </c>
      <c r="FJ91">
        <v>1075.18797</v>
      </c>
      <c r="FK91">
        <v>683.79262000000006</v>
      </c>
      <c r="FL91">
        <v>978.82736199999999</v>
      </c>
      <c r="FM91" t="s">
        <v>2</v>
      </c>
      <c r="FN91">
        <v>735.27696800000001</v>
      </c>
      <c r="FO91">
        <v>680.16194299999995</v>
      </c>
      <c r="FP91">
        <v>724.63768100000004</v>
      </c>
      <c r="FQ91">
        <v>611.55100100000004</v>
      </c>
      <c r="FR91">
        <v>1192.6470589999999</v>
      </c>
      <c r="FS91">
        <v>832.20108700000003</v>
      </c>
      <c r="FT91">
        <v>779.25531899999999</v>
      </c>
      <c r="FU91">
        <v>764.07337099999995</v>
      </c>
      <c r="FV91" s="1">
        <f t="shared" si="358"/>
        <v>0.2</v>
      </c>
      <c r="FW91" s="1" t="str">
        <f t="shared" si="361"/>
        <v>..</v>
      </c>
      <c r="FX91" s="1">
        <f t="shared" si="362"/>
        <v>3.2</v>
      </c>
      <c r="FY91" s="1">
        <f t="shared" si="363"/>
        <v>1.6</v>
      </c>
      <c r="FZ91" s="1" t="str">
        <f t="shared" si="364"/>
        <v>..</v>
      </c>
      <c r="GA91" s="1" t="str">
        <f t="shared" si="365"/>
        <v>..</v>
      </c>
      <c r="GB91" s="1" t="str">
        <f t="shared" si="366"/>
        <v>..</v>
      </c>
      <c r="GC91" s="1">
        <f t="shared" si="367"/>
        <v>-0.6</v>
      </c>
      <c r="GD91" s="1">
        <f t="shared" si="368"/>
        <v>1.5</v>
      </c>
      <c r="GE91" s="1">
        <f t="shared" si="369"/>
        <v>6.8</v>
      </c>
      <c r="GF91" s="1">
        <f t="shared" si="370"/>
        <v>-0.1</v>
      </c>
      <c r="GG91" s="1">
        <f t="shared" si="371"/>
        <v>0.5</v>
      </c>
      <c r="GH91" s="1">
        <f t="shared" si="372"/>
        <v>1.9</v>
      </c>
      <c r="GI91" s="1">
        <f t="shared" si="373"/>
        <v>2.4</v>
      </c>
      <c r="GJ91" s="1">
        <f t="shared" si="374"/>
        <v>0.3</v>
      </c>
      <c r="GK91" s="1" t="str">
        <f t="shared" si="375"/>
        <v>..</v>
      </c>
      <c r="GL91" s="1">
        <f t="shared" si="376"/>
        <v>1.6</v>
      </c>
      <c r="GM91" s="1">
        <f t="shared" si="377"/>
        <v>1.1000000000000001</v>
      </c>
      <c r="GN91" s="1">
        <f t="shared" si="378"/>
        <v>1.6</v>
      </c>
      <c r="GO91" s="1">
        <f t="shared" si="379"/>
        <v>-0.3</v>
      </c>
      <c r="GP91" s="1">
        <f t="shared" si="380"/>
        <v>4</v>
      </c>
      <c r="GQ91" s="1">
        <f t="shared" si="381"/>
        <v>1.2</v>
      </c>
      <c r="GR91" s="1">
        <f t="shared" si="382"/>
        <v>1.6</v>
      </c>
      <c r="GS91" s="1">
        <f t="shared" si="383"/>
        <v>1.7</v>
      </c>
      <c r="GT91" s="1" t="str">
        <f t="shared" si="384"/>
        <v>..</v>
      </c>
      <c r="GU91" s="1" t="str">
        <f t="shared" si="385"/>
        <v>..</v>
      </c>
      <c r="GV91" s="1" t="str">
        <f t="shared" si="386"/>
        <v>..</v>
      </c>
      <c r="GW91" s="1" t="str">
        <f t="shared" si="387"/>
        <v>..</v>
      </c>
      <c r="GX91" s="1" t="str">
        <f t="shared" si="388"/>
        <v>..</v>
      </c>
      <c r="GY91" s="1" t="str">
        <f t="shared" si="389"/>
        <v>..</v>
      </c>
      <c r="GZ91" s="1" t="str">
        <f t="shared" si="390"/>
        <v>..</v>
      </c>
      <c r="HA91" s="1" t="str">
        <f t="shared" si="391"/>
        <v>..</v>
      </c>
      <c r="HB91" s="1" t="str">
        <f t="shared" si="392"/>
        <v>..</v>
      </c>
      <c r="HC91" s="1" t="str">
        <f t="shared" si="393"/>
        <v>..</v>
      </c>
      <c r="HD91" s="1" t="str">
        <f t="shared" si="394"/>
        <v>..</v>
      </c>
      <c r="HE91" s="1" t="str">
        <f t="shared" si="395"/>
        <v>..</v>
      </c>
      <c r="HF91" s="1" t="str">
        <f t="shared" si="396"/>
        <v>..</v>
      </c>
      <c r="HG91" s="1" t="str">
        <f t="shared" si="397"/>
        <v>..</v>
      </c>
      <c r="HH91" s="1" t="str">
        <f t="shared" si="398"/>
        <v>..</v>
      </c>
      <c r="HI91" s="1" t="str">
        <f t="shared" si="399"/>
        <v>..</v>
      </c>
      <c r="HJ91" s="1" t="str">
        <f t="shared" si="400"/>
        <v>..</v>
      </c>
      <c r="HK91" s="1" t="str">
        <f t="shared" si="401"/>
        <v>..</v>
      </c>
      <c r="HL91" s="1" t="str">
        <f t="shared" si="402"/>
        <v>..</v>
      </c>
      <c r="HM91" s="1" t="str">
        <f t="shared" si="403"/>
        <v>..</v>
      </c>
      <c r="HN91" s="1" t="str">
        <f t="shared" si="404"/>
        <v>..</v>
      </c>
      <c r="HO91" s="1" t="str">
        <f t="shared" si="405"/>
        <v>..</v>
      </c>
      <c r="HP91" s="1" t="str">
        <f t="shared" si="406"/>
        <v>..</v>
      </c>
      <c r="HQ91" s="1" t="str">
        <f t="shared" si="407"/>
        <v>..</v>
      </c>
      <c r="HR91" s="1">
        <f t="shared" si="408"/>
        <v>0.1</v>
      </c>
      <c r="HS91" s="1" t="str">
        <f t="shared" si="409"/>
        <v>..</v>
      </c>
      <c r="HT91" s="1" t="str">
        <f t="shared" si="410"/>
        <v>..</v>
      </c>
      <c r="HU91" s="1">
        <f t="shared" si="411"/>
        <v>0.3</v>
      </c>
      <c r="HV91" s="1">
        <f t="shared" si="412"/>
        <v>-0.5</v>
      </c>
      <c r="HW91" s="1">
        <f t="shared" si="413"/>
        <v>3.3</v>
      </c>
      <c r="HX91" s="1" t="str">
        <f t="shared" si="414"/>
        <v>..</v>
      </c>
      <c r="HY91" s="1" t="str">
        <f t="shared" si="415"/>
        <v>..</v>
      </c>
      <c r="HZ91" s="1">
        <f t="shared" si="416"/>
        <v>0.7</v>
      </c>
      <c r="IA91" s="1" t="str">
        <f t="shared" si="417"/>
        <v>..</v>
      </c>
      <c r="IB91" s="1" t="str">
        <f t="shared" si="418"/>
        <v>..</v>
      </c>
      <c r="IC91" s="1" t="str">
        <f t="shared" si="419"/>
        <v>..</v>
      </c>
      <c r="ID91" s="1">
        <f t="shared" si="420"/>
        <v>-0.5</v>
      </c>
      <c r="IE91" s="1">
        <f t="shared" si="421"/>
        <v>1.5</v>
      </c>
      <c r="IF91" s="1">
        <f t="shared" si="422"/>
        <v>6.8</v>
      </c>
      <c r="IG91" s="1">
        <f t="shared" si="423"/>
        <v>0.8</v>
      </c>
      <c r="IH91" s="1">
        <f t="shared" si="359"/>
        <v>0.7</v>
      </c>
      <c r="II91" s="1">
        <f t="shared" si="424"/>
        <v>1.9</v>
      </c>
      <c r="IJ91" s="1">
        <f t="shared" si="425"/>
        <v>1.9</v>
      </c>
      <c r="IK91" s="1">
        <f t="shared" si="426"/>
        <v>1</v>
      </c>
      <c r="IL91" s="1">
        <f t="shared" si="427"/>
        <v>1.1000000000000001</v>
      </c>
      <c r="IM91" s="1">
        <f t="shared" si="428"/>
        <v>-0.8</v>
      </c>
      <c r="IN91" s="1">
        <f t="shared" si="429"/>
        <v>0.8</v>
      </c>
      <c r="IO91" s="1">
        <f t="shared" si="430"/>
        <v>-0.4</v>
      </c>
      <c r="IP91" s="1">
        <f t="shared" si="431"/>
        <v>3</v>
      </c>
      <c r="IQ91" s="1">
        <f t="shared" si="432"/>
        <v>1.2</v>
      </c>
      <c r="IR91" s="1">
        <f t="shared" si="433"/>
        <v>1.4</v>
      </c>
      <c r="IS91" s="1">
        <f t="shared" si="434"/>
        <v>1.2</v>
      </c>
      <c r="IT91" s="1" t="str">
        <f t="shared" si="435"/>
        <v>..</v>
      </c>
      <c r="IU91" s="1" t="str">
        <f t="shared" si="436"/>
        <v>..</v>
      </c>
      <c r="IV91" s="1" t="str">
        <f t="shared" si="437"/>
        <v>..</v>
      </c>
      <c r="IW91" s="1" t="str">
        <f t="shared" si="438"/>
        <v>..</v>
      </c>
      <c r="IX91" s="1" t="str">
        <f t="shared" si="439"/>
        <v>..</v>
      </c>
      <c r="IY91" s="1" t="str">
        <f t="shared" si="440"/>
        <v>..</v>
      </c>
      <c r="IZ91" s="1" t="str">
        <f t="shared" si="441"/>
        <v>..</v>
      </c>
      <c r="JA91" s="1" t="str">
        <f t="shared" si="442"/>
        <v>..</v>
      </c>
      <c r="JB91" s="1" t="str">
        <f t="shared" si="443"/>
        <v>..</v>
      </c>
      <c r="JC91" s="1" t="str">
        <f t="shared" si="444"/>
        <v>..</v>
      </c>
      <c r="JD91" s="1" t="str">
        <f t="shared" si="445"/>
        <v>..</v>
      </c>
      <c r="JE91" s="1" t="str">
        <f t="shared" si="446"/>
        <v>..</v>
      </c>
      <c r="JF91" s="1" t="str">
        <f t="shared" si="447"/>
        <v>..</v>
      </c>
      <c r="JG91" s="1" t="str">
        <f t="shared" si="448"/>
        <v>..</v>
      </c>
      <c r="JH91" s="1" t="str">
        <f t="shared" si="449"/>
        <v>..</v>
      </c>
      <c r="JI91" s="1" t="str">
        <f t="shared" si="450"/>
        <v>..</v>
      </c>
      <c r="JJ91" s="1" t="str">
        <f t="shared" si="451"/>
        <v>..</v>
      </c>
      <c r="JK91" s="1" t="str">
        <f t="shared" si="452"/>
        <v>..</v>
      </c>
      <c r="JL91" s="1" t="str">
        <f t="shared" si="453"/>
        <v>..</v>
      </c>
      <c r="JM91" s="1" t="str">
        <f t="shared" si="454"/>
        <v>..</v>
      </c>
      <c r="JN91" s="1" t="str">
        <f t="shared" si="455"/>
        <v>..</v>
      </c>
      <c r="JO91" s="1" t="str">
        <f t="shared" si="456"/>
        <v>..</v>
      </c>
      <c r="JP91" s="1" t="str">
        <f t="shared" si="457"/>
        <v>..</v>
      </c>
      <c r="JQ91" s="1" t="str">
        <f t="shared" si="458"/>
        <v>..</v>
      </c>
      <c r="JR91" s="1" t="str">
        <f t="shared" si="459"/>
        <v>..</v>
      </c>
      <c r="JS91" s="1">
        <f t="shared" si="460"/>
        <v>0.6</v>
      </c>
      <c r="JT91" s="1">
        <f t="shared" si="461"/>
        <v>-0.4</v>
      </c>
      <c r="JU91" s="1">
        <f t="shared" si="462"/>
        <v>3.3</v>
      </c>
      <c r="JV91" s="1">
        <f t="shared" si="463"/>
        <v>0.9</v>
      </c>
      <c r="JW91" s="1" t="str">
        <f t="shared" si="464"/>
        <v>..</v>
      </c>
      <c r="JX91" s="1" t="str">
        <f t="shared" si="465"/>
        <v>..</v>
      </c>
      <c r="JY91" s="1" t="str">
        <f t="shared" si="466"/>
        <v>..</v>
      </c>
      <c r="JZ91" s="1">
        <f t="shared" si="467"/>
        <v>-0.5</v>
      </c>
      <c r="KA91" s="1">
        <f t="shared" si="468"/>
        <v>1.5</v>
      </c>
      <c r="KB91" s="1">
        <f t="shared" si="469"/>
        <v>6.8</v>
      </c>
      <c r="KC91" s="1">
        <f t="shared" si="470"/>
        <v>-0.2</v>
      </c>
      <c r="KD91" s="1">
        <f t="shared" si="471"/>
        <v>0.7</v>
      </c>
      <c r="KE91" s="1">
        <f t="shared" si="472"/>
        <v>1.9</v>
      </c>
      <c r="KF91" s="1">
        <f t="shared" si="473"/>
        <v>0.9</v>
      </c>
      <c r="KG91" s="1">
        <f t="shared" si="474"/>
        <v>2.4</v>
      </c>
      <c r="KH91" s="1" t="str">
        <f t="shared" si="475"/>
        <v>..</v>
      </c>
      <c r="KI91" s="1">
        <f t="shared" si="476"/>
        <v>1.3</v>
      </c>
      <c r="KJ91" s="1">
        <f t="shared" si="477"/>
        <v>1.2</v>
      </c>
      <c r="KK91" s="1">
        <f t="shared" si="478"/>
        <v>1.3</v>
      </c>
      <c r="KL91" s="1">
        <f t="shared" si="479"/>
        <v>-0.3</v>
      </c>
      <c r="KM91" s="1">
        <f t="shared" si="480"/>
        <v>3.3</v>
      </c>
      <c r="KN91" s="1">
        <f t="shared" si="481"/>
        <v>1.2</v>
      </c>
      <c r="KO91" s="1">
        <f t="shared" si="482"/>
        <v>1.5</v>
      </c>
      <c r="KP91" s="1">
        <f t="shared" si="483"/>
        <v>1.5</v>
      </c>
      <c r="KQ91" s="1">
        <f t="shared" si="484"/>
        <v>0.5</v>
      </c>
      <c r="KR91" s="1">
        <f t="shared" si="485"/>
        <v>-0.2</v>
      </c>
      <c r="KS91" s="1">
        <f t="shared" si="486"/>
        <v>3.3</v>
      </c>
      <c r="KT91" s="1">
        <f t="shared" si="360"/>
        <v>0.5</v>
      </c>
      <c r="KU91" s="1" t="str">
        <f t="shared" si="515"/>
        <v>..</v>
      </c>
      <c r="KV91" s="1" t="str">
        <f t="shared" si="516"/>
        <v>..</v>
      </c>
      <c r="KW91" s="1" t="str">
        <f t="shared" si="517"/>
        <v>..</v>
      </c>
      <c r="KX91" s="1">
        <f t="shared" si="518"/>
        <v>-0.5</v>
      </c>
      <c r="KY91" s="1">
        <f t="shared" si="519"/>
        <v>1.5</v>
      </c>
      <c r="KZ91" s="1">
        <f t="shared" si="520"/>
        <v>6.8</v>
      </c>
      <c r="LA91" s="1">
        <f t="shared" si="521"/>
        <v>0.1</v>
      </c>
      <c r="LB91" s="1">
        <f t="shared" si="522"/>
        <v>0.6</v>
      </c>
      <c r="LC91" s="1">
        <f t="shared" si="523"/>
        <v>1.9</v>
      </c>
      <c r="LD91" s="1">
        <f t="shared" si="524"/>
        <v>2.6</v>
      </c>
      <c r="LE91" s="1">
        <f t="shared" si="525"/>
        <v>0.9</v>
      </c>
      <c r="LF91" s="1">
        <f t="shared" si="526"/>
        <v>2.4</v>
      </c>
      <c r="LG91" s="1" t="str">
        <f t="shared" si="527"/>
        <v>..</v>
      </c>
      <c r="LH91" s="1">
        <f t="shared" si="528"/>
        <v>1.2</v>
      </c>
      <c r="LI91" s="1">
        <f t="shared" si="529"/>
        <v>1</v>
      </c>
      <c r="LJ91" s="1">
        <f t="shared" si="530"/>
        <v>1.2</v>
      </c>
      <c r="LK91" s="1">
        <f t="shared" si="531"/>
        <v>-0.4</v>
      </c>
      <c r="LL91" s="1">
        <f t="shared" si="532"/>
        <v>3.6</v>
      </c>
      <c r="LM91" s="1">
        <f t="shared" si="533"/>
        <v>1.2</v>
      </c>
      <c r="LN91" s="1">
        <f t="shared" si="534"/>
        <v>1.2</v>
      </c>
      <c r="LO91" s="1">
        <f t="shared" si="488"/>
        <v>1.2</v>
      </c>
      <c r="LP91" s="1">
        <f t="shared" si="489"/>
        <v>0.4</v>
      </c>
      <c r="LQ91" s="1">
        <f t="shared" si="490"/>
        <v>-0.1</v>
      </c>
      <c r="LR91" s="1">
        <f t="shared" si="491"/>
        <v>-0.5</v>
      </c>
      <c r="LS91" s="1">
        <f t="shared" si="492"/>
        <v>3.3</v>
      </c>
      <c r="LT91" s="1">
        <f t="shared" si="493"/>
        <v>0.8</v>
      </c>
      <c r="LU91" s="1" t="str">
        <f t="shared" si="494"/>
        <v>..</v>
      </c>
      <c r="LV91" s="1" t="str">
        <f t="shared" si="495"/>
        <v>..</v>
      </c>
      <c r="LW91" s="1" t="str">
        <f t="shared" si="496"/>
        <v>..</v>
      </c>
      <c r="LX91" s="1">
        <f t="shared" si="497"/>
        <v>-0.5</v>
      </c>
      <c r="LY91" s="1">
        <f t="shared" si="498"/>
        <v>1.5</v>
      </c>
      <c r="LZ91" s="1">
        <f t="shared" si="499"/>
        <v>6.8</v>
      </c>
      <c r="MA91" s="1">
        <f t="shared" si="500"/>
        <v>0.1</v>
      </c>
      <c r="MB91" s="1">
        <f t="shared" si="501"/>
        <v>0.7</v>
      </c>
      <c r="MC91" s="1">
        <f t="shared" si="502"/>
        <v>1.9</v>
      </c>
      <c r="MD91" s="1">
        <f t="shared" si="503"/>
        <v>2.4</v>
      </c>
      <c r="ME91" s="1">
        <f t="shared" si="504"/>
        <v>0.9</v>
      </c>
      <c r="MF91" s="1">
        <f t="shared" si="505"/>
        <v>1.5</v>
      </c>
      <c r="MG91" s="1" t="str">
        <f t="shared" si="506"/>
        <v>..</v>
      </c>
      <c r="MH91" s="1">
        <f t="shared" si="507"/>
        <v>1.3</v>
      </c>
      <c r="MI91" s="1">
        <f t="shared" si="508"/>
        <v>0.9</v>
      </c>
      <c r="MJ91" s="1">
        <f t="shared" si="509"/>
        <v>1.2</v>
      </c>
      <c r="MK91" s="1">
        <f t="shared" si="510"/>
        <v>-0.4</v>
      </c>
      <c r="ML91" s="1">
        <f t="shared" si="511"/>
        <v>3.3</v>
      </c>
      <c r="MM91" s="1">
        <f t="shared" si="512"/>
        <v>1.2</v>
      </c>
      <c r="MN91" s="1">
        <f t="shared" si="513"/>
        <v>1.5</v>
      </c>
      <c r="MO91" s="1">
        <f t="shared" si="514"/>
        <v>1.3</v>
      </c>
      <c r="MP91" s="2">
        <f t="shared" si="487"/>
        <v>4.8</v>
      </c>
      <c r="MQ91" s="2" t="str">
        <f t="shared" si="537"/>
        <v>..</v>
      </c>
      <c r="MR91" s="2">
        <f t="shared" si="538"/>
        <v>6.2</v>
      </c>
      <c r="MS91" s="2">
        <f t="shared" si="539"/>
        <v>2.2000000000000002</v>
      </c>
      <c r="MT91" s="2" t="str">
        <f t="shared" si="540"/>
        <v>..</v>
      </c>
      <c r="MU91" s="2" t="str">
        <f t="shared" si="541"/>
        <v>..</v>
      </c>
      <c r="MV91" s="2" t="str">
        <f t="shared" si="542"/>
        <v>..</v>
      </c>
      <c r="MW91" s="2">
        <f t="shared" si="543"/>
        <v>-1.2</v>
      </c>
      <c r="MX91" s="2">
        <f t="shared" si="544"/>
        <v>2.4</v>
      </c>
      <c r="MY91" s="2">
        <f t="shared" si="545"/>
        <v>17.600000000000001</v>
      </c>
      <c r="MZ91" s="2">
        <f t="shared" si="546"/>
        <v>0.8</v>
      </c>
      <c r="NA91" s="2">
        <f t="shared" si="547"/>
        <v>0.3</v>
      </c>
      <c r="NB91" s="2">
        <f t="shared" si="548"/>
        <v>4.5</v>
      </c>
      <c r="NC91" s="2">
        <f t="shared" si="549"/>
        <v>3.8</v>
      </c>
      <c r="ND91" s="2">
        <f t="shared" si="550"/>
        <v>0.7</v>
      </c>
      <c r="NE91" s="2" t="str">
        <f t="shared" si="551"/>
        <v>..</v>
      </c>
      <c r="NF91" s="2">
        <f t="shared" si="552"/>
        <v>3.4</v>
      </c>
      <c r="NG91" s="2">
        <f t="shared" si="553"/>
        <v>1.4</v>
      </c>
      <c r="NH91" s="2">
        <f t="shared" si="554"/>
        <v>3.3</v>
      </c>
      <c r="NI91" s="2">
        <f t="shared" si="555"/>
        <v>12.7</v>
      </c>
      <c r="NJ91" s="2">
        <f t="shared" si="556"/>
        <v>8.1</v>
      </c>
      <c r="NK91" s="2">
        <f t="shared" si="557"/>
        <v>2.8</v>
      </c>
      <c r="NL91" s="2">
        <f t="shared" si="558"/>
        <v>3.7</v>
      </c>
      <c r="NM91" s="2">
        <f t="shared" si="559"/>
        <v>3.8</v>
      </c>
      <c r="NN91" s="2" t="str">
        <f t="shared" si="560"/>
        <v>..</v>
      </c>
      <c r="NO91" s="2" t="str">
        <f t="shared" si="561"/>
        <v>..</v>
      </c>
      <c r="NP91" s="2" t="str">
        <f t="shared" si="562"/>
        <v>..</v>
      </c>
      <c r="NQ91" s="2" t="str">
        <f t="shared" si="563"/>
        <v>..</v>
      </c>
      <c r="NR91" s="2" t="str">
        <f t="shared" si="564"/>
        <v>..</v>
      </c>
      <c r="NS91" s="2" t="str">
        <f t="shared" si="565"/>
        <v>..</v>
      </c>
      <c r="NT91" s="2" t="str">
        <f t="shared" si="566"/>
        <v>..</v>
      </c>
      <c r="NU91" s="2" t="str">
        <f t="shared" si="567"/>
        <v>..</v>
      </c>
      <c r="NV91" s="2" t="str">
        <f t="shared" si="568"/>
        <v>..</v>
      </c>
      <c r="NW91" s="2" t="str">
        <f t="shared" si="569"/>
        <v>..</v>
      </c>
      <c r="NX91" s="2" t="str">
        <f t="shared" si="570"/>
        <v>..</v>
      </c>
      <c r="NY91" s="2" t="str">
        <f t="shared" si="571"/>
        <v>..</v>
      </c>
      <c r="NZ91" s="2" t="str">
        <f t="shared" si="572"/>
        <v>..</v>
      </c>
      <c r="OA91" s="2" t="str">
        <f t="shared" si="573"/>
        <v>..</v>
      </c>
      <c r="OB91" s="2" t="str">
        <f t="shared" si="574"/>
        <v>..</v>
      </c>
      <c r="OC91" s="2" t="str">
        <f t="shared" si="575"/>
        <v>..</v>
      </c>
      <c r="OD91" s="2" t="str">
        <f t="shared" si="576"/>
        <v>..</v>
      </c>
      <c r="OE91" s="2" t="str">
        <f t="shared" si="577"/>
        <v>..</v>
      </c>
      <c r="OF91" s="2" t="str">
        <f t="shared" si="578"/>
        <v>..</v>
      </c>
      <c r="OG91" s="2" t="str">
        <f t="shared" si="579"/>
        <v>..</v>
      </c>
      <c r="OH91" s="2" t="str">
        <f t="shared" si="580"/>
        <v>..</v>
      </c>
      <c r="OI91" s="2" t="str">
        <f t="shared" si="581"/>
        <v>..</v>
      </c>
      <c r="OJ91" s="2" t="str">
        <f t="shared" si="582"/>
        <v>..</v>
      </c>
      <c r="OK91" s="2" t="str">
        <f t="shared" si="583"/>
        <v>..</v>
      </c>
      <c r="OL91" s="2">
        <f t="shared" si="584"/>
        <v>3</v>
      </c>
      <c r="OM91" s="2" t="str">
        <f t="shared" si="585"/>
        <v>..</v>
      </c>
      <c r="ON91" s="2" t="str">
        <f t="shared" si="586"/>
        <v>..</v>
      </c>
      <c r="OO91" s="2">
        <f t="shared" si="587"/>
        <v>2.8</v>
      </c>
      <c r="OP91" s="2">
        <f t="shared" si="588"/>
        <v>1.1000000000000001</v>
      </c>
      <c r="OQ91" s="2">
        <f t="shared" si="589"/>
        <v>6.3</v>
      </c>
      <c r="OR91" s="2" t="str">
        <f t="shared" si="590"/>
        <v>..</v>
      </c>
      <c r="OS91" s="2" t="str">
        <f t="shared" si="591"/>
        <v>..</v>
      </c>
      <c r="OT91" s="2">
        <f t="shared" si="592"/>
        <v>0.1</v>
      </c>
      <c r="OU91" s="2" t="str">
        <f t="shared" si="593"/>
        <v>..</v>
      </c>
      <c r="OV91" s="2" t="str">
        <f t="shared" si="594"/>
        <v>..</v>
      </c>
      <c r="OW91" s="2" t="str">
        <f t="shared" si="595"/>
        <v>..</v>
      </c>
      <c r="OX91" s="2">
        <f t="shared" si="596"/>
        <v>-1.7</v>
      </c>
      <c r="OY91" s="2">
        <f t="shared" si="597"/>
        <v>2.4</v>
      </c>
      <c r="OZ91" s="2">
        <f t="shared" si="598"/>
        <v>17.600000000000001</v>
      </c>
      <c r="PA91" s="2">
        <f t="shared" si="599"/>
        <v>0.9</v>
      </c>
      <c r="PB91" s="2">
        <f t="shared" si="535"/>
        <v>1</v>
      </c>
      <c r="PC91" s="2">
        <f t="shared" si="600"/>
        <v>4.5</v>
      </c>
      <c r="PD91" s="2">
        <f t="shared" si="601"/>
        <v>2.1</v>
      </c>
      <c r="PE91" s="2">
        <f t="shared" si="602"/>
        <v>2.7</v>
      </c>
      <c r="PF91" s="2">
        <f t="shared" si="603"/>
        <v>2.6</v>
      </c>
      <c r="PG91" s="2">
        <f t="shared" si="604"/>
        <v>-5.5</v>
      </c>
      <c r="PH91" s="2">
        <f t="shared" si="605"/>
        <v>1.6</v>
      </c>
      <c r="PI91" s="2">
        <f t="shared" si="606"/>
        <v>-3</v>
      </c>
      <c r="PJ91" s="2">
        <f t="shared" si="607"/>
        <v>5.5</v>
      </c>
      <c r="PK91" s="2">
        <f t="shared" si="608"/>
        <v>2.8</v>
      </c>
      <c r="PL91" s="2">
        <f t="shared" si="609"/>
        <v>2.9</v>
      </c>
      <c r="PM91" s="2">
        <f t="shared" si="610"/>
        <v>2.2000000000000002</v>
      </c>
      <c r="PN91" s="2" t="str">
        <f t="shared" si="611"/>
        <v>..</v>
      </c>
      <c r="PO91" s="2" t="str">
        <f t="shared" si="612"/>
        <v>..</v>
      </c>
      <c r="PP91" s="2" t="str">
        <f t="shared" si="613"/>
        <v>..</v>
      </c>
      <c r="PQ91" s="2" t="str">
        <f t="shared" si="614"/>
        <v>..</v>
      </c>
      <c r="PR91" s="2" t="str">
        <f t="shared" si="615"/>
        <v>..</v>
      </c>
      <c r="PS91" s="2" t="str">
        <f t="shared" si="616"/>
        <v>..</v>
      </c>
      <c r="PT91" s="2" t="str">
        <f t="shared" si="617"/>
        <v>..</v>
      </c>
      <c r="PU91" s="2" t="str">
        <f t="shared" si="618"/>
        <v>..</v>
      </c>
      <c r="PV91" s="2" t="str">
        <f t="shared" si="619"/>
        <v>..</v>
      </c>
      <c r="PW91" s="2" t="str">
        <f t="shared" si="620"/>
        <v>..</v>
      </c>
      <c r="PX91" s="2" t="str">
        <f t="shared" si="621"/>
        <v>..</v>
      </c>
      <c r="PY91" s="2" t="str">
        <f t="shared" si="622"/>
        <v>..</v>
      </c>
      <c r="PZ91" s="2" t="str">
        <f t="shared" si="623"/>
        <v>..</v>
      </c>
      <c r="QA91" s="2" t="str">
        <f t="shared" si="624"/>
        <v>..</v>
      </c>
      <c r="QB91" s="2" t="str">
        <f t="shared" si="625"/>
        <v>..</v>
      </c>
      <c r="QC91" s="2" t="str">
        <f t="shared" si="626"/>
        <v>..</v>
      </c>
      <c r="QD91" s="2" t="str">
        <f t="shared" si="627"/>
        <v>..</v>
      </c>
      <c r="QE91" s="2" t="str">
        <f t="shared" si="628"/>
        <v>..</v>
      </c>
      <c r="QF91" s="2" t="str">
        <f t="shared" si="629"/>
        <v>..</v>
      </c>
      <c r="QG91" s="2" t="str">
        <f t="shared" si="630"/>
        <v>..</v>
      </c>
      <c r="QH91" s="2" t="str">
        <f t="shared" si="631"/>
        <v>..</v>
      </c>
      <c r="QI91" s="2" t="str">
        <f t="shared" si="632"/>
        <v>..</v>
      </c>
      <c r="QJ91" s="2" t="str">
        <f t="shared" si="633"/>
        <v>..</v>
      </c>
      <c r="QK91" s="2" t="str">
        <f t="shared" si="634"/>
        <v>..</v>
      </c>
      <c r="QL91" s="2" t="str">
        <f t="shared" si="635"/>
        <v>..</v>
      </c>
      <c r="QM91" s="2">
        <f t="shared" si="636"/>
        <v>5.3</v>
      </c>
      <c r="QN91" s="2">
        <f t="shared" si="637"/>
        <v>1.3</v>
      </c>
      <c r="QO91" s="2">
        <f t="shared" si="638"/>
        <v>6.3</v>
      </c>
      <c r="QP91" s="2">
        <f t="shared" si="639"/>
        <v>1.5</v>
      </c>
      <c r="QQ91" s="2" t="str">
        <f t="shared" si="640"/>
        <v>..</v>
      </c>
      <c r="QR91" s="2" t="str">
        <f t="shared" si="641"/>
        <v>..</v>
      </c>
      <c r="QS91" s="2" t="str">
        <f t="shared" si="642"/>
        <v>..</v>
      </c>
      <c r="QT91" s="2">
        <f t="shared" si="643"/>
        <v>-1.7</v>
      </c>
      <c r="QU91" s="2">
        <f t="shared" si="644"/>
        <v>2.4</v>
      </c>
      <c r="QV91" s="2">
        <f t="shared" si="645"/>
        <v>17.600000000000001</v>
      </c>
      <c r="QW91" s="2">
        <f t="shared" si="646"/>
        <v>1.9</v>
      </c>
      <c r="QX91" s="2">
        <f t="shared" si="647"/>
        <v>1</v>
      </c>
      <c r="QY91" s="2">
        <f t="shared" si="648"/>
        <v>4.5</v>
      </c>
      <c r="QZ91" s="2">
        <f t="shared" si="649"/>
        <v>3.6</v>
      </c>
      <c r="RA91" s="2">
        <f t="shared" si="650"/>
        <v>2.6</v>
      </c>
      <c r="RB91" s="2" t="str">
        <f t="shared" si="651"/>
        <v>..</v>
      </c>
      <c r="RC91" s="2">
        <f t="shared" si="652"/>
        <v>3.7</v>
      </c>
      <c r="RD91" s="2">
        <f t="shared" si="653"/>
        <v>3.1</v>
      </c>
      <c r="RE91" s="2">
        <f t="shared" si="654"/>
        <v>3.6</v>
      </c>
      <c r="RF91" s="2">
        <f t="shared" si="655"/>
        <v>2.9</v>
      </c>
      <c r="RG91" s="2">
        <f t="shared" si="656"/>
        <v>6</v>
      </c>
      <c r="RH91" s="2">
        <f t="shared" si="657"/>
        <v>2.8</v>
      </c>
      <c r="RI91" s="2">
        <f t="shared" si="658"/>
        <v>3.9</v>
      </c>
      <c r="RJ91" s="2">
        <f t="shared" si="659"/>
        <v>3.7</v>
      </c>
      <c r="RK91" s="2">
        <f t="shared" si="660"/>
        <v>4.4000000000000004</v>
      </c>
      <c r="RL91" s="2">
        <f t="shared" si="661"/>
        <v>0.7</v>
      </c>
      <c r="RM91" s="2">
        <f t="shared" si="662"/>
        <v>6.3</v>
      </c>
      <c r="RN91" s="2">
        <f t="shared" si="536"/>
        <v>2.4</v>
      </c>
      <c r="RO91" s="2" t="str">
        <f t="shared" si="690"/>
        <v>..</v>
      </c>
      <c r="RP91" s="2" t="str">
        <f t="shared" si="691"/>
        <v>..</v>
      </c>
      <c r="RQ91" s="2" t="str">
        <f t="shared" si="692"/>
        <v>..</v>
      </c>
      <c r="RR91" s="2">
        <f t="shared" si="693"/>
        <v>-1.7</v>
      </c>
      <c r="RS91" s="2">
        <f t="shared" si="694"/>
        <v>2.4</v>
      </c>
      <c r="RT91" s="2">
        <f t="shared" si="695"/>
        <v>17.600000000000001</v>
      </c>
      <c r="RU91" s="2">
        <f t="shared" si="696"/>
        <v>0.8</v>
      </c>
      <c r="RV91" s="2">
        <f t="shared" si="697"/>
        <v>0.8</v>
      </c>
      <c r="RW91" s="2">
        <f t="shared" si="698"/>
        <v>4.5</v>
      </c>
      <c r="RX91" s="2">
        <f t="shared" si="699"/>
        <v>3.7</v>
      </c>
      <c r="RY91" s="2">
        <f t="shared" si="700"/>
        <v>3.6</v>
      </c>
      <c r="RZ91" s="2">
        <f t="shared" si="701"/>
        <v>2.6</v>
      </c>
      <c r="SA91" s="2" t="str">
        <f t="shared" si="702"/>
        <v>..</v>
      </c>
      <c r="SB91" s="2">
        <f t="shared" si="703"/>
        <v>3.3</v>
      </c>
      <c r="SC91" s="2">
        <f t="shared" si="704"/>
        <v>-0.1</v>
      </c>
      <c r="SD91" s="2">
        <f t="shared" si="705"/>
        <v>2.4</v>
      </c>
      <c r="SE91" s="2">
        <f t="shared" si="706"/>
        <v>-0.1</v>
      </c>
      <c r="SF91" s="2">
        <f t="shared" si="707"/>
        <v>6.9</v>
      </c>
      <c r="SG91" s="2">
        <f t="shared" si="708"/>
        <v>2.8</v>
      </c>
      <c r="SH91" s="2">
        <f t="shared" si="709"/>
        <v>3.3</v>
      </c>
      <c r="SI91" s="2">
        <f t="shared" si="663"/>
        <v>2.5</v>
      </c>
      <c r="SJ91" s="2">
        <f t="shared" si="664"/>
        <v>4.5999999999999996</v>
      </c>
      <c r="SK91" s="2">
        <f t="shared" si="665"/>
        <v>1.9</v>
      </c>
      <c r="SL91" s="2">
        <f t="shared" si="666"/>
        <v>1.1000000000000001</v>
      </c>
      <c r="SM91" s="2">
        <f t="shared" si="667"/>
        <v>6.2</v>
      </c>
      <c r="SN91" s="2">
        <f t="shared" si="668"/>
        <v>1.4</v>
      </c>
      <c r="SO91" s="2" t="str">
        <f t="shared" si="669"/>
        <v>..</v>
      </c>
      <c r="SP91" s="2" t="str">
        <f t="shared" si="670"/>
        <v>..</v>
      </c>
      <c r="SQ91" s="2" t="str">
        <f t="shared" si="671"/>
        <v>..</v>
      </c>
      <c r="SR91" s="2">
        <f t="shared" si="672"/>
        <v>-1.7</v>
      </c>
      <c r="SS91" s="2">
        <f t="shared" si="673"/>
        <v>2.4</v>
      </c>
      <c r="ST91" s="2">
        <f t="shared" si="674"/>
        <v>17.600000000000001</v>
      </c>
      <c r="SU91" s="2">
        <f t="shared" si="675"/>
        <v>1.3</v>
      </c>
      <c r="SV91" s="2">
        <f t="shared" si="676"/>
        <v>0.8</v>
      </c>
      <c r="SW91" s="2">
        <f t="shared" si="677"/>
        <v>4.5</v>
      </c>
      <c r="SX91" s="2">
        <f t="shared" si="678"/>
        <v>3.8</v>
      </c>
      <c r="SY91" s="2">
        <f t="shared" si="679"/>
        <v>3.6</v>
      </c>
      <c r="SZ91" s="2">
        <f t="shared" si="680"/>
        <v>1.8</v>
      </c>
      <c r="TA91" s="2" t="str">
        <f t="shared" si="681"/>
        <v>..</v>
      </c>
      <c r="TB91" s="2">
        <f t="shared" si="682"/>
        <v>3.3</v>
      </c>
      <c r="TC91" s="2">
        <f t="shared" si="683"/>
        <v>1.1000000000000001</v>
      </c>
      <c r="TD91" s="2">
        <f t="shared" si="684"/>
        <v>2.9</v>
      </c>
      <c r="TE91" s="2">
        <f t="shared" si="685"/>
        <v>1.9</v>
      </c>
      <c r="TF91" s="2">
        <f t="shared" si="686"/>
        <v>6.2</v>
      </c>
      <c r="TG91" s="2">
        <f t="shared" si="687"/>
        <v>2.8</v>
      </c>
      <c r="TH91" s="2">
        <f t="shared" si="688"/>
        <v>3.5</v>
      </c>
      <c r="TI91" s="2">
        <f t="shared" si="689"/>
        <v>3.2</v>
      </c>
    </row>
    <row r="92" spans="1:529" x14ac:dyDescent="0.2">
      <c r="A92" t="s">
        <v>90</v>
      </c>
      <c r="B92">
        <v>784.40637900000002</v>
      </c>
      <c r="C92" t="s">
        <v>2</v>
      </c>
      <c r="D92">
        <v>642.57028100000002</v>
      </c>
      <c r="E92">
        <v>703.452179</v>
      </c>
      <c r="F92" t="s">
        <v>2</v>
      </c>
      <c r="G92" t="s">
        <v>2</v>
      </c>
      <c r="H92" t="s">
        <v>2</v>
      </c>
      <c r="I92">
        <v>750.17064800000003</v>
      </c>
      <c r="J92">
        <v>708.27389400000004</v>
      </c>
      <c r="K92">
        <v>580.76448800000003</v>
      </c>
      <c r="L92">
        <v>782.03517599999998</v>
      </c>
      <c r="M92">
        <v>847.67836899999998</v>
      </c>
      <c r="N92">
        <v>738.55835200000001</v>
      </c>
      <c r="O92">
        <v>1079.4844250000001</v>
      </c>
      <c r="P92">
        <v>1096.4214710000001</v>
      </c>
      <c r="Q92" t="s">
        <v>2</v>
      </c>
      <c r="R92">
        <v>822.41014800000005</v>
      </c>
      <c r="S92">
        <v>695.09500700000001</v>
      </c>
      <c r="T92">
        <v>817.36111100000005</v>
      </c>
      <c r="U92">
        <v>669.88660200000004</v>
      </c>
      <c r="V92">
        <v>1184.100418</v>
      </c>
      <c r="W92">
        <v>838.31521699999996</v>
      </c>
      <c r="X92">
        <v>843.84164199999998</v>
      </c>
      <c r="Y92">
        <v>839.73894099999995</v>
      </c>
      <c r="Z92" t="s">
        <v>2</v>
      </c>
      <c r="AA92" t="s">
        <v>2</v>
      </c>
      <c r="AB92" t="s">
        <v>2</v>
      </c>
      <c r="AC92" t="s">
        <v>2</v>
      </c>
      <c r="AD92" t="s">
        <v>2</v>
      </c>
      <c r="AE92" t="s">
        <v>2</v>
      </c>
      <c r="AF92" t="s">
        <v>2</v>
      </c>
      <c r="AG92" t="s">
        <v>2</v>
      </c>
      <c r="AH92" t="s">
        <v>2</v>
      </c>
      <c r="AI92" t="s">
        <v>2</v>
      </c>
      <c r="AJ92" t="s">
        <v>2</v>
      </c>
      <c r="AK92" t="s">
        <v>2</v>
      </c>
      <c r="AL92" t="s">
        <v>2</v>
      </c>
      <c r="AM92" t="s">
        <v>2</v>
      </c>
      <c r="AN92" t="s">
        <v>2</v>
      </c>
      <c r="AO92" t="s">
        <v>2</v>
      </c>
      <c r="AP92" t="s">
        <v>2</v>
      </c>
      <c r="AQ92" t="s">
        <v>2</v>
      </c>
      <c r="AR92" t="s">
        <v>2</v>
      </c>
      <c r="AS92" t="s">
        <v>2</v>
      </c>
      <c r="AT92" t="s">
        <v>2</v>
      </c>
      <c r="AU92" t="s">
        <v>2</v>
      </c>
      <c r="AV92" t="s">
        <v>2</v>
      </c>
      <c r="AW92" t="s">
        <v>2</v>
      </c>
      <c r="AX92">
        <v>794.45727499999998</v>
      </c>
      <c r="AY92" t="s">
        <v>2</v>
      </c>
      <c r="AZ92" t="s">
        <v>2</v>
      </c>
      <c r="BA92">
        <v>778.29099299999996</v>
      </c>
      <c r="BB92">
        <v>762.18438000000003</v>
      </c>
      <c r="BC92">
        <v>642.44073100000003</v>
      </c>
      <c r="BD92" t="s">
        <v>2</v>
      </c>
      <c r="BE92" t="s">
        <v>2</v>
      </c>
      <c r="BF92">
        <v>666.66666699999996</v>
      </c>
      <c r="BG92" t="s">
        <v>2</v>
      </c>
      <c r="BH92" t="s">
        <v>2</v>
      </c>
      <c r="BI92" t="s">
        <v>2</v>
      </c>
      <c r="BJ92">
        <v>751.28393200000005</v>
      </c>
      <c r="BK92">
        <v>708.27389400000004</v>
      </c>
      <c r="BL92">
        <v>580.76448800000003</v>
      </c>
      <c r="BM92">
        <v>826.56612500000006</v>
      </c>
      <c r="BN92">
        <v>873.50054499999999</v>
      </c>
      <c r="BO92">
        <v>738.55835200000001</v>
      </c>
      <c r="BP92">
        <v>919.79396599999995</v>
      </c>
      <c r="BQ92">
        <v>787.65759800000001</v>
      </c>
      <c r="BR92">
        <v>733.44651999999996</v>
      </c>
      <c r="BS92">
        <v>610.74230499999999</v>
      </c>
      <c r="BT92">
        <v>716.162193</v>
      </c>
      <c r="BU92">
        <v>641.52744600000005</v>
      </c>
      <c r="BV92">
        <v>1229.832572</v>
      </c>
      <c r="BW92">
        <v>838.31521699999996</v>
      </c>
      <c r="BX92">
        <v>797.12131599999998</v>
      </c>
      <c r="BY92">
        <v>777.40189399999997</v>
      </c>
      <c r="BZ92" t="s">
        <v>2</v>
      </c>
      <c r="CA92" t="s">
        <v>2</v>
      </c>
      <c r="CB92" t="s">
        <v>2</v>
      </c>
      <c r="CC92" t="s">
        <v>2</v>
      </c>
      <c r="CD92" t="s">
        <v>2</v>
      </c>
      <c r="CE92" t="s">
        <v>2</v>
      </c>
      <c r="CF92" t="s">
        <v>2</v>
      </c>
      <c r="CG92" t="s">
        <v>2</v>
      </c>
      <c r="CH92" t="s">
        <v>2</v>
      </c>
      <c r="CI92" t="s">
        <v>2</v>
      </c>
      <c r="CJ92" t="s">
        <v>2</v>
      </c>
      <c r="CK92" t="s">
        <v>2</v>
      </c>
      <c r="CL92" t="s">
        <v>2</v>
      </c>
      <c r="CM92" t="s">
        <v>2</v>
      </c>
      <c r="CN92" t="s">
        <v>2</v>
      </c>
      <c r="CO92" t="s">
        <v>2</v>
      </c>
      <c r="CP92" t="s">
        <v>2</v>
      </c>
      <c r="CQ92" t="s">
        <v>2</v>
      </c>
      <c r="CR92" t="s">
        <v>2</v>
      </c>
      <c r="CS92" t="s">
        <v>2</v>
      </c>
      <c r="CT92" t="s">
        <v>2</v>
      </c>
      <c r="CU92" t="s">
        <v>2</v>
      </c>
      <c r="CV92" t="s">
        <v>2</v>
      </c>
      <c r="CW92" t="s">
        <v>2</v>
      </c>
      <c r="CX92" t="s">
        <v>2</v>
      </c>
      <c r="CY92">
        <v>760.91586800000005</v>
      </c>
      <c r="CZ92">
        <v>746.35922300000004</v>
      </c>
      <c r="DA92">
        <v>642.54386</v>
      </c>
      <c r="DB92">
        <v>658.65157899999997</v>
      </c>
      <c r="DC92" t="s">
        <v>2</v>
      </c>
      <c r="DD92" t="s">
        <v>2</v>
      </c>
      <c r="DE92" t="s">
        <v>2</v>
      </c>
      <c r="DF92">
        <v>751.28393200000005</v>
      </c>
      <c r="DG92">
        <v>708.27389400000004</v>
      </c>
      <c r="DH92">
        <v>580.76448800000003</v>
      </c>
      <c r="DI92">
        <v>785.42034100000001</v>
      </c>
      <c r="DJ92">
        <v>871.86477600000001</v>
      </c>
      <c r="DK92">
        <v>738.55835200000001</v>
      </c>
      <c r="DL92">
        <v>687.996263</v>
      </c>
      <c r="DM92">
        <v>910.91953999999998</v>
      </c>
      <c r="DN92" t="s">
        <v>2</v>
      </c>
      <c r="DO92">
        <v>717.69273399999997</v>
      </c>
      <c r="DP92">
        <v>740.78727000000003</v>
      </c>
      <c r="DQ92">
        <v>722.51308900000004</v>
      </c>
      <c r="DR92">
        <v>645.75645799999995</v>
      </c>
      <c r="DS92">
        <v>1229.749632</v>
      </c>
      <c r="DT92">
        <v>838.31521699999996</v>
      </c>
      <c r="DU92">
        <v>768.73798799999997</v>
      </c>
      <c r="DV92">
        <v>763.18944799999997</v>
      </c>
      <c r="DW92">
        <v>781.82837900000004</v>
      </c>
      <c r="DX92">
        <v>780.20477800000003</v>
      </c>
      <c r="DY92">
        <v>642.18116299999997</v>
      </c>
      <c r="DZ92">
        <v>693.92265199999997</v>
      </c>
      <c r="EA92" t="s">
        <v>2</v>
      </c>
      <c r="EB92" t="s">
        <v>2</v>
      </c>
      <c r="EC92" t="s">
        <v>2</v>
      </c>
      <c r="ED92">
        <v>751.28393200000005</v>
      </c>
      <c r="EE92">
        <v>708.27389400000004</v>
      </c>
      <c r="EF92">
        <v>580.76448800000003</v>
      </c>
      <c r="EG92">
        <v>797.48221100000001</v>
      </c>
      <c r="EH92">
        <v>863.36088199999995</v>
      </c>
      <c r="EI92">
        <v>738.55835200000001</v>
      </c>
      <c r="EJ92">
        <v>1075.6756760000001</v>
      </c>
      <c r="EK92">
        <v>687.996263</v>
      </c>
      <c r="EL92">
        <v>910.91953999999998</v>
      </c>
      <c r="EM92" t="s">
        <v>2</v>
      </c>
      <c r="EN92">
        <v>731.23209199999997</v>
      </c>
      <c r="EO92">
        <v>672.90108099999998</v>
      </c>
      <c r="EP92">
        <v>713.536202</v>
      </c>
      <c r="EQ92">
        <v>620.38404700000001</v>
      </c>
      <c r="ER92">
        <v>1209.7222220000001</v>
      </c>
      <c r="ES92">
        <v>838.31521699999996</v>
      </c>
      <c r="ET92">
        <v>756.00739399999998</v>
      </c>
      <c r="EU92">
        <v>735.02824899999996</v>
      </c>
      <c r="EV92">
        <v>774.26511400000004</v>
      </c>
      <c r="EW92">
        <v>762.10400500000003</v>
      </c>
      <c r="EX92">
        <v>762.18438000000003</v>
      </c>
      <c r="EY92">
        <v>642.52631599999995</v>
      </c>
      <c r="EZ92">
        <v>677.31958799999995</v>
      </c>
      <c r="FA92" t="s">
        <v>2</v>
      </c>
      <c r="FB92" t="s">
        <v>2</v>
      </c>
      <c r="FC92" t="s">
        <v>2</v>
      </c>
      <c r="FD92">
        <v>751.08853399999998</v>
      </c>
      <c r="FE92">
        <v>708.27389400000004</v>
      </c>
      <c r="FF92">
        <v>580.76448800000003</v>
      </c>
      <c r="FG92">
        <v>796.600235</v>
      </c>
      <c r="FH92">
        <v>865.01377400000001</v>
      </c>
      <c r="FI92">
        <v>738.55835200000001</v>
      </c>
      <c r="FJ92">
        <v>1078.4103110000001</v>
      </c>
      <c r="FK92">
        <v>687.996263</v>
      </c>
      <c r="FL92">
        <v>975.57003299999997</v>
      </c>
      <c r="FM92" t="s">
        <v>2</v>
      </c>
      <c r="FN92">
        <v>739.35860100000002</v>
      </c>
      <c r="FO92">
        <v>703.55375600000002</v>
      </c>
      <c r="FP92">
        <v>732.44147199999998</v>
      </c>
      <c r="FQ92">
        <v>643.22310200000004</v>
      </c>
      <c r="FR92">
        <v>1223.5294120000001</v>
      </c>
      <c r="FS92">
        <v>838.31521699999996</v>
      </c>
      <c r="FT92">
        <v>787.23404300000004</v>
      </c>
      <c r="FU92">
        <v>774.82605999999998</v>
      </c>
      <c r="FV92" s="1">
        <f t="shared" si="358"/>
        <v>0.5</v>
      </c>
      <c r="FW92" s="1" t="str">
        <f t="shared" si="361"/>
        <v>..</v>
      </c>
      <c r="FX92" s="1">
        <f t="shared" si="362"/>
        <v>0.3</v>
      </c>
      <c r="FY92" s="1">
        <f t="shared" si="363"/>
        <v>0.7</v>
      </c>
      <c r="FZ92" s="1" t="str">
        <f t="shared" si="364"/>
        <v>..</v>
      </c>
      <c r="GA92" s="1" t="str">
        <f t="shared" si="365"/>
        <v>..</v>
      </c>
      <c r="GB92" s="1" t="str">
        <f t="shared" si="366"/>
        <v>..</v>
      </c>
      <c r="GC92" s="1">
        <f t="shared" si="367"/>
        <v>0.9</v>
      </c>
      <c r="GD92" s="1">
        <f t="shared" si="368"/>
        <v>1.7</v>
      </c>
      <c r="GE92" s="1">
        <f t="shared" si="369"/>
        <v>2.2000000000000002</v>
      </c>
      <c r="GF92" s="1">
        <f t="shared" si="370"/>
        <v>0.7</v>
      </c>
      <c r="GG92" s="1">
        <f t="shared" si="371"/>
        <v>-0.1</v>
      </c>
      <c r="GH92" s="1">
        <f t="shared" si="372"/>
        <v>1.6</v>
      </c>
      <c r="GI92" s="1">
        <f t="shared" si="373"/>
        <v>0.4</v>
      </c>
      <c r="GJ92" s="1">
        <f t="shared" si="374"/>
        <v>-0.3</v>
      </c>
      <c r="GK92" s="1" t="str">
        <f t="shared" si="375"/>
        <v>..</v>
      </c>
      <c r="GL92" s="1">
        <f t="shared" si="376"/>
        <v>0.7</v>
      </c>
      <c r="GM92" s="1">
        <f t="shared" si="377"/>
        <v>4.2</v>
      </c>
      <c r="GN92" s="1">
        <f t="shared" si="378"/>
        <v>0.8</v>
      </c>
      <c r="GO92" s="1">
        <f t="shared" si="379"/>
        <v>5.7</v>
      </c>
      <c r="GP92" s="1">
        <f t="shared" si="380"/>
        <v>2.5</v>
      </c>
      <c r="GQ92" s="1">
        <f t="shared" si="381"/>
        <v>0.7</v>
      </c>
      <c r="GR92" s="1">
        <f t="shared" si="382"/>
        <v>1</v>
      </c>
      <c r="GS92" s="1">
        <f t="shared" si="383"/>
        <v>1</v>
      </c>
      <c r="GT92" s="1" t="str">
        <f t="shared" si="384"/>
        <v>..</v>
      </c>
      <c r="GU92" s="1" t="str">
        <f t="shared" si="385"/>
        <v>..</v>
      </c>
      <c r="GV92" s="1" t="str">
        <f t="shared" si="386"/>
        <v>..</v>
      </c>
      <c r="GW92" s="1" t="str">
        <f t="shared" si="387"/>
        <v>..</v>
      </c>
      <c r="GX92" s="1" t="str">
        <f t="shared" si="388"/>
        <v>..</v>
      </c>
      <c r="GY92" s="1" t="str">
        <f t="shared" si="389"/>
        <v>..</v>
      </c>
      <c r="GZ92" s="1" t="str">
        <f t="shared" si="390"/>
        <v>..</v>
      </c>
      <c r="HA92" s="1" t="str">
        <f t="shared" si="391"/>
        <v>..</v>
      </c>
      <c r="HB92" s="1" t="str">
        <f t="shared" si="392"/>
        <v>..</v>
      </c>
      <c r="HC92" s="1" t="str">
        <f t="shared" si="393"/>
        <v>..</v>
      </c>
      <c r="HD92" s="1" t="str">
        <f t="shared" si="394"/>
        <v>..</v>
      </c>
      <c r="HE92" s="1" t="str">
        <f t="shared" si="395"/>
        <v>..</v>
      </c>
      <c r="HF92" s="1" t="str">
        <f t="shared" si="396"/>
        <v>..</v>
      </c>
      <c r="HG92" s="1" t="str">
        <f t="shared" si="397"/>
        <v>..</v>
      </c>
      <c r="HH92" s="1" t="str">
        <f t="shared" si="398"/>
        <v>..</v>
      </c>
      <c r="HI92" s="1" t="str">
        <f t="shared" si="399"/>
        <v>..</v>
      </c>
      <c r="HJ92" s="1" t="str">
        <f t="shared" si="400"/>
        <v>..</v>
      </c>
      <c r="HK92" s="1" t="str">
        <f t="shared" si="401"/>
        <v>..</v>
      </c>
      <c r="HL92" s="1" t="str">
        <f t="shared" si="402"/>
        <v>..</v>
      </c>
      <c r="HM92" s="1" t="str">
        <f t="shared" si="403"/>
        <v>..</v>
      </c>
      <c r="HN92" s="1" t="str">
        <f t="shared" si="404"/>
        <v>..</v>
      </c>
      <c r="HO92" s="1" t="str">
        <f t="shared" si="405"/>
        <v>..</v>
      </c>
      <c r="HP92" s="1" t="str">
        <f t="shared" si="406"/>
        <v>..</v>
      </c>
      <c r="HQ92" s="1" t="str">
        <f t="shared" si="407"/>
        <v>..</v>
      </c>
      <c r="HR92" s="1">
        <f t="shared" si="408"/>
        <v>0.7</v>
      </c>
      <c r="HS92" s="1" t="str">
        <f t="shared" si="409"/>
        <v>..</v>
      </c>
      <c r="HT92" s="1" t="str">
        <f t="shared" si="410"/>
        <v>..</v>
      </c>
      <c r="HU92" s="1">
        <f t="shared" si="411"/>
        <v>0.8</v>
      </c>
      <c r="HV92" s="1">
        <f t="shared" si="412"/>
        <v>-0.9</v>
      </c>
      <c r="HW92" s="1">
        <f t="shared" si="413"/>
        <v>0.2</v>
      </c>
      <c r="HX92" s="1" t="str">
        <f t="shared" si="414"/>
        <v>..</v>
      </c>
      <c r="HY92" s="1" t="str">
        <f t="shared" si="415"/>
        <v>..</v>
      </c>
      <c r="HZ92" s="1">
        <f t="shared" si="416"/>
        <v>-1.8</v>
      </c>
      <c r="IA92" s="1" t="str">
        <f t="shared" si="417"/>
        <v>..</v>
      </c>
      <c r="IB92" s="1" t="str">
        <f t="shared" si="418"/>
        <v>..</v>
      </c>
      <c r="IC92" s="1" t="str">
        <f t="shared" si="419"/>
        <v>..</v>
      </c>
      <c r="ID92" s="1">
        <f t="shared" si="420"/>
        <v>-0.1</v>
      </c>
      <c r="IE92" s="1">
        <f t="shared" si="421"/>
        <v>1.7</v>
      </c>
      <c r="IF92" s="1">
        <f t="shared" si="422"/>
        <v>2.2000000000000002</v>
      </c>
      <c r="IG92" s="1">
        <f t="shared" si="423"/>
        <v>0.1</v>
      </c>
      <c r="IH92" s="1">
        <f t="shared" si="359"/>
        <v>0</v>
      </c>
      <c r="II92" s="1">
        <f t="shared" si="424"/>
        <v>1.6</v>
      </c>
      <c r="IJ92" s="1">
        <f t="shared" si="425"/>
        <v>-0.4</v>
      </c>
      <c r="IK92" s="1">
        <f t="shared" si="426"/>
        <v>0.4</v>
      </c>
      <c r="IL92" s="1">
        <f t="shared" si="427"/>
        <v>0.3</v>
      </c>
      <c r="IM92" s="1">
        <f t="shared" si="428"/>
        <v>4.3</v>
      </c>
      <c r="IN92" s="1">
        <f t="shared" si="429"/>
        <v>0.8</v>
      </c>
      <c r="IO92" s="1">
        <f t="shared" si="430"/>
        <v>3.3</v>
      </c>
      <c r="IP92" s="1">
        <f t="shared" si="431"/>
        <v>2</v>
      </c>
      <c r="IQ92" s="1">
        <f t="shared" si="432"/>
        <v>0.7</v>
      </c>
      <c r="IR92" s="1">
        <f t="shared" si="433"/>
        <v>0.8</v>
      </c>
      <c r="IS92" s="1">
        <f t="shared" si="434"/>
        <v>1.1000000000000001</v>
      </c>
      <c r="IT92" s="1" t="str">
        <f t="shared" si="435"/>
        <v>..</v>
      </c>
      <c r="IU92" s="1" t="str">
        <f t="shared" si="436"/>
        <v>..</v>
      </c>
      <c r="IV92" s="1" t="str">
        <f t="shared" si="437"/>
        <v>..</v>
      </c>
      <c r="IW92" s="1" t="str">
        <f t="shared" si="438"/>
        <v>..</v>
      </c>
      <c r="IX92" s="1" t="str">
        <f t="shared" si="439"/>
        <v>..</v>
      </c>
      <c r="IY92" s="1" t="str">
        <f t="shared" si="440"/>
        <v>..</v>
      </c>
      <c r="IZ92" s="1" t="str">
        <f t="shared" si="441"/>
        <v>..</v>
      </c>
      <c r="JA92" s="1" t="str">
        <f t="shared" si="442"/>
        <v>..</v>
      </c>
      <c r="JB92" s="1" t="str">
        <f t="shared" si="443"/>
        <v>..</v>
      </c>
      <c r="JC92" s="1" t="str">
        <f t="shared" si="444"/>
        <v>..</v>
      </c>
      <c r="JD92" s="1" t="str">
        <f t="shared" si="445"/>
        <v>..</v>
      </c>
      <c r="JE92" s="1" t="str">
        <f t="shared" si="446"/>
        <v>..</v>
      </c>
      <c r="JF92" s="1" t="str">
        <f t="shared" si="447"/>
        <v>..</v>
      </c>
      <c r="JG92" s="1" t="str">
        <f t="shared" si="448"/>
        <v>..</v>
      </c>
      <c r="JH92" s="1" t="str">
        <f t="shared" si="449"/>
        <v>..</v>
      </c>
      <c r="JI92" s="1" t="str">
        <f t="shared" si="450"/>
        <v>..</v>
      </c>
      <c r="JJ92" s="1" t="str">
        <f t="shared" si="451"/>
        <v>..</v>
      </c>
      <c r="JK92" s="1" t="str">
        <f t="shared" si="452"/>
        <v>..</v>
      </c>
      <c r="JL92" s="1" t="str">
        <f t="shared" si="453"/>
        <v>..</v>
      </c>
      <c r="JM92" s="1" t="str">
        <f t="shared" si="454"/>
        <v>..</v>
      </c>
      <c r="JN92" s="1" t="str">
        <f t="shared" si="455"/>
        <v>..</v>
      </c>
      <c r="JO92" s="1" t="str">
        <f t="shared" si="456"/>
        <v>..</v>
      </c>
      <c r="JP92" s="1" t="str">
        <f t="shared" si="457"/>
        <v>..</v>
      </c>
      <c r="JQ92" s="1" t="str">
        <f t="shared" si="458"/>
        <v>..</v>
      </c>
      <c r="JR92" s="1" t="str">
        <f t="shared" si="459"/>
        <v>..</v>
      </c>
      <c r="JS92" s="1">
        <f t="shared" si="460"/>
        <v>0.8</v>
      </c>
      <c r="JT92" s="1">
        <f t="shared" si="461"/>
        <v>0.2</v>
      </c>
      <c r="JU92" s="1">
        <f t="shared" si="462"/>
        <v>0.3</v>
      </c>
      <c r="JV92" s="1">
        <f t="shared" si="463"/>
        <v>-1.3</v>
      </c>
      <c r="JW92" s="1" t="str">
        <f t="shared" si="464"/>
        <v>..</v>
      </c>
      <c r="JX92" s="1" t="str">
        <f t="shared" si="465"/>
        <v>..</v>
      </c>
      <c r="JY92" s="1" t="str">
        <f t="shared" si="466"/>
        <v>..</v>
      </c>
      <c r="JZ92" s="1">
        <f t="shared" si="467"/>
        <v>-0.1</v>
      </c>
      <c r="KA92" s="1">
        <f t="shared" si="468"/>
        <v>1.7</v>
      </c>
      <c r="KB92" s="1">
        <f t="shared" si="469"/>
        <v>2.2000000000000002</v>
      </c>
      <c r="KC92" s="1">
        <f t="shared" si="470"/>
        <v>0.5</v>
      </c>
      <c r="KD92" s="1">
        <f t="shared" si="471"/>
        <v>0</v>
      </c>
      <c r="KE92" s="1">
        <f t="shared" si="472"/>
        <v>1.6</v>
      </c>
      <c r="KF92" s="1">
        <f t="shared" si="473"/>
        <v>0.6</v>
      </c>
      <c r="KG92" s="1">
        <f t="shared" si="474"/>
        <v>-0.4</v>
      </c>
      <c r="KH92" s="1" t="str">
        <f t="shared" si="475"/>
        <v>..</v>
      </c>
      <c r="KI92" s="1">
        <f t="shared" si="476"/>
        <v>0.7</v>
      </c>
      <c r="KJ92" s="1">
        <f t="shared" si="477"/>
        <v>2.6</v>
      </c>
      <c r="KK92" s="1">
        <f t="shared" si="478"/>
        <v>1.1000000000000001</v>
      </c>
      <c r="KL92" s="1">
        <f t="shared" si="479"/>
        <v>6.2</v>
      </c>
      <c r="KM92" s="1">
        <f t="shared" si="480"/>
        <v>2.7</v>
      </c>
      <c r="KN92" s="1">
        <f t="shared" si="481"/>
        <v>0.7</v>
      </c>
      <c r="KO92" s="1">
        <f t="shared" si="482"/>
        <v>1.3</v>
      </c>
      <c r="KP92" s="1">
        <f t="shared" si="483"/>
        <v>1.5</v>
      </c>
      <c r="KQ92" s="1">
        <f t="shared" si="484"/>
        <v>0.6</v>
      </c>
      <c r="KR92" s="1">
        <f t="shared" si="485"/>
        <v>-0.1</v>
      </c>
      <c r="KS92" s="1">
        <f t="shared" si="486"/>
        <v>0.2</v>
      </c>
      <c r="KT92" s="1">
        <f t="shared" si="360"/>
        <v>-0.1</v>
      </c>
      <c r="KU92" s="1" t="str">
        <f t="shared" si="515"/>
        <v>..</v>
      </c>
      <c r="KV92" s="1" t="str">
        <f t="shared" si="516"/>
        <v>..</v>
      </c>
      <c r="KW92" s="1" t="str">
        <f t="shared" si="517"/>
        <v>..</v>
      </c>
      <c r="KX92" s="1">
        <f t="shared" si="518"/>
        <v>-0.1</v>
      </c>
      <c r="KY92" s="1">
        <f t="shared" si="519"/>
        <v>1.7</v>
      </c>
      <c r="KZ92" s="1">
        <f t="shared" si="520"/>
        <v>2.2000000000000002</v>
      </c>
      <c r="LA92" s="1">
        <f t="shared" si="521"/>
        <v>0.3</v>
      </c>
      <c r="LB92" s="1">
        <f t="shared" si="522"/>
        <v>0</v>
      </c>
      <c r="LC92" s="1">
        <f t="shared" si="523"/>
        <v>1.6</v>
      </c>
      <c r="LD92" s="1">
        <f t="shared" si="524"/>
        <v>0.4</v>
      </c>
      <c r="LE92" s="1">
        <f t="shared" si="525"/>
        <v>0.6</v>
      </c>
      <c r="LF92" s="1">
        <f t="shared" si="526"/>
        <v>-0.4</v>
      </c>
      <c r="LG92" s="1" t="str">
        <f t="shared" si="527"/>
        <v>..</v>
      </c>
      <c r="LH92" s="1">
        <f t="shared" si="528"/>
        <v>0.4</v>
      </c>
      <c r="LI92" s="1">
        <f t="shared" si="529"/>
        <v>5.7</v>
      </c>
      <c r="LJ92" s="1">
        <f t="shared" si="530"/>
        <v>1.9</v>
      </c>
      <c r="LK92" s="1">
        <f t="shared" si="531"/>
        <v>3.8</v>
      </c>
      <c r="LL92" s="1">
        <f t="shared" si="532"/>
        <v>3.7</v>
      </c>
      <c r="LM92" s="1">
        <f t="shared" si="533"/>
        <v>0.7</v>
      </c>
      <c r="LN92" s="1">
        <f t="shared" si="534"/>
        <v>0.9</v>
      </c>
      <c r="LO92" s="1">
        <f t="shared" si="488"/>
        <v>2</v>
      </c>
      <c r="LP92" s="1">
        <f t="shared" si="489"/>
        <v>0.8</v>
      </c>
      <c r="LQ92" s="1">
        <f t="shared" si="490"/>
        <v>0.4</v>
      </c>
      <c r="LR92" s="1">
        <f t="shared" si="491"/>
        <v>-0.9</v>
      </c>
      <c r="LS92" s="1">
        <f t="shared" si="492"/>
        <v>0.3</v>
      </c>
      <c r="LT92" s="1">
        <f t="shared" si="493"/>
        <v>-0.8</v>
      </c>
      <c r="LU92" s="1" t="str">
        <f t="shared" si="494"/>
        <v>..</v>
      </c>
      <c r="LV92" s="1" t="str">
        <f t="shared" si="495"/>
        <v>..</v>
      </c>
      <c r="LW92" s="1" t="str">
        <f t="shared" si="496"/>
        <v>..</v>
      </c>
      <c r="LX92" s="1">
        <f t="shared" si="497"/>
        <v>0.1</v>
      </c>
      <c r="LY92" s="1">
        <f t="shared" si="498"/>
        <v>1.7</v>
      </c>
      <c r="LZ92" s="1">
        <f t="shared" si="499"/>
        <v>2.2000000000000002</v>
      </c>
      <c r="MA92" s="1">
        <f t="shared" si="500"/>
        <v>0.4</v>
      </c>
      <c r="MB92" s="1">
        <f t="shared" si="501"/>
        <v>-0.1</v>
      </c>
      <c r="MC92" s="1">
        <f t="shared" si="502"/>
        <v>1.6</v>
      </c>
      <c r="MD92" s="1">
        <f t="shared" si="503"/>
        <v>0.3</v>
      </c>
      <c r="ME92" s="1">
        <f t="shared" si="504"/>
        <v>0.6</v>
      </c>
      <c r="MF92" s="1">
        <f t="shared" si="505"/>
        <v>-0.3</v>
      </c>
      <c r="MG92" s="1" t="str">
        <f t="shared" si="506"/>
        <v>..</v>
      </c>
      <c r="MH92" s="1">
        <f t="shared" si="507"/>
        <v>0.6</v>
      </c>
      <c r="MI92" s="1">
        <f t="shared" si="508"/>
        <v>3.4</v>
      </c>
      <c r="MJ92" s="1">
        <f t="shared" si="509"/>
        <v>1.1000000000000001</v>
      </c>
      <c r="MK92" s="1">
        <f t="shared" si="510"/>
        <v>5.2</v>
      </c>
      <c r="ML92" s="1">
        <f t="shared" si="511"/>
        <v>2.6</v>
      </c>
      <c r="MM92" s="1">
        <f t="shared" si="512"/>
        <v>0.7</v>
      </c>
      <c r="MN92" s="1">
        <f t="shared" si="513"/>
        <v>1</v>
      </c>
      <c r="MO92" s="1">
        <f t="shared" si="514"/>
        <v>1.4</v>
      </c>
      <c r="MP92" s="2">
        <f t="shared" si="487"/>
        <v>5</v>
      </c>
      <c r="MQ92" s="2" t="str">
        <f t="shared" si="537"/>
        <v>..</v>
      </c>
      <c r="MR92" s="2">
        <f t="shared" si="538"/>
        <v>5.3</v>
      </c>
      <c r="MS92" s="2">
        <f t="shared" si="539"/>
        <v>2.6</v>
      </c>
      <c r="MT92" s="2" t="str">
        <f t="shared" si="540"/>
        <v>..</v>
      </c>
      <c r="MU92" s="2" t="str">
        <f t="shared" si="541"/>
        <v>..</v>
      </c>
      <c r="MV92" s="2" t="str">
        <f t="shared" si="542"/>
        <v>..</v>
      </c>
      <c r="MW92" s="2">
        <f t="shared" si="543"/>
        <v>0.1</v>
      </c>
      <c r="MX92" s="2">
        <f t="shared" si="544"/>
        <v>4.5999999999999996</v>
      </c>
      <c r="MY92" s="2">
        <f t="shared" si="545"/>
        <v>20.9</v>
      </c>
      <c r="MZ92" s="2">
        <f t="shared" si="546"/>
        <v>1.1000000000000001</v>
      </c>
      <c r="NA92" s="2">
        <f t="shared" si="547"/>
        <v>0.2</v>
      </c>
      <c r="NB92" s="2">
        <f t="shared" si="548"/>
        <v>5.6</v>
      </c>
      <c r="NC92" s="2">
        <f t="shared" si="549"/>
        <v>4</v>
      </c>
      <c r="ND92" s="2">
        <f t="shared" si="550"/>
        <v>0</v>
      </c>
      <c r="NE92" s="2" t="str">
        <f t="shared" si="551"/>
        <v>..</v>
      </c>
      <c r="NF92" s="2">
        <f t="shared" si="552"/>
        <v>3.9</v>
      </c>
      <c r="NG92" s="2">
        <f t="shared" si="553"/>
        <v>7.1</v>
      </c>
      <c r="NH92" s="2">
        <f t="shared" si="554"/>
        <v>4</v>
      </c>
      <c r="NI92" s="2">
        <f t="shared" si="555"/>
        <v>5.4</v>
      </c>
      <c r="NJ92" s="2">
        <f t="shared" si="556"/>
        <v>10.8</v>
      </c>
      <c r="NK92" s="2">
        <f t="shared" si="557"/>
        <v>3.4</v>
      </c>
      <c r="NL92" s="2">
        <f t="shared" si="558"/>
        <v>4.3</v>
      </c>
      <c r="NM92" s="2">
        <f t="shared" si="559"/>
        <v>4.3</v>
      </c>
      <c r="NN92" s="2" t="str">
        <f t="shared" si="560"/>
        <v>..</v>
      </c>
      <c r="NO92" s="2" t="str">
        <f t="shared" si="561"/>
        <v>..</v>
      </c>
      <c r="NP92" s="2" t="str">
        <f t="shared" si="562"/>
        <v>..</v>
      </c>
      <c r="NQ92" s="2" t="str">
        <f t="shared" si="563"/>
        <v>..</v>
      </c>
      <c r="NR92" s="2" t="str">
        <f t="shared" si="564"/>
        <v>..</v>
      </c>
      <c r="NS92" s="2" t="str">
        <f t="shared" si="565"/>
        <v>..</v>
      </c>
      <c r="NT92" s="2" t="str">
        <f t="shared" si="566"/>
        <v>..</v>
      </c>
      <c r="NU92" s="2" t="str">
        <f t="shared" si="567"/>
        <v>..</v>
      </c>
      <c r="NV92" s="2" t="str">
        <f t="shared" si="568"/>
        <v>..</v>
      </c>
      <c r="NW92" s="2" t="str">
        <f t="shared" si="569"/>
        <v>..</v>
      </c>
      <c r="NX92" s="2" t="str">
        <f t="shared" si="570"/>
        <v>..</v>
      </c>
      <c r="NY92" s="2" t="str">
        <f t="shared" si="571"/>
        <v>..</v>
      </c>
      <c r="NZ92" s="2" t="str">
        <f t="shared" si="572"/>
        <v>..</v>
      </c>
      <c r="OA92" s="2" t="str">
        <f t="shared" si="573"/>
        <v>..</v>
      </c>
      <c r="OB92" s="2" t="str">
        <f t="shared" si="574"/>
        <v>..</v>
      </c>
      <c r="OC92" s="2" t="str">
        <f t="shared" si="575"/>
        <v>..</v>
      </c>
      <c r="OD92" s="2" t="str">
        <f t="shared" si="576"/>
        <v>..</v>
      </c>
      <c r="OE92" s="2" t="str">
        <f t="shared" si="577"/>
        <v>..</v>
      </c>
      <c r="OF92" s="2" t="str">
        <f t="shared" si="578"/>
        <v>..</v>
      </c>
      <c r="OG92" s="2" t="str">
        <f t="shared" si="579"/>
        <v>..</v>
      </c>
      <c r="OH92" s="2" t="str">
        <f t="shared" si="580"/>
        <v>..</v>
      </c>
      <c r="OI92" s="2" t="str">
        <f t="shared" si="581"/>
        <v>..</v>
      </c>
      <c r="OJ92" s="2" t="str">
        <f t="shared" si="582"/>
        <v>..</v>
      </c>
      <c r="OK92" s="2" t="str">
        <f t="shared" si="583"/>
        <v>..</v>
      </c>
      <c r="OL92" s="2">
        <f t="shared" si="584"/>
        <v>3.7</v>
      </c>
      <c r="OM92" s="2" t="str">
        <f t="shared" si="585"/>
        <v>..</v>
      </c>
      <c r="ON92" s="2" t="str">
        <f t="shared" si="586"/>
        <v>..</v>
      </c>
      <c r="OO92" s="2">
        <f t="shared" si="587"/>
        <v>2</v>
      </c>
      <c r="OP92" s="2">
        <f t="shared" si="588"/>
        <v>0.2</v>
      </c>
      <c r="OQ92" s="2">
        <f t="shared" si="589"/>
        <v>5.3</v>
      </c>
      <c r="OR92" s="2" t="str">
        <f t="shared" si="590"/>
        <v>..</v>
      </c>
      <c r="OS92" s="2" t="str">
        <f t="shared" si="591"/>
        <v>..</v>
      </c>
      <c r="OT92" s="2">
        <f t="shared" si="592"/>
        <v>-0.9</v>
      </c>
      <c r="OU92" s="2" t="str">
        <f t="shared" si="593"/>
        <v>..</v>
      </c>
      <c r="OV92" s="2" t="str">
        <f t="shared" si="594"/>
        <v>..</v>
      </c>
      <c r="OW92" s="2" t="str">
        <f t="shared" si="595"/>
        <v>..</v>
      </c>
      <c r="OX92" s="2">
        <f t="shared" si="596"/>
        <v>-0.7</v>
      </c>
      <c r="OY92" s="2">
        <f t="shared" si="597"/>
        <v>4.5999999999999996</v>
      </c>
      <c r="OZ92" s="2">
        <f t="shared" si="598"/>
        <v>20.9</v>
      </c>
      <c r="PA92" s="2">
        <f t="shared" si="599"/>
        <v>0.5</v>
      </c>
      <c r="PB92" s="2">
        <f t="shared" si="535"/>
        <v>0.9</v>
      </c>
      <c r="PC92" s="2">
        <f t="shared" si="600"/>
        <v>5.6</v>
      </c>
      <c r="PD92" s="2">
        <f t="shared" si="601"/>
        <v>1.5</v>
      </c>
      <c r="PE92" s="2">
        <f t="shared" si="602"/>
        <v>2.2000000000000002</v>
      </c>
      <c r="PF92" s="2">
        <f t="shared" si="603"/>
        <v>2.9</v>
      </c>
      <c r="PG92" s="2">
        <f t="shared" si="604"/>
        <v>1.3</v>
      </c>
      <c r="PH92" s="2">
        <f t="shared" si="605"/>
        <v>2.7</v>
      </c>
      <c r="PI92" s="2">
        <f t="shared" si="606"/>
        <v>2.9</v>
      </c>
      <c r="PJ92" s="2">
        <f t="shared" si="607"/>
        <v>8.5</v>
      </c>
      <c r="PK92" s="2">
        <f t="shared" si="608"/>
        <v>3.4</v>
      </c>
      <c r="PL92" s="2">
        <f t="shared" si="609"/>
        <v>3.9</v>
      </c>
      <c r="PM92" s="2">
        <f t="shared" si="610"/>
        <v>3.7</v>
      </c>
      <c r="PN92" s="2" t="str">
        <f t="shared" si="611"/>
        <v>..</v>
      </c>
      <c r="PO92" s="2" t="str">
        <f t="shared" si="612"/>
        <v>..</v>
      </c>
      <c r="PP92" s="2" t="str">
        <f t="shared" si="613"/>
        <v>..</v>
      </c>
      <c r="PQ92" s="2" t="str">
        <f t="shared" si="614"/>
        <v>..</v>
      </c>
      <c r="PR92" s="2" t="str">
        <f t="shared" si="615"/>
        <v>..</v>
      </c>
      <c r="PS92" s="2" t="str">
        <f t="shared" si="616"/>
        <v>..</v>
      </c>
      <c r="PT92" s="2" t="str">
        <f t="shared" si="617"/>
        <v>..</v>
      </c>
      <c r="PU92" s="2" t="str">
        <f t="shared" si="618"/>
        <v>..</v>
      </c>
      <c r="PV92" s="2" t="str">
        <f t="shared" si="619"/>
        <v>..</v>
      </c>
      <c r="PW92" s="2" t="str">
        <f t="shared" si="620"/>
        <v>..</v>
      </c>
      <c r="PX92" s="2" t="str">
        <f t="shared" si="621"/>
        <v>..</v>
      </c>
      <c r="PY92" s="2" t="str">
        <f t="shared" si="622"/>
        <v>..</v>
      </c>
      <c r="PZ92" s="2" t="str">
        <f t="shared" si="623"/>
        <v>..</v>
      </c>
      <c r="QA92" s="2" t="str">
        <f t="shared" si="624"/>
        <v>..</v>
      </c>
      <c r="QB92" s="2" t="str">
        <f t="shared" si="625"/>
        <v>..</v>
      </c>
      <c r="QC92" s="2" t="str">
        <f t="shared" si="626"/>
        <v>..</v>
      </c>
      <c r="QD92" s="2" t="str">
        <f t="shared" si="627"/>
        <v>..</v>
      </c>
      <c r="QE92" s="2" t="str">
        <f t="shared" si="628"/>
        <v>..</v>
      </c>
      <c r="QF92" s="2" t="str">
        <f t="shared" si="629"/>
        <v>..</v>
      </c>
      <c r="QG92" s="2" t="str">
        <f t="shared" si="630"/>
        <v>..</v>
      </c>
      <c r="QH92" s="2" t="str">
        <f t="shared" si="631"/>
        <v>..</v>
      </c>
      <c r="QI92" s="2" t="str">
        <f t="shared" si="632"/>
        <v>..</v>
      </c>
      <c r="QJ92" s="2" t="str">
        <f t="shared" si="633"/>
        <v>..</v>
      </c>
      <c r="QK92" s="2" t="str">
        <f t="shared" si="634"/>
        <v>..</v>
      </c>
      <c r="QL92" s="2" t="str">
        <f t="shared" si="635"/>
        <v>..</v>
      </c>
      <c r="QM92" s="2">
        <f t="shared" si="636"/>
        <v>5.7</v>
      </c>
      <c r="QN92" s="2">
        <f t="shared" si="637"/>
        <v>1.3</v>
      </c>
      <c r="QO92" s="2">
        <f t="shared" si="638"/>
        <v>5.3</v>
      </c>
      <c r="QP92" s="2">
        <f t="shared" si="639"/>
        <v>0.9</v>
      </c>
      <c r="QQ92" s="2" t="str">
        <f t="shared" si="640"/>
        <v>..</v>
      </c>
      <c r="QR92" s="2" t="str">
        <f t="shared" si="641"/>
        <v>..</v>
      </c>
      <c r="QS92" s="2" t="str">
        <f t="shared" si="642"/>
        <v>..</v>
      </c>
      <c r="QT92" s="2">
        <f t="shared" si="643"/>
        <v>-0.7</v>
      </c>
      <c r="QU92" s="2">
        <f t="shared" si="644"/>
        <v>4.5999999999999996</v>
      </c>
      <c r="QV92" s="2">
        <f t="shared" si="645"/>
        <v>20.9</v>
      </c>
      <c r="QW92" s="2">
        <f t="shared" si="646"/>
        <v>1.9</v>
      </c>
      <c r="QX92" s="2">
        <f t="shared" si="647"/>
        <v>0.9</v>
      </c>
      <c r="QY92" s="2">
        <f t="shared" si="648"/>
        <v>5.6</v>
      </c>
      <c r="QZ92" s="2">
        <f t="shared" si="649"/>
        <v>2.5</v>
      </c>
      <c r="RA92" s="2">
        <f t="shared" si="650"/>
        <v>1.9</v>
      </c>
      <c r="RB92" s="2" t="str">
        <f t="shared" si="651"/>
        <v>..</v>
      </c>
      <c r="RC92" s="2">
        <f t="shared" si="652"/>
        <v>4.2</v>
      </c>
      <c r="RD92" s="2">
        <f t="shared" si="653"/>
        <v>6.1</v>
      </c>
      <c r="RE92" s="2">
        <f t="shared" si="654"/>
        <v>4.5999999999999996</v>
      </c>
      <c r="RF92" s="2">
        <f t="shared" si="655"/>
        <v>5.9</v>
      </c>
      <c r="RG92" s="2">
        <f t="shared" si="656"/>
        <v>9.6999999999999993</v>
      </c>
      <c r="RH92" s="2">
        <f t="shared" si="657"/>
        <v>3.4</v>
      </c>
      <c r="RI92" s="2">
        <f t="shared" si="658"/>
        <v>5</v>
      </c>
      <c r="RJ92" s="2">
        <f t="shared" si="659"/>
        <v>5.0999999999999996</v>
      </c>
      <c r="RK92" s="2">
        <f t="shared" si="660"/>
        <v>4.7</v>
      </c>
      <c r="RL92" s="2">
        <f t="shared" si="661"/>
        <v>0.7</v>
      </c>
      <c r="RM92" s="2">
        <f t="shared" si="662"/>
        <v>5.2</v>
      </c>
      <c r="RN92" s="2">
        <f t="shared" si="536"/>
        <v>1.6</v>
      </c>
      <c r="RO92" s="2" t="str">
        <f t="shared" si="690"/>
        <v>..</v>
      </c>
      <c r="RP92" s="2" t="str">
        <f t="shared" si="691"/>
        <v>..</v>
      </c>
      <c r="RQ92" s="2" t="str">
        <f t="shared" si="692"/>
        <v>..</v>
      </c>
      <c r="RR92" s="2">
        <f t="shared" si="693"/>
        <v>-0.7</v>
      </c>
      <c r="RS92" s="2">
        <f t="shared" si="694"/>
        <v>4.5999999999999996</v>
      </c>
      <c r="RT92" s="2">
        <f t="shared" si="695"/>
        <v>20.9</v>
      </c>
      <c r="RU92" s="2">
        <f t="shared" si="696"/>
        <v>0.8</v>
      </c>
      <c r="RV92" s="2">
        <f t="shared" si="697"/>
        <v>0.7</v>
      </c>
      <c r="RW92" s="2">
        <f t="shared" si="698"/>
        <v>5.6</v>
      </c>
      <c r="RX92" s="2">
        <f t="shared" si="699"/>
        <v>3.9</v>
      </c>
      <c r="RY92" s="2">
        <f t="shared" si="700"/>
        <v>2.5</v>
      </c>
      <c r="RZ92" s="2">
        <f t="shared" si="701"/>
        <v>1.9</v>
      </c>
      <c r="SA92" s="2" t="str">
        <f t="shared" si="702"/>
        <v>..</v>
      </c>
      <c r="SB92" s="2">
        <f t="shared" si="703"/>
        <v>3.4</v>
      </c>
      <c r="SC92" s="2">
        <f t="shared" si="704"/>
        <v>7.5</v>
      </c>
      <c r="SD92" s="2">
        <f t="shared" si="705"/>
        <v>4.5999999999999996</v>
      </c>
      <c r="SE92" s="2">
        <f t="shared" si="706"/>
        <v>3.4</v>
      </c>
      <c r="SF92" s="2">
        <f t="shared" si="707"/>
        <v>11.2</v>
      </c>
      <c r="SG92" s="2">
        <f t="shared" si="708"/>
        <v>3.4</v>
      </c>
      <c r="SH92" s="2">
        <f t="shared" si="709"/>
        <v>4</v>
      </c>
      <c r="SI92" s="2">
        <f t="shared" si="663"/>
        <v>4.8</v>
      </c>
      <c r="SJ92" s="2">
        <f t="shared" si="664"/>
        <v>5.0999999999999996</v>
      </c>
      <c r="SK92" s="2">
        <f t="shared" si="665"/>
        <v>1.5</v>
      </c>
      <c r="SL92" s="2">
        <f t="shared" si="666"/>
        <v>0.2</v>
      </c>
      <c r="SM92" s="2">
        <f t="shared" si="667"/>
        <v>5.2</v>
      </c>
      <c r="SN92" s="2">
        <f t="shared" si="668"/>
        <v>0.8</v>
      </c>
      <c r="SO92" s="2" t="str">
        <f t="shared" si="669"/>
        <v>..</v>
      </c>
      <c r="SP92" s="2" t="str">
        <f t="shared" si="670"/>
        <v>..</v>
      </c>
      <c r="SQ92" s="2" t="str">
        <f t="shared" si="671"/>
        <v>..</v>
      </c>
      <c r="SR92" s="2">
        <f t="shared" si="672"/>
        <v>-0.6</v>
      </c>
      <c r="SS92" s="2">
        <f t="shared" si="673"/>
        <v>4.5999999999999996</v>
      </c>
      <c r="ST92" s="2">
        <f t="shared" si="674"/>
        <v>20.9</v>
      </c>
      <c r="SU92" s="2">
        <f t="shared" si="675"/>
        <v>1.3</v>
      </c>
      <c r="SV92" s="2">
        <f t="shared" si="676"/>
        <v>0.7</v>
      </c>
      <c r="SW92" s="2">
        <f t="shared" si="677"/>
        <v>5.6</v>
      </c>
      <c r="SX92" s="2">
        <f t="shared" si="678"/>
        <v>3.9</v>
      </c>
      <c r="SY92" s="2">
        <f t="shared" si="679"/>
        <v>2.5</v>
      </c>
      <c r="SZ92" s="2">
        <f t="shared" si="680"/>
        <v>1.1000000000000001</v>
      </c>
      <c r="TA92" s="2" t="str">
        <f t="shared" si="681"/>
        <v>..</v>
      </c>
      <c r="TB92" s="2">
        <f t="shared" si="682"/>
        <v>3.7</v>
      </c>
      <c r="TC92" s="2">
        <f t="shared" si="683"/>
        <v>5.6</v>
      </c>
      <c r="TD92" s="2">
        <f t="shared" si="684"/>
        <v>4</v>
      </c>
      <c r="TE92" s="2">
        <f t="shared" si="685"/>
        <v>4.8</v>
      </c>
      <c r="TF92" s="2">
        <f t="shared" si="686"/>
        <v>9.6</v>
      </c>
      <c r="TG92" s="2">
        <f t="shared" si="687"/>
        <v>3.4</v>
      </c>
      <c r="TH92" s="2">
        <f t="shared" si="688"/>
        <v>4.5</v>
      </c>
      <c r="TI92" s="2">
        <f t="shared" si="689"/>
        <v>4.5999999999999996</v>
      </c>
    </row>
    <row r="93" spans="1:529" x14ac:dyDescent="0.2">
      <c r="A93" t="s">
        <v>91</v>
      </c>
      <c r="B93">
        <v>786.769049</v>
      </c>
      <c r="C93" t="s">
        <v>2</v>
      </c>
      <c r="D93">
        <v>642.57028100000002</v>
      </c>
      <c r="E93">
        <v>707.41369599999996</v>
      </c>
      <c r="F93" t="s">
        <v>2</v>
      </c>
      <c r="G93" t="s">
        <v>2</v>
      </c>
      <c r="H93" t="s">
        <v>2</v>
      </c>
      <c r="I93">
        <v>755.63139899999999</v>
      </c>
      <c r="J93">
        <v>718.97289599999999</v>
      </c>
      <c r="K93">
        <v>583.23058000000003</v>
      </c>
      <c r="L93">
        <v>772.61306500000001</v>
      </c>
      <c r="M93">
        <v>851.07587799999999</v>
      </c>
      <c r="N93">
        <v>746.56750599999998</v>
      </c>
      <c r="O93">
        <v>1073.0397419999999</v>
      </c>
      <c r="P93">
        <v>1098.409543</v>
      </c>
      <c r="Q93" t="s">
        <v>2</v>
      </c>
      <c r="R93">
        <v>823.81959099999995</v>
      </c>
      <c r="S93">
        <v>733.09765800000002</v>
      </c>
      <c r="T93">
        <v>820.83333300000004</v>
      </c>
      <c r="U93">
        <v>669.88660200000004</v>
      </c>
      <c r="V93">
        <v>1199.4421199999999</v>
      </c>
      <c r="W93">
        <v>841.03260899999998</v>
      </c>
      <c r="X93">
        <v>846.77419399999997</v>
      </c>
      <c r="Y93">
        <v>844.08992000000001</v>
      </c>
      <c r="Z93" t="s">
        <v>2</v>
      </c>
      <c r="AA93" t="s">
        <v>2</v>
      </c>
      <c r="AB93" t="s">
        <v>2</v>
      </c>
      <c r="AC93" t="s">
        <v>2</v>
      </c>
      <c r="AD93" t="s">
        <v>2</v>
      </c>
      <c r="AE93" t="s">
        <v>2</v>
      </c>
      <c r="AF93" t="s">
        <v>2</v>
      </c>
      <c r="AG93" t="s">
        <v>2</v>
      </c>
      <c r="AH93" t="s">
        <v>2</v>
      </c>
      <c r="AI93" t="s">
        <v>2</v>
      </c>
      <c r="AJ93" t="s">
        <v>2</v>
      </c>
      <c r="AK93" t="s">
        <v>2</v>
      </c>
      <c r="AL93" t="s">
        <v>2</v>
      </c>
      <c r="AM93" t="s">
        <v>2</v>
      </c>
      <c r="AN93" t="s">
        <v>2</v>
      </c>
      <c r="AO93" t="s">
        <v>2</v>
      </c>
      <c r="AP93" t="s">
        <v>2</v>
      </c>
      <c r="AQ93" t="s">
        <v>2</v>
      </c>
      <c r="AR93" t="s">
        <v>2</v>
      </c>
      <c r="AS93" t="s">
        <v>2</v>
      </c>
      <c r="AT93" t="s">
        <v>2</v>
      </c>
      <c r="AU93" t="s">
        <v>2</v>
      </c>
      <c r="AV93" t="s">
        <v>2</v>
      </c>
      <c r="AW93" t="s">
        <v>2</v>
      </c>
      <c r="AX93">
        <v>798.49884499999996</v>
      </c>
      <c r="AY93" t="s">
        <v>2</v>
      </c>
      <c r="AZ93" t="s">
        <v>2</v>
      </c>
      <c r="BA93">
        <v>782.90993100000003</v>
      </c>
      <c r="BB93">
        <v>776.86435700000004</v>
      </c>
      <c r="BC93">
        <v>642.44073100000003</v>
      </c>
      <c r="BD93" t="s">
        <v>2</v>
      </c>
      <c r="BE93" t="s">
        <v>2</v>
      </c>
      <c r="BF93">
        <v>663.18926999999996</v>
      </c>
      <c r="BG93" t="s">
        <v>2</v>
      </c>
      <c r="BH93" t="s">
        <v>2</v>
      </c>
      <c r="BI93" t="s">
        <v>2</v>
      </c>
      <c r="BJ93">
        <v>764.490095</v>
      </c>
      <c r="BK93">
        <v>718.97289599999999</v>
      </c>
      <c r="BL93">
        <v>583.23058000000003</v>
      </c>
      <c r="BM93">
        <v>823.66589299999998</v>
      </c>
      <c r="BN93">
        <v>874.04580199999998</v>
      </c>
      <c r="BO93">
        <v>746.56750599999998</v>
      </c>
      <c r="BP93">
        <v>918.32229600000005</v>
      </c>
      <c r="BQ93">
        <v>790.97544800000003</v>
      </c>
      <c r="BR93">
        <v>737.40803600000004</v>
      </c>
      <c r="BS93">
        <v>614.36330699999996</v>
      </c>
      <c r="BT93">
        <v>720.15990899999997</v>
      </c>
      <c r="BU93">
        <v>641.52744600000005</v>
      </c>
      <c r="BV93">
        <v>1246.5753420000001</v>
      </c>
      <c r="BW93">
        <v>841.03260899999998</v>
      </c>
      <c r="BX93">
        <v>802.60452399999997</v>
      </c>
      <c r="BY93">
        <v>782.13802399999997</v>
      </c>
      <c r="BZ93" t="s">
        <v>2</v>
      </c>
      <c r="CA93" t="s">
        <v>2</v>
      </c>
      <c r="CB93" t="s">
        <v>2</v>
      </c>
      <c r="CC93" t="s">
        <v>2</v>
      </c>
      <c r="CD93" t="s">
        <v>2</v>
      </c>
      <c r="CE93" t="s">
        <v>2</v>
      </c>
      <c r="CF93" t="s">
        <v>2</v>
      </c>
      <c r="CG93" t="s">
        <v>2</v>
      </c>
      <c r="CH93" t="s">
        <v>2</v>
      </c>
      <c r="CI93" t="s">
        <v>2</v>
      </c>
      <c r="CJ93" t="s">
        <v>2</v>
      </c>
      <c r="CK93" t="s">
        <v>2</v>
      </c>
      <c r="CL93" t="s">
        <v>2</v>
      </c>
      <c r="CM93" t="s">
        <v>2</v>
      </c>
      <c r="CN93" t="s">
        <v>2</v>
      </c>
      <c r="CO93" t="s">
        <v>2</v>
      </c>
      <c r="CP93" t="s">
        <v>2</v>
      </c>
      <c r="CQ93" t="s">
        <v>2</v>
      </c>
      <c r="CR93" t="s">
        <v>2</v>
      </c>
      <c r="CS93" t="s">
        <v>2</v>
      </c>
      <c r="CT93" t="s">
        <v>2</v>
      </c>
      <c r="CU93" t="s">
        <v>2</v>
      </c>
      <c r="CV93" t="s">
        <v>2</v>
      </c>
      <c r="CW93" t="s">
        <v>2</v>
      </c>
      <c r="CX93" t="s">
        <v>2</v>
      </c>
      <c r="CY93">
        <v>763.57827499999996</v>
      </c>
      <c r="CZ93">
        <v>747.57281599999999</v>
      </c>
      <c r="DA93">
        <v>642.54386</v>
      </c>
      <c r="DB93">
        <v>655.82272499999999</v>
      </c>
      <c r="DC93" t="s">
        <v>2</v>
      </c>
      <c r="DD93" t="s">
        <v>2</v>
      </c>
      <c r="DE93" t="s">
        <v>2</v>
      </c>
      <c r="DF93">
        <v>764.490095</v>
      </c>
      <c r="DG93">
        <v>718.97289599999999</v>
      </c>
      <c r="DH93">
        <v>583.23058000000003</v>
      </c>
      <c r="DI93">
        <v>800.705467</v>
      </c>
      <c r="DJ93">
        <v>872.410033</v>
      </c>
      <c r="DK93">
        <v>746.56750599999998</v>
      </c>
      <c r="DL93">
        <v>692.66697799999997</v>
      </c>
      <c r="DM93">
        <v>909.48275899999999</v>
      </c>
      <c r="DN93" t="s">
        <v>2</v>
      </c>
      <c r="DO93">
        <v>722.68441499999994</v>
      </c>
      <c r="DP93">
        <v>769.26298199999997</v>
      </c>
      <c r="DQ93">
        <v>733.50785299999995</v>
      </c>
      <c r="DR93">
        <v>645.75645799999995</v>
      </c>
      <c r="DS93">
        <v>1245.949926</v>
      </c>
      <c r="DT93">
        <v>841.03260899999998</v>
      </c>
      <c r="DU93">
        <v>774.50352299999997</v>
      </c>
      <c r="DV93">
        <v>773.38129500000002</v>
      </c>
      <c r="DW93">
        <v>787.99775699999998</v>
      </c>
      <c r="DX93">
        <v>781.56996600000002</v>
      </c>
      <c r="DY93">
        <v>642.18116299999997</v>
      </c>
      <c r="DZ93">
        <v>693.37016600000004</v>
      </c>
      <c r="EA93" t="s">
        <v>2</v>
      </c>
      <c r="EB93" t="s">
        <v>2</v>
      </c>
      <c r="EC93" t="s">
        <v>2</v>
      </c>
      <c r="ED93">
        <v>764.490095</v>
      </c>
      <c r="EE93">
        <v>718.97289599999999</v>
      </c>
      <c r="EF93">
        <v>583.23058000000003</v>
      </c>
      <c r="EG93">
        <v>794.19813899999997</v>
      </c>
      <c r="EH93">
        <v>865.01377400000001</v>
      </c>
      <c r="EI93">
        <v>746.56750599999998</v>
      </c>
      <c r="EJ93">
        <v>1069.1891889999999</v>
      </c>
      <c r="EK93">
        <v>692.66697799999997</v>
      </c>
      <c r="EL93">
        <v>909.48275899999999</v>
      </c>
      <c r="EM93" t="s">
        <v>2</v>
      </c>
      <c r="EN93">
        <v>734.09742100000005</v>
      </c>
      <c r="EO93">
        <v>729.42643399999997</v>
      </c>
      <c r="EP93">
        <v>732.94858299999999</v>
      </c>
      <c r="EQ93">
        <v>620.38404700000001</v>
      </c>
      <c r="ER93">
        <v>1225</v>
      </c>
      <c r="ES93">
        <v>841.03260899999998</v>
      </c>
      <c r="ET93">
        <v>759.08810800000003</v>
      </c>
      <c r="EU93">
        <v>751.41242899999997</v>
      </c>
      <c r="EV93">
        <v>777.03827000000001</v>
      </c>
      <c r="EW93">
        <v>765.09264800000005</v>
      </c>
      <c r="EX93">
        <v>776.86435700000004</v>
      </c>
      <c r="EY93">
        <v>642.52631599999995</v>
      </c>
      <c r="EZ93">
        <v>675.77319599999998</v>
      </c>
      <c r="FA93" t="s">
        <v>2</v>
      </c>
      <c r="FB93" t="s">
        <v>2</v>
      </c>
      <c r="FC93" t="s">
        <v>2</v>
      </c>
      <c r="FD93">
        <v>762.69956500000001</v>
      </c>
      <c r="FE93">
        <v>718.97289599999999</v>
      </c>
      <c r="FF93">
        <v>583.23058000000003</v>
      </c>
      <c r="FG93">
        <v>801.87573299999997</v>
      </c>
      <c r="FH93">
        <v>866.66666699999996</v>
      </c>
      <c r="FI93">
        <v>746.56750599999998</v>
      </c>
      <c r="FJ93">
        <v>1071.9656279999999</v>
      </c>
      <c r="FK93">
        <v>692.66697799999997</v>
      </c>
      <c r="FL93">
        <v>974.75570000000005</v>
      </c>
      <c r="FM93" t="s">
        <v>2</v>
      </c>
      <c r="FN93">
        <v>743.44023300000003</v>
      </c>
      <c r="FO93">
        <v>734.14305000000002</v>
      </c>
      <c r="FP93">
        <v>741.91750300000001</v>
      </c>
      <c r="FQ93">
        <v>643.22310200000004</v>
      </c>
      <c r="FR93">
        <v>1239.705882</v>
      </c>
      <c r="FS93">
        <v>841.03260899999998</v>
      </c>
      <c r="FT93">
        <v>792.55319199999997</v>
      </c>
      <c r="FU93">
        <v>783.68121399999995</v>
      </c>
      <c r="FV93" s="1">
        <f t="shared" si="358"/>
        <v>0.3</v>
      </c>
      <c r="FW93" s="1" t="str">
        <f t="shared" si="361"/>
        <v>..</v>
      </c>
      <c r="FX93" s="1">
        <f t="shared" si="362"/>
        <v>0</v>
      </c>
      <c r="FY93" s="1">
        <f t="shared" si="363"/>
        <v>0.6</v>
      </c>
      <c r="FZ93" s="1" t="str">
        <f t="shared" si="364"/>
        <v>..</v>
      </c>
      <c r="GA93" s="1" t="str">
        <f t="shared" si="365"/>
        <v>..</v>
      </c>
      <c r="GB93" s="1" t="str">
        <f t="shared" si="366"/>
        <v>..</v>
      </c>
      <c r="GC93" s="1">
        <f t="shared" si="367"/>
        <v>0.7</v>
      </c>
      <c r="GD93" s="1">
        <f t="shared" si="368"/>
        <v>1.5</v>
      </c>
      <c r="GE93" s="1">
        <f t="shared" si="369"/>
        <v>0.4</v>
      </c>
      <c r="GF93" s="1">
        <f t="shared" si="370"/>
        <v>-1.2</v>
      </c>
      <c r="GG93" s="1">
        <f t="shared" si="371"/>
        <v>0.4</v>
      </c>
      <c r="GH93" s="1">
        <f t="shared" si="372"/>
        <v>1.1000000000000001</v>
      </c>
      <c r="GI93" s="1">
        <f t="shared" si="373"/>
        <v>-0.6</v>
      </c>
      <c r="GJ93" s="1">
        <f t="shared" si="374"/>
        <v>0.2</v>
      </c>
      <c r="GK93" s="1" t="str">
        <f t="shared" si="375"/>
        <v>..</v>
      </c>
      <c r="GL93" s="1">
        <f t="shared" si="376"/>
        <v>0.2</v>
      </c>
      <c r="GM93" s="1">
        <f t="shared" si="377"/>
        <v>5.5</v>
      </c>
      <c r="GN93" s="1">
        <f t="shared" si="378"/>
        <v>0.4</v>
      </c>
      <c r="GO93" s="1">
        <f t="shared" si="379"/>
        <v>0</v>
      </c>
      <c r="GP93" s="1">
        <f t="shared" si="380"/>
        <v>1.3</v>
      </c>
      <c r="GQ93" s="1">
        <f t="shared" si="381"/>
        <v>0.3</v>
      </c>
      <c r="GR93" s="1">
        <f t="shared" si="382"/>
        <v>0.3</v>
      </c>
      <c r="GS93" s="1">
        <f t="shared" si="383"/>
        <v>0.5</v>
      </c>
      <c r="GT93" s="1" t="str">
        <f t="shared" si="384"/>
        <v>..</v>
      </c>
      <c r="GU93" s="1" t="str">
        <f t="shared" si="385"/>
        <v>..</v>
      </c>
      <c r="GV93" s="1" t="str">
        <f t="shared" si="386"/>
        <v>..</v>
      </c>
      <c r="GW93" s="1" t="str">
        <f t="shared" si="387"/>
        <v>..</v>
      </c>
      <c r="GX93" s="1" t="str">
        <f t="shared" si="388"/>
        <v>..</v>
      </c>
      <c r="GY93" s="1" t="str">
        <f t="shared" si="389"/>
        <v>..</v>
      </c>
      <c r="GZ93" s="1" t="str">
        <f t="shared" si="390"/>
        <v>..</v>
      </c>
      <c r="HA93" s="1" t="str">
        <f t="shared" si="391"/>
        <v>..</v>
      </c>
      <c r="HB93" s="1" t="str">
        <f t="shared" si="392"/>
        <v>..</v>
      </c>
      <c r="HC93" s="1" t="str">
        <f t="shared" si="393"/>
        <v>..</v>
      </c>
      <c r="HD93" s="1" t="str">
        <f t="shared" si="394"/>
        <v>..</v>
      </c>
      <c r="HE93" s="1" t="str">
        <f t="shared" si="395"/>
        <v>..</v>
      </c>
      <c r="HF93" s="1" t="str">
        <f t="shared" si="396"/>
        <v>..</v>
      </c>
      <c r="HG93" s="1" t="str">
        <f t="shared" si="397"/>
        <v>..</v>
      </c>
      <c r="HH93" s="1" t="str">
        <f t="shared" si="398"/>
        <v>..</v>
      </c>
      <c r="HI93" s="1" t="str">
        <f t="shared" si="399"/>
        <v>..</v>
      </c>
      <c r="HJ93" s="1" t="str">
        <f t="shared" si="400"/>
        <v>..</v>
      </c>
      <c r="HK93" s="1" t="str">
        <f t="shared" si="401"/>
        <v>..</v>
      </c>
      <c r="HL93" s="1" t="str">
        <f t="shared" si="402"/>
        <v>..</v>
      </c>
      <c r="HM93" s="1" t="str">
        <f t="shared" si="403"/>
        <v>..</v>
      </c>
      <c r="HN93" s="1" t="str">
        <f t="shared" si="404"/>
        <v>..</v>
      </c>
      <c r="HO93" s="1" t="str">
        <f t="shared" si="405"/>
        <v>..</v>
      </c>
      <c r="HP93" s="1" t="str">
        <f t="shared" si="406"/>
        <v>..</v>
      </c>
      <c r="HQ93" s="1" t="str">
        <f t="shared" si="407"/>
        <v>..</v>
      </c>
      <c r="HR93" s="1">
        <f t="shared" si="408"/>
        <v>0.5</v>
      </c>
      <c r="HS93" s="1" t="str">
        <f t="shared" si="409"/>
        <v>..</v>
      </c>
      <c r="HT93" s="1" t="str">
        <f t="shared" si="410"/>
        <v>..</v>
      </c>
      <c r="HU93" s="1">
        <f t="shared" si="411"/>
        <v>0.6</v>
      </c>
      <c r="HV93" s="1">
        <f t="shared" si="412"/>
        <v>1.9</v>
      </c>
      <c r="HW93" s="1">
        <f t="shared" si="413"/>
        <v>0</v>
      </c>
      <c r="HX93" s="1" t="str">
        <f t="shared" si="414"/>
        <v>..</v>
      </c>
      <c r="HY93" s="1" t="str">
        <f t="shared" si="415"/>
        <v>..</v>
      </c>
      <c r="HZ93" s="1">
        <f t="shared" si="416"/>
        <v>-0.5</v>
      </c>
      <c r="IA93" s="1" t="str">
        <f t="shared" si="417"/>
        <v>..</v>
      </c>
      <c r="IB93" s="1" t="str">
        <f t="shared" si="418"/>
        <v>..</v>
      </c>
      <c r="IC93" s="1" t="str">
        <f t="shared" si="419"/>
        <v>..</v>
      </c>
      <c r="ID93" s="1">
        <f t="shared" si="420"/>
        <v>1.8</v>
      </c>
      <c r="IE93" s="1">
        <f t="shared" si="421"/>
        <v>1.5</v>
      </c>
      <c r="IF93" s="1">
        <f t="shared" si="422"/>
        <v>0.4</v>
      </c>
      <c r="IG93" s="1">
        <f t="shared" si="423"/>
        <v>-0.4</v>
      </c>
      <c r="IH93" s="1">
        <f t="shared" si="359"/>
        <v>0.1</v>
      </c>
      <c r="II93" s="1">
        <f t="shared" si="424"/>
        <v>1.1000000000000001</v>
      </c>
      <c r="IJ93" s="1">
        <f t="shared" si="425"/>
        <v>-0.2</v>
      </c>
      <c r="IK93" s="1">
        <f t="shared" si="426"/>
        <v>0.4</v>
      </c>
      <c r="IL93" s="1">
        <f t="shared" si="427"/>
        <v>0.5</v>
      </c>
      <c r="IM93" s="1">
        <f t="shared" si="428"/>
        <v>0.6</v>
      </c>
      <c r="IN93" s="1">
        <f t="shared" si="429"/>
        <v>0.6</v>
      </c>
      <c r="IO93" s="1">
        <f t="shared" si="430"/>
        <v>0</v>
      </c>
      <c r="IP93" s="1">
        <f t="shared" si="431"/>
        <v>1.4</v>
      </c>
      <c r="IQ93" s="1">
        <f t="shared" si="432"/>
        <v>0.3</v>
      </c>
      <c r="IR93" s="1">
        <f t="shared" si="433"/>
        <v>0.7</v>
      </c>
      <c r="IS93" s="1">
        <f t="shared" si="434"/>
        <v>0.6</v>
      </c>
      <c r="IT93" s="1" t="str">
        <f t="shared" si="435"/>
        <v>..</v>
      </c>
      <c r="IU93" s="1" t="str">
        <f t="shared" si="436"/>
        <v>..</v>
      </c>
      <c r="IV93" s="1" t="str">
        <f t="shared" si="437"/>
        <v>..</v>
      </c>
      <c r="IW93" s="1" t="str">
        <f t="shared" si="438"/>
        <v>..</v>
      </c>
      <c r="IX93" s="1" t="str">
        <f t="shared" si="439"/>
        <v>..</v>
      </c>
      <c r="IY93" s="1" t="str">
        <f t="shared" si="440"/>
        <v>..</v>
      </c>
      <c r="IZ93" s="1" t="str">
        <f t="shared" si="441"/>
        <v>..</v>
      </c>
      <c r="JA93" s="1" t="str">
        <f t="shared" si="442"/>
        <v>..</v>
      </c>
      <c r="JB93" s="1" t="str">
        <f t="shared" si="443"/>
        <v>..</v>
      </c>
      <c r="JC93" s="1" t="str">
        <f t="shared" si="444"/>
        <v>..</v>
      </c>
      <c r="JD93" s="1" t="str">
        <f t="shared" si="445"/>
        <v>..</v>
      </c>
      <c r="JE93" s="1" t="str">
        <f t="shared" si="446"/>
        <v>..</v>
      </c>
      <c r="JF93" s="1" t="str">
        <f t="shared" si="447"/>
        <v>..</v>
      </c>
      <c r="JG93" s="1" t="str">
        <f t="shared" si="448"/>
        <v>..</v>
      </c>
      <c r="JH93" s="1" t="str">
        <f t="shared" si="449"/>
        <v>..</v>
      </c>
      <c r="JI93" s="1" t="str">
        <f t="shared" si="450"/>
        <v>..</v>
      </c>
      <c r="JJ93" s="1" t="str">
        <f t="shared" si="451"/>
        <v>..</v>
      </c>
      <c r="JK93" s="1" t="str">
        <f t="shared" si="452"/>
        <v>..</v>
      </c>
      <c r="JL93" s="1" t="str">
        <f t="shared" si="453"/>
        <v>..</v>
      </c>
      <c r="JM93" s="1" t="str">
        <f t="shared" si="454"/>
        <v>..</v>
      </c>
      <c r="JN93" s="1" t="str">
        <f t="shared" si="455"/>
        <v>..</v>
      </c>
      <c r="JO93" s="1" t="str">
        <f t="shared" si="456"/>
        <v>..</v>
      </c>
      <c r="JP93" s="1" t="str">
        <f t="shared" si="457"/>
        <v>..</v>
      </c>
      <c r="JQ93" s="1" t="str">
        <f t="shared" si="458"/>
        <v>..</v>
      </c>
      <c r="JR93" s="1" t="str">
        <f t="shared" si="459"/>
        <v>..</v>
      </c>
      <c r="JS93" s="1">
        <f t="shared" si="460"/>
        <v>0.3</v>
      </c>
      <c r="JT93" s="1">
        <f t="shared" si="461"/>
        <v>0.2</v>
      </c>
      <c r="JU93" s="1">
        <f t="shared" si="462"/>
        <v>0</v>
      </c>
      <c r="JV93" s="1">
        <f t="shared" si="463"/>
        <v>-0.4</v>
      </c>
      <c r="JW93" s="1" t="str">
        <f t="shared" si="464"/>
        <v>..</v>
      </c>
      <c r="JX93" s="1" t="str">
        <f t="shared" si="465"/>
        <v>..</v>
      </c>
      <c r="JY93" s="1" t="str">
        <f t="shared" si="466"/>
        <v>..</v>
      </c>
      <c r="JZ93" s="1">
        <f t="shared" si="467"/>
        <v>1.8</v>
      </c>
      <c r="KA93" s="1">
        <f t="shared" si="468"/>
        <v>1.5</v>
      </c>
      <c r="KB93" s="1">
        <f t="shared" si="469"/>
        <v>0.4</v>
      </c>
      <c r="KC93" s="1">
        <f t="shared" si="470"/>
        <v>1.9</v>
      </c>
      <c r="KD93" s="1">
        <f t="shared" si="471"/>
        <v>0.1</v>
      </c>
      <c r="KE93" s="1">
        <f t="shared" si="472"/>
        <v>1.1000000000000001</v>
      </c>
      <c r="KF93" s="1">
        <f t="shared" si="473"/>
        <v>0.7</v>
      </c>
      <c r="KG93" s="1">
        <f t="shared" si="474"/>
        <v>-0.2</v>
      </c>
      <c r="KH93" s="1" t="str">
        <f t="shared" si="475"/>
        <v>..</v>
      </c>
      <c r="KI93" s="1">
        <f t="shared" si="476"/>
        <v>0.7</v>
      </c>
      <c r="KJ93" s="1">
        <f t="shared" si="477"/>
        <v>3.8</v>
      </c>
      <c r="KK93" s="1">
        <f t="shared" si="478"/>
        <v>1.5</v>
      </c>
      <c r="KL93" s="1">
        <f t="shared" si="479"/>
        <v>0</v>
      </c>
      <c r="KM93" s="1">
        <f t="shared" si="480"/>
        <v>1.3</v>
      </c>
      <c r="KN93" s="1">
        <f t="shared" si="481"/>
        <v>0.3</v>
      </c>
      <c r="KO93" s="1">
        <f t="shared" si="482"/>
        <v>0.8</v>
      </c>
      <c r="KP93" s="1">
        <f t="shared" si="483"/>
        <v>1.3</v>
      </c>
      <c r="KQ93" s="1">
        <f t="shared" si="484"/>
        <v>0.8</v>
      </c>
      <c r="KR93" s="1">
        <f t="shared" si="485"/>
        <v>0.2</v>
      </c>
      <c r="KS93" s="1">
        <f t="shared" si="486"/>
        <v>0</v>
      </c>
      <c r="KT93" s="1">
        <f t="shared" si="360"/>
        <v>-0.1</v>
      </c>
      <c r="KU93" s="1" t="str">
        <f t="shared" si="515"/>
        <v>..</v>
      </c>
      <c r="KV93" s="1" t="str">
        <f t="shared" si="516"/>
        <v>..</v>
      </c>
      <c r="KW93" s="1" t="str">
        <f t="shared" si="517"/>
        <v>..</v>
      </c>
      <c r="KX93" s="1">
        <f t="shared" si="518"/>
        <v>1.8</v>
      </c>
      <c r="KY93" s="1">
        <f t="shared" si="519"/>
        <v>1.5</v>
      </c>
      <c r="KZ93" s="1">
        <f t="shared" si="520"/>
        <v>0.4</v>
      </c>
      <c r="LA93" s="1">
        <f t="shared" si="521"/>
        <v>-0.4</v>
      </c>
      <c r="LB93" s="1">
        <f t="shared" si="522"/>
        <v>0.2</v>
      </c>
      <c r="LC93" s="1">
        <f t="shared" si="523"/>
        <v>1.1000000000000001</v>
      </c>
      <c r="LD93" s="1">
        <f t="shared" si="524"/>
        <v>-0.6</v>
      </c>
      <c r="LE93" s="1">
        <f t="shared" si="525"/>
        <v>0.7</v>
      </c>
      <c r="LF93" s="1">
        <f t="shared" si="526"/>
        <v>-0.2</v>
      </c>
      <c r="LG93" s="1" t="str">
        <f t="shared" si="527"/>
        <v>..</v>
      </c>
      <c r="LH93" s="1">
        <f t="shared" si="528"/>
        <v>0.4</v>
      </c>
      <c r="LI93" s="1">
        <f t="shared" si="529"/>
        <v>8.4</v>
      </c>
      <c r="LJ93" s="1">
        <f t="shared" si="530"/>
        <v>2.7</v>
      </c>
      <c r="LK93" s="1">
        <f t="shared" si="531"/>
        <v>0</v>
      </c>
      <c r="LL93" s="1">
        <f t="shared" si="532"/>
        <v>1.3</v>
      </c>
      <c r="LM93" s="1">
        <f t="shared" si="533"/>
        <v>0.3</v>
      </c>
      <c r="LN93" s="1">
        <f t="shared" si="534"/>
        <v>0.4</v>
      </c>
      <c r="LO93" s="1">
        <f t="shared" si="488"/>
        <v>2.2000000000000002</v>
      </c>
      <c r="LP93" s="1">
        <f t="shared" si="489"/>
        <v>0.4</v>
      </c>
      <c r="LQ93" s="1">
        <f t="shared" si="490"/>
        <v>0.4</v>
      </c>
      <c r="LR93" s="1">
        <f t="shared" si="491"/>
        <v>1.9</v>
      </c>
      <c r="LS93" s="1">
        <f t="shared" si="492"/>
        <v>0</v>
      </c>
      <c r="LT93" s="1">
        <f t="shared" si="493"/>
        <v>-0.2</v>
      </c>
      <c r="LU93" s="1" t="str">
        <f t="shared" si="494"/>
        <v>..</v>
      </c>
      <c r="LV93" s="1" t="str">
        <f t="shared" si="495"/>
        <v>..</v>
      </c>
      <c r="LW93" s="1" t="str">
        <f t="shared" si="496"/>
        <v>..</v>
      </c>
      <c r="LX93" s="1">
        <f t="shared" si="497"/>
        <v>1.5</v>
      </c>
      <c r="LY93" s="1">
        <f t="shared" si="498"/>
        <v>1.5</v>
      </c>
      <c r="LZ93" s="1">
        <f t="shared" si="499"/>
        <v>0.4</v>
      </c>
      <c r="MA93" s="1">
        <f t="shared" si="500"/>
        <v>0.7</v>
      </c>
      <c r="MB93" s="1">
        <f t="shared" si="501"/>
        <v>0.2</v>
      </c>
      <c r="MC93" s="1">
        <f t="shared" si="502"/>
        <v>1.1000000000000001</v>
      </c>
      <c r="MD93" s="1">
        <f t="shared" si="503"/>
        <v>-0.6</v>
      </c>
      <c r="ME93" s="1">
        <f t="shared" si="504"/>
        <v>0.7</v>
      </c>
      <c r="MF93" s="1">
        <f t="shared" si="505"/>
        <v>-0.1</v>
      </c>
      <c r="MG93" s="1" t="str">
        <f t="shared" si="506"/>
        <v>..</v>
      </c>
      <c r="MH93" s="1">
        <f t="shared" si="507"/>
        <v>0.6</v>
      </c>
      <c r="MI93" s="1">
        <f t="shared" si="508"/>
        <v>4.3</v>
      </c>
      <c r="MJ93" s="1">
        <f t="shared" si="509"/>
        <v>1.3</v>
      </c>
      <c r="MK93" s="1">
        <f t="shared" si="510"/>
        <v>0</v>
      </c>
      <c r="ML93" s="1">
        <f t="shared" si="511"/>
        <v>1.3</v>
      </c>
      <c r="MM93" s="1">
        <f t="shared" si="512"/>
        <v>0.3</v>
      </c>
      <c r="MN93" s="1">
        <f t="shared" si="513"/>
        <v>0.7</v>
      </c>
      <c r="MO93" s="1">
        <f t="shared" si="514"/>
        <v>1.1000000000000001</v>
      </c>
      <c r="MP93" s="2">
        <f t="shared" si="487"/>
        <v>4.0999999999999996</v>
      </c>
      <c r="MQ93" s="2" t="str">
        <f t="shared" si="537"/>
        <v>..</v>
      </c>
      <c r="MR93" s="2">
        <f t="shared" si="538"/>
        <v>5.3</v>
      </c>
      <c r="MS93" s="2">
        <f t="shared" si="539"/>
        <v>3.1</v>
      </c>
      <c r="MT93" s="2" t="str">
        <f t="shared" si="540"/>
        <v>..</v>
      </c>
      <c r="MU93" s="2" t="str">
        <f t="shared" si="541"/>
        <v>..</v>
      </c>
      <c r="MV93" s="2" t="str">
        <f t="shared" si="542"/>
        <v>..</v>
      </c>
      <c r="MW93" s="2">
        <f t="shared" si="543"/>
        <v>2</v>
      </c>
      <c r="MX93" s="2">
        <f t="shared" si="544"/>
        <v>6.1</v>
      </c>
      <c r="MY93" s="2">
        <f t="shared" si="545"/>
        <v>20.8</v>
      </c>
      <c r="MZ93" s="2">
        <f t="shared" si="546"/>
        <v>-0.6</v>
      </c>
      <c r="NA93" s="2">
        <f t="shared" si="547"/>
        <v>0.3</v>
      </c>
      <c r="NB93" s="2">
        <f t="shared" si="548"/>
        <v>5.5</v>
      </c>
      <c r="NC93" s="2">
        <f t="shared" si="549"/>
        <v>3.5</v>
      </c>
      <c r="ND93" s="2">
        <f t="shared" si="550"/>
        <v>0</v>
      </c>
      <c r="NE93" s="2" t="str">
        <f t="shared" si="551"/>
        <v>..</v>
      </c>
      <c r="NF93" s="2">
        <f t="shared" si="552"/>
        <v>3.9</v>
      </c>
      <c r="NG93" s="2">
        <f t="shared" si="553"/>
        <v>11.9</v>
      </c>
      <c r="NH93" s="2">
        <f t="shared" si="554"/>
        <v>4.2</v>
      </c>
      <c r="NI93" s="2">
        <f t="shared" si="555"/>
        <v>5.4</v>
      </c>
      <c r="NJ93" s="2">
        <f t="shared" si="556"/>
        <v>10.3</v>
      </c>
      <c r="NK93" s="2">
        <f t="shared" si="557"/>
        <v>3.3</v>
      </c>
      <c r="NL93" s="2">
        <f t="shared" si="558"/>
        <v>4.3</v>
      </c>
      <c r="NM93" s="2">
        <f t="shared" si="559"/>
        <v>4.5999999999999996</v>
      </c>
      <c r="NN93" s="2" t="str">
        <f t="shared" si="560"/>
        <v>..</v>
      </c>
      <c r="NO93" s="2" t="str">
        <f t="shared" si="561"/>
        <v>..</v>
      </c>
      <c r="NP93" s="2" t="str">
        <f t="shared" si="562"/>
        <v>..</v>
      </c>
      <c r="NQ93" s="2" t="str">
        <f t="shared" si="563"/>
        <v>..</v>
      </c>
      <c r="NR93" s="2" t="str">
        <f t="shared" si="564"/>
        <v>..</v>
      </c>
      <c r="NS93" s="2" t="str">
        <f t="shared" si="565"/>
        <v>..</v>
      </c>
      <c r="NT93" s="2" t="str">
        <f t="shared" si="566"/>
        <v>..</v>
      </c>
      <c r="NU93" s="2" t="str">
        <f t="shared" si="567"/>
        <v>..</v>
      </c>
      <c r="NV93" s="2" t="str">
        <f t="shared" si="568"/>
        <v>..</v>
      </c>
      <c r="NW93" s="2" t="str">
        <f t="shared" si="569"/>
        <v>..</v>
      </c>
      <c r="NX93" s="2" t="str">
        <f t="shared" si="570"/>
        <v>..</v>
      </c>
      <c r="NY93" s="2" t="str">
        <f t="shared" si="571"/>
        <v>..</v>
      </c>
      <c r="NZ93" s="2" t="str">
        <f t="shared" si="572"/>
        <v>..</v>
      </c>
      <c r="OA93" s="2" t="str">
        <f t="shared" si="573"/>
        <v>..</v>
      </c>
      <c r="OB93" s="2" t="str">
        <f t="shared" si="574"/>
        <v>..</v>
      </c>
      <c r="OC93" s="2" t="str">
        <f t="shared" si="575"/>
        <v>..</v>
      </c>
      <c r="OD93" s="2" t="str">
        <f t="shared" si="576"/>
        <v>..</v>
      </c>
      <c r="OE93" s="2" t="str">
        <f t="shared" si="577"/>
        <v>..</v>
      </c>
      <c r="OF93" s="2" t="str">
        <f t="shared" si="578"/>
        <v>..</v>
      </c>
      <c r="OG93" s="2" t="str">
        <f t="shared" si="579"/>
        <v>..</v>
      </c>
      <c r="OH93" s="2" t="str">
        <f t="shared" si="580"/>
        <v>..</v>
      </c>
      <c r="OI93" s="2" t="str">
        <f t="shared" si="581"/>
        <v>..</v>
      </c>
      <c r="OJ93" s="2" t="str">
        <f t="shared" si="582"/>
        <v>..</v>
      </c>
      <c r="OK93" s="2" t="str">
        <f t="shared" si="583"/>
        <v>..</v>
      </c>
      <c r="OL93" s="2">
        <f t="shared" si="584"/>
        <v>3.8</v>
      </c>
      <c r="OM93" s="2" t="str">
        <f t="shared" si="585"/>
        <v>..</v>
      </c>
      <c r="ON93" s="2" t="str">
        <f t="shared" si="586"/>
        <v>..</v>
      </c>
      <c r="OO93" s="2">
        <f t="shared" si="587"/>
        <v>2.7</v>
      </c>
      <c r="OP93" s="2">
        <f t="shared" si="588"/>
        <v>1.7</v>
      </c>
      <c r="OQ93" s="2">
        <f t="shared" si="589"/>
        <v>5.4</v>
      </c>
      <c r="OR93" s="2" t="str">
        <f t="shared" si="590"/>
        <v>..</v>
      </c>
      <c r="OS93" s="2" t="str">
        <f t="shared" si="591"/>
        <v>..</v>
      </c>
      <c r="OT93" s="2">
        <f t="shared" si="592"/>
        <v>-1.5</v>
      </c>
      <c r="OU93" s="2" t="str">
        <f t="shared" si="593"/>
        <v>..</v>
      </c>
      <c r="OV93" s="2" t="str">
        <f t="shared" si="594"/>
        <v>..</v>
      </c>
      <c r="OW93" s="2" t="str">
        <f t="shared" si="595"/>
        <v>..</v>
      </c>
      <c r="OX93" s="2">
        <f t="shared" si="596"/>
        <v>2.1</v>
      </c>
      <c r="OY93" s="2">
        <f t="shared" si="597"/>
        <v>6.1</v>
      </c>
      <c r="OZ93" s="2">
        <f t="shared" si="598"/>
        <v>20.8</v>
      </c>
      <c r="PA93" s="2">
        <f t="shared" si="599"/>
        <v>-0.1</v>
      </c>
      <c r="PB93" s="2">
        <f t="shared" si="535"/>
        <v>0.9</v>
      </c>
      <c r="PC93" s="2">
        <f t="shared" si="600"/>
        <v>5.5</v>
      </c>
      <c r="PD93" s="2">
        <f t="shared" si="601"/>
        <v>1.5</v>
      </c>
      <c r="PE93" s="2">
        <f t="shared" si="602"/>
        <v>2.8</v>
      </c>
      <c r="PF93" s="2">
        <f t="shared" si="603"/>
        <v>3.2</v>
      </c>
      <c r="PG93" s="2">
        <f t="shared" si="604"/>
        <v>1.8</v>
      </c>
      <c r="PH93" s="2">
        <f t="shared" si="605"/>
        <v>3</v>
      </c>
      <c r="PI93" s="2">
        <f t="shared" si="606"/>
        <v>2.9</v>
      </c>
      <c r="PJ93" s="2">
        <f t="shared" si="607"/>
        <v>8.9</v>
      </c>
      <c r="PK93" s="2">
        <f t="shared" si="608"/>
        <v>3.3</v>
      </c>
      <c r="PL93" s="2">
        <f t="shared" si="609"/>
        <v>4.3</v>
      </c>
      <c r="PM93" s="2">
        <f t="shared" si="610"/>
        <v>4</v>
      </c>
      <c r="PN93" s="2" t="str">
        <f t="shared" si="611"/>
        <v>..</v>
      </c>
      <c r="PO93" s="2" t="str">
        <f t="shared" si="612"/>
        <v>..</v>
      </c>
      <c r="PP93" s="2" t="str">
        <f t="shared" si="613"/>
        <v>..</v>
      </c>
      <c r="PQ93" s="2" t="str">
        <f t="shared" si="614"/>
        <v>..</v>
      </c>
      <c r="PR93" s="2" t="str">
        <f t="shared" si="615"/>
        <v>..</v>
      </c>
      <c r="PS93" s="2" t="str">
        <f t="shared" si="616"/>
        <v>..</v>
      </c>
      <c r="PT93" s="2" t="str">
        <f t="shared" si="617"/>
        <v>..</v>
      </c>
      <c r="PU93" s="2" t="str">
        <f t="shared" si="618"/>
        <v>..</v>
      </c>
      <c r="PV93" s="2" t="str">
        <f t="shared" si="619"/>
        <v>..</v>
      </c>
      <c r="PW93" s="2" t="str">
        <f t="shared" si="620"/>
        <v>..</v>
      </c>
      <c r="PX93" s="2" t="str">
        <f t="shared" si="621"/>
        <v>..</v>
      </c>
      <c r="PY93" s="2" t="str">
        <f t="shared" si="622"/>
        <v>..</v>
      </c>
      <c r="PZ93" s="2" t="str">
        <f t="shared" si="623"/>
        <v>..</v>
      </c>
      <c r="QA93" s="2" t="str">
        <f t="shared" si="624"/>
        <v>..</v>
      </c>
      <c r="QB93" s="2" t="str">
        <f t="shared" si="625"/>
        <v>..</v>
      </c>
      <c r="QC93" s="2" t="str">
        <f t="shared" si="626"/>
        <v>..</v>
      </c>
      <c r="QD93" s="2" t="str">
        <f t="shared" si="627"/>
        <v>..</v>
      </c>
      <c r="QE93" s="2" t="str">
        <f t="shared" si="628"/>
        <v>..</v>
      </c>
      <c r="QF93" s="2" t="str">
        <f t="shared" si="629"/>
        <v>..</v>
      </c>
      <c r="QG93" s="2" t="str">
        <f t="shared" si="630"/>
        <v>..</v>
      </c>
      <c r="QH93" s="2" t="str">
        <f t="shared" si="631"/>
        <v>..</v>
      </c>
      <c r="QI93" s="2" t="str">
        <f t="shared" si="632"/>
        <v>..</v>
      </c>
      <c r="QJ93" s="2" t="str">
        <f t="shared" si="633"/>
        <v>..</v>
      </c>
      <c r="QK93" s="2" t="str">
        <f t="shared" si="634"/>
        <v>..</v>
      </c>
      <c r="QL93" s="2" t="str">
        <f t="shared" si="635"/>
        <v>..</v>
      </c>
      <c r="QM93" s="2">
        <f t="shared" si="636"/>
        <v>5.4</v>
      </c>
      <c r="QN93" s="2">
        <f t="shared" si="637"/>
        <v>1.6</v>
      </c>
      <c r="QO93" s="2">
        <f t="shared" si="638"/>
        <v>5.4</v>
      </c>
      <c r="QP93" s="2">
        <f t="shared" si="639"/>
        <v>0.3</v>
      </c>
      <c r="QQ93" s="2" t="str">
        <f t="shared" si="640"/>
        <v>..</v>
      </c>
      <c r="QR93" s="2" t="str">
        <f t="shared" si="641"/>
        <v>..</v>
      </c>
      <c r="QS93" s="2" t="str">
        <f t="shared" si="642"/>
        <v>..</v>
      </c>
      <c r="QT93" s="2">
        <f t="shared" si="643"/>
        <v>2.1</v>
      </c>
      <c r="QU93" s="2">
        <f t="shared" si="644"/>
        <v>6.1</v>
      </c>
      <c r="QV93" s="2">
        <f t="shared" si="645"/>
        <v>20.8</v>
      </c>
      <c r="QW93" s="2">
        <f t="shared" si="646"/>
        <v>3.5</v>
      </c>
      <c r="QX93" s="2">
        <f t="shared" si="647"/>
        <v>0.9</v>
      </c>
      <c r="QY93" s="2">
        <f t="shared" si="648"/>
        <v>5.5</v>
      </c>
      <c r="QZ93" s="2">
        <f t="shared" si="649"/>
        <v>2.7</v>
      </c>
      <c r="RA93" s="2">
        <f t="shared" si="650"/>
        <v>1.9</v>
      </c>
      <c r="RB93" s="2" t="str">
        <f t="shared" si="651"/>
        <v>..</v>
      </c>
      <c r="RC93" s="2">
        <f t="shared" si="652"/>
        <v>4.5999999999999996</v>
      </c>
      <c r="RD93" s="2">
        <f t="shared" si="653"/>
        <v>9.3000000000000007</v>
      </c>
      <c r="RE93" s="2">
        <f t="shared" si="654"/>
        <v>5.7</v>
      </c>
      <c r="RF93" s="2">
        <f t="shared" si="655"/>
        <v>5.9</v>
      </c>
      <c r="RG93" s="2">
        <f t="shared" si="656"/>
        <v>10.199999999999999</v>
      </c>
      <c r="RH93" s="2">
        <f t="shared" si="657"/>
        <v>3.3</v>
      </c>
      <c r="RI93" s="2">
        <f t="shared" si="658"/>
        <v>5.3</v>
      </c>
      <c r="RJ93" s="2">
        <f t="shared" si="659"/>
        <v>6.1</v>
      </c>
      <c r="RK93" s="2">
        <f t="shared" si="660"/>
        <v>4.8</v>
      </c>
      <c r="RL93" s="2">
        <f t="shared" si="661"/>
        <v>1.3</v>
      </c>
      <c r="RM93" s="2">
        <f t="shared" si="662"/>
        <v>5.3</v>
      </c>
      <c r="RN93" s="2">
        <f t="shared" si="536"/>
        <v>1.5</v>
      </c>
      <c r="RO93" s="2" t="str">
        <f t="shared" si="690"/>
        <v>..</v>
      </c>
      <c r="RP93" s="2" t="str">
        <f t="shared" si="691"/>
        <v>..</v>
      </c>
      <c r="RQ93" s="2" t="str">
        <f t="shared" si="692"/>
        <v>..</v>
      </c>
      <c r="RR93" s="2">
        <f t="shared" si="693"/>
        <v>2.1</v>
      </c>
      <c r="RS93" s="2">
        <f t="shared" si="694"/>
        <v>6.1</v>
      </c>
      <c r="RT93" s="2">
        <f t="shared" si="695"/>
        <v>20.8</v>
      </c>
      <c r="RU93" s="2">
        <f t="shared" si="696"/>
        <v>-0.1</v>
      </c>
      <c r="RV93" s="2">
        <f t="shared" si="697"/>
        <v>0.8</v>
      </c>
      <c r="RW93" s="2">
        <f t="shared" si="698"/>
        <v>5.5</v>
      </c>
      <c r="RX93" s="2">
        <f t="shared" si="699"/>
        <v>3.5</v>
      </c>
      <c r="RY93" s="2">
        <f t="shared" si="700"/>
        <v>2.7</v>
      </c>
      <c r="RZ93" s="2">
        <f t="shared" si="701"/>
        <v>1.9</v>
      </c>
      <c r="SA93" s="2" t="str">
        <f t="shared" si="702"/>
        <v>..</v>
      </c>
      <c r="SB93" s="2">
        <f t="shared" si="703"/>
        <v>3.6</v>
      </c>
      <c r="SC93" s="2">
        <f t="shared" si="704"/>
        <v>15.9</v>
      </c>
      <c r="SD93" s="2">
        <f t="shared" si="705"/>
        <v>7.1</v>
      </c>
      <c r="SE93" s="2">
        <f t="shared" si="706"/>
        <v>3.4</v>
      </c>
      <c r="SF93" s="2">
        <f t="shared" si="707"/>
        <v>11.4</v>
      </c>
      <c r="SG93" s="2">
        <f t="shared" si="708"/>
        <v>3.3</v>
      </c>
      <c r="SH93" s="2">
        <f t="shared" si="709"/>
        <v>4.0999999999999996</v>
      </c>
      <c r="SI93" s="2">
        <f t="shared" si="663"/>
        <v>6.8</v>
      </c>
      <c r="SJ93" s="2">
        <f t="shared" si="664"/>
        <v>4.8</v>
      </c>
      <c r="SK93" s="2">
        <f t="shared" si="665"/>
        <v>2.1</v>
      </c>
      <c r="SL93" s="2">
        <f t="shared" si="666"/>
        <v>1.7</v>
      </c>
      <c r="SM93" s="2">
        <f t="shared" si="667"/>
        <v>5.4</v>
      </c>
      <c r="SN93" s="2">
        <f t="shared" si="668"/>
        <v>0.5</v>
      </c>
      <c r="SO93" s="2" t="str">
        <f t="shared" si="669"/>
        <v>..</v>
      </c>
      <c r="SP93" s="2" t="str">
        <f t="shared" si="670"/>
        <v>..</v>
      </c>
      <c r="SQ93" s="2" t="str">
        <f t="shared" si="671"/>
        <v>..</v>
      </c>
      <c r="SR93" s="2">
        <f t="shared" si="672"/>
        <v>2</v>
      </c>
      <c r="SS93" s="2">
        <f t="shared" si="673"/>
        <v>6.1</v>
      </c>
      <c r="ST93" s="2">
        <f t="shared" si="674"/>
        <v>20.8</v>
      </c>
      <c r="SU93" s="2">
        <f t="shared" si="675"/>
        <v>1.6</v>
      </c>
      <c r="SV93" s="2">
        <f t="shared" si="676"/>
        <v>0.8</v>
      </c>
      <c r="SW93" s="2">
        <f t="shared" si="677"/>
        <v>5.5</v>
      </c>
      <c r="SX93" s="2">
        <f t="shared" si="678"/>
        <v>3.4</v>
      </c>
      <c r="SY93" s="2">
        <f t="shared" si="679"/>
        <v>2.7</v>
      </c>
      <c r="SZ93" s="2">
        <f t="shared" si="680"/>
        <v>1.1000000000000001</v>
      </c>
      <c r="TA93" s="2" t="str">
        <f t="shared" si="681"/>
        <v>..</v>
      </c>
      <c r="TB93" s="2">
        <f t="shared" si="682"/>
        <v>4</v>
      </c>
      <c r="TC93" s="2">
        <f t="shared" si="683"/>
        <v>9.5</v>
      </c>
      <c r="TD93" s="2">
        <f t="shared" si="684"/>
        <v>5.0999999999999996</v>
      </c>
      <c r="TE93" s="2">
        <f t="shared" si="685"/>
        <v>4.8</v>
      </c>
      <c r="TF93" s="2">
        <f t="shared" si="686"/>
        <v>9.9</v>
      </c>
      <c r="TG93" s="2">
        <f t="shared" si="687"/>
        <v>3.3</v>
      </c>
      <c r="TH93" s="2">
        <f t="shared" si="688"/>
        <v>4.8</v>
      </c>
      <c r="TI93" s="2">
        <f t="shared" si="689"/>
        <v>5.4</v>
      </c>
    </row>
    <row r="94" spans="1:529" x14ac:dyDescent="0.2">
      <c r="A94" t="s">
        <v>92</v>
      </c>
      <c r="B94">
        <v>800.35440000000006</v>
      </c>
      <c r="C94" t="s">
        <v>2</v>
      </c>
      <c r="D94">
        <v>662.20437300000003</v>
      </c>
      <c r="E94">
        <v>719.86417700000004</v>
      </c>
      <c r="F94" t="s">
        <v>2</v>
      </c>
      <c r="G94" t="s">
        <v>2</v>
      </c>
      <c r="H94" t="s">
        <v>2</v>
      </c>
      <c r="I94">
        <v>765.87030700000003</v>
      </c>
      <c r="J94">
        <v>722.53922999999998</v>
      </c>
      <c r="K94">
        <v>633.37443499999995</v>
      </c>
      <c r="L94">
        <v>778.89447199999995</v>
      </c>
      <c r="M94">
        <v>852.774632</v>
      </c>
      <c r="N94">
        <v>762.01373000000001</v>
      </c>
      <c r="O94">
        <v>1077.336198</v>
      </c>
      <c r="P94">
        <v>1114.3141149999999</v>
      </c>
      <c r="Q94" t="s">
        <v>2</v>
      </c>
      <c r="R94">
        <v>837.91402400000004</v>
      </c>
      <c r="S94">
        <v>747.680071</v>
      </c>
      <c r="T94">
        <v>834.72222199999999</v>
      </c>
      <c r="U94">
        <v>671.98656000000005</v>
      </c>
      <c r="V94">
        <v>1241.283124</v>
      </c>
      <c r="W94">
        <v>847.82608700000003</v>
      </c>
      <c r="X94">
        <v>860.70381199999997</v>
      </c>
      <c r="Y94">
        <v>857.14285700000005</v>
      </c>
      <c r="Z94" t="s">
        <v>2</v>
      </c>
      <c r="AA94" t="s">
        <v>2</v>
      </c>
      <c r="AB94" t="s">
        <v>2</v>
      </c>
      <c r="AC94" t="s">
        <v>2</v>
      </c>
      <c r="AD94" t="s">
        <v>2</v>
      </c>
      <c r="AE94" t="s">
        <v>2</v>
      </c>
      <c r="AF94" t="s">
        <v>2</v>
      </c>
      <c r="AG94" t="s">
        <v>2</v>
      </c>
      <c r="AH94" t="s">
        <v>2</v>
      </c>
      <c r="AI94" t="s">
        <v>2</v>
      </c>
      <c r="AJ94" t="s">
        <v>2</v>
      </c>
      <c r="AK94" t="s">
        <v>2</v>
      </c>
      <c r="AL94" t="s">
        <v>2</v>
      </c>
      <c r="AM94" t="s">
        <v>2</v>
      </c>
      <c r="AN94" t="s">
        <v>2</v>
      </c>
      <c r="AO94" t="s">
        <v>2</v>
      </c>
      <c r="AP94" t="s">
        <v>2</v>
      </c>
      <c r="AQ94" t="s">
        <v>2</v>
      </c>
      <c r="AR94" t="s">
        <v>2</v>
      </c>
      <c r="AS94" t="s">
        <v>2</v>
      </c>
      <c r="AT94" t="s">
        <v>2</v>
      </c>
      <c r="AU94" t="s">
        <v>2</v>
      </c>
      <c r="AV94" t="s">
        <v>2</v>
      </c>
      <c r="AW94" t="s">
        <v>2</v>
      </c>
      <c r="AX94">
        <v>801.96304799999996</v>
      </c>
      <c r="AY94" t="s">
        <v>2</v>
      </c>
      <c r="AZ94" t="s">
        <v>2</v>
      </c>
      <c r="BA94">
        <v>788.10623599999997</v>
      </c>
      <c r="BB94">
        <v>789.782736</v>
      </c>
      <c r="BC94">
        <v>661.87329999999997</v>
      </c>
      <c r="BD94" t="s">
        <v>2</v>
      </c>
      <c r="BE94" t="s">
        <v>2</v>
      </c>
      <c r="BF94">
        <v>673.12468999999999</v>
      </c>
      <c r="BG94" t="s">
        <v>2</v>
      </c>
      <c r="BH94" t="s">
        <v>2</v>
      </c>
      <c r="BI94" t="s">
        <v>2</v>
      </c>
      <c r="BJ94">
        <v>780.63096099999996</v>
      </c>
      <c r="BK94">
        <v>722.53922999999998</v>
      </c>
      <c r="BL94">
        <v>633.37443499999995</v>
      </c>
      <c r="BM94">
        <v>827.14617199999998</v>
      </c>
      <c r="BN94">
        <v>875.13631399999997</v>
      </c>
      <c r="BO94">
        <v>762.01373000000001</v>
      </c>
      <c r="BP94">
        <v>920.52980100000002</v>
      </c>
      <c r="BQ94">
        <v>798.27471800000001</v>
      </c>
      <c r="BR94">
        <v>750.99037899999996</v>
      </c>
      <c r="BS94">
        <v>680.14484000000004</v>
      </c>
      <c r="BT94">
        <v>740.71958900000004</v>
      </c>
      <c r="BU94">
        <v>643.91408100000001</v>
      </c>
      <c r="BV94">
        <v>1275.4946729999999</v>
      </c>
      <c r="BW94">
        <v>847.82608700000003</v>
      </c>
      <c r="BX94">
        <v>816.99794399999996</v>
      </c>
      <c r="BY94">
        <v>801.75913400000002</v>
      </c>
      <c r="BZ94" t="s">
        <v>2</v>
      </c>
      <c r="CA94" t="s">
        <v>2</v>
      </c>
      <c r="CB94" t="s">
        <v>2</v>
      </c>
      <c r="CC94" t="s">
        <v>2</v>
      </c>
      <c r="CD94" t="s">
        <v>2</v>
      </c>
      <c r="CE94" t="s">
        <v>2</v>
      </c>
      <c r="CF94" t="s">
        <v>2</v>
      </c>
      <c r="CG94" t="s">
        <v>2</v>
      </c>
      <c r="CH94" t="s">
        <v>2</v>
      </c>
      <c r="CI94" t="s">
        <v>2</v>
      </c>
      <c r="CJ94" t="s">
        <v>2</v>
      </c>
      <c r="CK94" t="s">
        <v>2</v>
      </c>
      <c r="CL94" t="s">
        <v>2</v>
      </c>
      <c r="CM94" t="s">
        <v>2</v>
      </c>
      <c r="CN94" t="s">
        <v>2</v>
      </c>
      <c r="CO94" t="s">
        <v>2</v>
      </c>
      <c r="CP94" t="s">
        <v>2</v>
      </c>
      <c r="CQ94" t="s">
        <v>2</v>
      </c>
      <c r="CR94" t="s">
        <v>2</v>
      </c>
      <c r="CS94" t="s">
        <v>2</v>
      </c>
      <c r="CT94" t="s">
        <v>2</v>
      </c>
      <c r="CU94" t="s">
        <v>2</v>
      </c>
      <c r="CV94" t="s">
        <v>2</v>
      </c>
      <c r="CW94" t="s">
        <v>2</v>
      </c>
      <c r="CX94" t="s">
        <v>2</v>
      </c>
      <c r="CY94">
        <v>767.83812599999999</v>
      </c>
      <c r="CZ94">
        <v>756.06796099999997</v>
      </c>
      <c r="DA94">
        <v>661.84210499999995</v>
      </c>
      <c r="DB94">
        <v>669.024045</v>
      </c>
      <c r="DC94" t="s">
        <v>2</v>
      </c>
      <c r="DD94" t="s">
        <v>2</v>
      </c>
      <c r="DE94" t="s">
        <v>2</v>
      </c>
      <c r="DF94">
        <v>780.63096099999996</v>
      </c>
      <c r="DG94">
        <v>722.53922999999998</v>
      </c>
      <c r="DH94">
        <v>633.37443499999995</v>
      </c>
      <c r="DI94">
        <v>800.11757799999998</v>
      </c>
      <c r="DJ94">
        <v>873.50054499999999</v>
      </c>
      <c r="DK94">
        <v>762.01373000000001</v>
      </c>
      <c r="DL94">
        <v>703.40962200000001</v>
      </c>
      <c r="DM94">
        <v>913.07471299999997</v>
      </c>
      <c r="DN94" t="s">
        <v>2</v>
      </c>
      <c r="DO94">
        <v>738.21408799999995</v>
      </c>
      <c r="DP94">
        <v>773.45058600000004</v>
      </c>
      <c r="DQ94">
        <v>746.07329800000002</v>
      </c>
      <c r="DR94">
        <v>647.60147600000005</v>
      </c>
      <c r="DS94">
        <v>1272.4594990000001</v>
      </c>
      <c r="DT94">
        <v>847.82608700000003</v>
      </c>
      <c r="DU94">
        <v>789.23766799999999</v>
      </c>
      <c r="DV94">
        <v>785.97122300000001</v>
      </c>
      <c r="DW94">
        <v>792.48457699999994</v>
      </c>
      <c r="DX94">
        <v>787.03071699999998</v>
      </c>
      <c r="DY94">
        <v>662.00991399999998</v>
      </c>
      <c r="DZ94">
        <v>697.79005500000005</v>
      </c>
      <c r="EA94" t="s">
        <v>2</v>
      </c>
      <c r="EB94" t="s">
        <v>2</v>
      </c>
      <c r="EC94" t="s">
        <v>2</v>
      </c>
      <c r="ED94">
        <v>780.63096099999996</v>
      </c>
      <c r="EE94">
        <v>722.53922999999998</v>
      </c>
      <c r="EF94">
        <v>633.37443499999995</v>
      </c>
      <c r="EG94">
        <v>788.72468500000002</v>
      </c>
      <c r="EH94">
        <v>866.11570200000006</v>
      </c>
      <c r="EI94">
        <v>762.01373000000001</v>
      </c>
      <c r="EJ94">
        <v>1073.513514</v>
      </c>
      <c r="EK94">
        <v>703.40962200000001</v>
      </c>
      <c r="EL94">
        <v>913.07471299999997</v>
      </c>
      <c r="EM94" t="s">
        <v>2</v>
      </c>
      <c r="EN94">
        <v>744.41260699999998</v>
      </c>
      <c r="EO94">
        <v>738.15461400000004</v>
      </c>
      <c r="EP94">
        <v>742.39244499999995</v>
      </c>
      <c r="EQ94">
        <v>622.84588900000006</v>
      </c>
      <c r="ER94">
        <v>1251.3888890000001</v>
      </c>
      <c r="ES94">
        <v>847.82608700000003</v>
      </c>
      <c r="ET94">
        <v>769.56253800000002</v>
      </c>
      <c r="EU94">
        <v>761.58192099999997</v>
      </c>
      <c r="EV94">
        <v>783.13921200000004</v>
      </c>
      <c r="EW94">
        <v>771.66766299999995</v>
      </c>
      <c r="EX94">
        <v>789.782736</v>
      </c>
      <c r="EY94">
        <v>661.89473699999996</v>
      </c>
      <c r="EZ94">
        <v>685.56700999999998</v>
      </c>
      <c r="FA94" t="s">
        <v>2</v>
      </c>
      <c r="FB94" t="s">
        <v>2</v>
      </c>
      <c r="FC94" t="s">
        <v>2</v>
      </c>
      <c r="FD94">
        <v>777.93904199999997</v>
      </c>
      <c r="FE94">
        <v>722.53922999999998</v>
      </c>
      <c r="FF94">
        <v>633.37443499999995</v>
      </c>
      <c r="FG94">
        <v>802.46189900000002</v>
      </c>
      <c r="FH94">
        <v>867.768595</v>
      </c>
      <c r="FI94">
        <v>762.01373000000001</v>
      </c>
      <c r="FJ94">
        <v>1076.262084</v>
      </c>
      <c r="FK94">
        <v>703.40962200000001</v>
      </c>
      <c r="FL94">
        <v>982.89902300000006</v>
      </c>
      <c r="FM94" t="s">
        <v>2</v>
      </c>
      <c r="FN94">
        <v>758.01749299999994</v>
      </c>
      <c r="FO94">
        <v>749.88753899999995</v>
      </c>
      <c r="FP94">
        <v>756.410256</v>
      </c>
      <c r="FQ94">
        <v>645.08616700000005</v>
      </c>
      <c r="FR94">
        <v>1269.117647</v>
      </c>
      <c r="FS94">
        <v>847.82608700000003</v>
      </c>
      <c r="FT94">
        <v>806.51595699999996</v>
      </c>
      <c r="FU94">
        <v>797.59645799999998</v>
      </c>
      <c r="FV94" s="1">
        <f t="shared" si="358"/>
        <v>1.7</v>
      </c>
      <c r="FW94" s="1" t="str">
        <f t="shared" si="361"/>
        <v>..</v>
      </c>
      <c r="FX94" s="1">
        <f t="shared" si="362"/>
        <v>3.1</v>
      </c>
      <c r="FY94" s="1">
        <f t="shared" si="363"/>
        <v>1.8</v>
      </c>
      <c r="FZ94" s="1" t="str">
        <f t="shared" si="364"/>
        <v>..</v>
      </c>
      <c r="GA94" s="1" t="str">
        <f t="shared" si="365"/>
        <v>..</v>
      </c>
      <c r="GB94" s="1" t="str">
        <f t="shared" si="366"/>
        <v>..</v>
      </c>
      <c r="GC94" s="1">
        <f t="shared" si="367"/>
        <v>1.4</v>
      </c>
      <c r="GD94" s="1">
        <f t="shared" si="368"/>
        <v>0.5</v>
      </c>
      <c r="GE94" s="1">
        <f t="shared" si="369"/>
        <v>8.6</v>
      </c>
      <c r="GF94" s="1">
        <f t="shared" si="370"/>
        <v>0.8</v>
      </c>
      <c r="GG94" s="1">
        <f t="shared" si="371"/>
        <v>0.2</v>
      </c>
      <c r="GH94" s="1">
        <f t="shared" si="372"/>
        <v>2.1</v>
      </c>
      <c r="GI94" s="1">
        <f t="shared" si="373"/>
        <v>0.4</v>
      </c>
      <c r="GJ94" s="1">
        <f t="shared" si="374"/>
        <v>1.4</v>
      </c>
      <c r="GK94" s="1" t="str">
        <f t="shared" si="375"/>
        <v>..</v>
      </c>
      <c r="GL94" s="1">
        <f t="shared" si="376"/>
        <v>1.7</v>
      </c>
      <c r="GM94" s="1">
        <f t="shared" si="377"/>
        <v>2</v>
      </c>
      <c r="GN94" s="1">
        <f t="shared" si="378"/>
        <v>1.7</v>
      </c>
      <c r="GO94" s="1">
        <f t="shared" si="379"/>
        <v>0.3</v>
      </c>
      <c r="GP94" s="1">
        <f t="shared" si="380"/>
        <v>3.5</v>
      </c>
      <c r="GQ94" s="1">
        <f t="shared" si="381"/>
        <v>0.8</v>
      </c>
      <c r="GR94" s="1">
        <f t="shared" si="382"/>
        <v>1.6</v>
      </c>
      <c r="GS94" s="1">
        <f t="shared" si="383"/>
        <v>1.5</v>
      </c>
      <c r="GT94" s="1" t="str">
        <f t="shared" si="384"/>
        <v>..</v>
      </c>
      <c r="GU94" s="1" t="str">
        <f t="shared" si="385"/>
        <v>..</v>
      </c>
      <c r="GV94" s="1" t="str">
        <f t="shared" si="386"/>
        <v>..</v>
      </c>
      <c r="GW94" s="1" t="str">
        <f t="shared" si="387"/>
        <v>..</v>
      </c>
      <c r="GX94" s="1" t="str">
        <f t="shared" si="388"/>
        <v>..</v>
      </c>
      <c r="GY94" s="1" t="str">
        <f t="shared" si="389"/>
        <v>..</v>
      </c>
      <c r="GZ94" s="1" t="str">
        <f t="shared" si="390"/>
        <v>..</v>
      </c>
      <c r="HA94" s="1" t="str">
        <f t="shared" si="391"/>
        <v>..</v>
      </c>
      <c r="HB94" s="1" t="str">
        <f t="shared" si="392"/>
        <v>..</v>
      </c>
      <c r="HC94" s="1" t="str">
        <f t="shared" si="393"/>
        <v>..</v>
      </c>
      <c r="HD94" s="1" t="str">
        <f t="shared" si="394"/>
        <v>..</v>
      </c>
      <c r="HE94" s="1" t="str">
        <f t="shared" si="395"/>
        <v>..</v>
      </c>
      <c r="HF94" s="1" t="str">
        <f t="shared" si="396"/>
        <v>..</v>
      </c>
      <c r="HG94" s="1" t="str">
        <f t="shared" si="397"/>
        <v>..</v>
      </c>
      <c r="HH94" s="1" t="str">
        <f t="shared" si="398"/>
        <v>..</v>
      </c>
      <c r="HI94" s="1" t="str">
        <f t="shared" si="399"/>
        <v>..</v>
      </c>
      <c r="HJ94" s="1" t="str">
        <f t="shared" si="400"/>
        <v>..</v>
      </c>
      <c r="HK94" s="1" t="str">
        <f t="shared" si="401"/>
        <v>..</v>
      </c>
      <c r="HL94" s="1" t="str">
        <f t="shared" si="402"/>
        <v>..</v>
      </c>
      <c r="HM94" s="1" t="str">
        <f t="shared" si="403"/>
        <v>..</v>
      </c>
      <c r="HN94" s="1" t="str">
        <f t="shared" si="404"/>
        <v>..</v>
      </c>
      <c r="HO94" s="1" t="str">
        <f t="shared" si="405"/>
        <v>..</v>
      </c>
      <c r="HP94" s="1" t="str">
        <f t="shared" si="406"/>
        <v>..</v>
      </c>
      <c r="HQ94" s="1" t="str">
        <f t="shared" si="407"/>
        <v>..</v>
      </c>
      <c r="HR94" s="1">
        <f t="shared" si="408"/>
        <v>0.4</v>
      </c>
      <c r="HS94" s="1" t="str">
        <f t="shared" si="409"/>
        <v>..</v>
      </c>
      <c r="HT94" s="1" t="str">
        <f t="shared" si="410"/>
        <v>..</v>
      </c>
      <c r="HU94" s="1">
        <f t="shared" si="411"/>
        <v>0.7</v>
      </c>
      <c r="HV94" s="1">
        <f t="shared" si="412"/>
        <v>1.7</v>
      </c>
      <c r="HW94" s="1">
        <f t="shared" si="413"/>
        <v>3</v>
      </c>
      <c r="HX94" s="1" t="str">
        <f t="shared" si="414"/>
        <v>..</v>
      </c>
      <c r="HY94" s="1" t="str">
        <f t="shared" si="415"/>
        <v>..</v>
      </c>
      <c r="HZ94" s="1">
        <f t="shared" si="416"/>
        <v>1.5</v>
      </c>
      <c r="IA94" s="1" t="str">
        <f t="shared" si="417"/>
        <v>..</v>
      </c>
      <c r="IB94" s="1" t="str">
        <f t="shared" si="418"/>
        <v>..</v>
      </c>
      <c r="IC94" s="1" t="str">
        <f t="shared" si="419"/>
        <v>..</v>
      </c>
      <c r="ID94" s="1">
        <f t="shared" si="420"/>
        <v>2.1</v>
      </c>
      <c r="IE94" s="1">
        <f t="shared" si="421"/>
        <v>0.5</v>
      </c>
      <c r="IF94" s="1">
        <f t="shared" si="422"/>
        <v>8.6</v>
      </c>
      <c r="IG94" s="1">
        <f t="shared" si="423"/>
        <v>0.4</v>
      </c>
      <c r="IH94" s="1">
        <f t="shared" si="359"/>
        <v>0.1</v>
      </c>
      <c r="II94" s="1">
        <f t="shared" si="424"/>
        <v>2.1</v>
      </c>
      <c r="IJ94" s="1">
        <f t="shared" si="425"/>
        <v>0.2</v>
      </c>
      <c r="IK94" s="1">
        <f t="shared" si="426"/>
        <v>0.9</v>
      </c>
      <c r="IL94" s="1">
        <f t="shared" si="427"/>
        <v>1.8</v>
      </c>
      <c r="IM94" s="1">
        <f t="shared" si="428"/>
        <v>10.7</v>
      </c>
      <c r="IN94" s="1">
        <f t="shared" si="429"/>
        <v>2.9</v>
      </c>
      <c r="IO94" s="1">
        <f t="shared" si="430"/>
        <v>0.4</v>
      </c>
      <c r="IP94" s="1">
        <f t="shared" si="431"/>
        <v>2.2999999999999998</v>
      </c>
      <c r="IQ94" s="1">
        <f t="shared" si="432"/>
        <v>0.8</v>
      </c>
      <c r="IR94" s="1">
        <f t="shared" si="433"/>
        <v>1.8</v>
      </c>
      <c r="IS94" s="1">
        <f t="shared" si="434"/>
        <v>2.5</v>
      </c>
      <c r="IT94" s="1" t="str">
        <f t="shared" si="435"/>
        <v>..</v>
      </c>
      <c r="IU94" s="1" t="str">
        <f t="shared" si="436"/>
        <v>..</v>
      </c>
      <c r="IV94" s="1" t="str">
        <f t="shared" si="437"/>
        <v>..</v>
      </c>
      <c r="IW94" s="1" t="str">
        <f t="shared" si="438"/>
        <v>..</v>
      </c>
      <c r="IX94" s="1" t="str">
        <f t="shared" si="439"/>
        <v>..</v>
      </c>
      <c r="IY94" s="1" t="str">
        <f t="shared" si="440"/>
        <v>..</v>
      </c>
      <c r="IZ94" s="1" t="str">
        <f t="shared" si="441"/>
        <v>..</v>
      </c>
      <c r="JA94" s="1" t="str">
        <f t="shared" si="442"/>
        <v>..</v>
      </c>
      <c r="JB94" s="1" t="str">
        <f t="shared" si="443"/>
        <v>..</v>
      </c>
      <c r="JC94" s="1" t="str">
        <f t="shared" si="444"/>
        <v>..</v>
      </c>
      <c r="JD94" s="1" t="str">
        <f t="shared" si="445"/>
        <v>..</v>
      </c>
      <c r="JE94" s="1" t="str">
        <f t="shared" si="446"/>
        <v>..</v>
      </c>
      <c r="JF94" s="1" t="str">
        <f t="shared" si="447"/>
        <v>..</v>
      </c>
      <c r="JG94" s="1" t="str">
        <f t="shared" si="448"/>
        <v>..</v>
      </c>
      <c r="JH94" s="1" t="str">
        <f t="shared" si="449"/>
        <v>..</v>
      </c>
      <c r="JI94" s="1" t="str">
        <f t="shared" si="450"/>
        <v>..</v>
      </c>
      <c r="JJ94" s="1" t="str">
        <f t="shared" si="451"/>
        <v>..</v>
      </c>
      <c r="JK94" s="1" t="str">
        <f t="shared" si="452"/>
        <v>..</v>
      </c>
      <c r="JL94" s="1" t="str">
        <f t="shared" si="453"/>
        <v>..</v>
      </c>
      <c r="JM94" s="1" t="str">
        <f t="shared" si="454"/>
        <v>..</v>
      </c>
      <c r="JN94" s="1" t="str">
        <f t="shared" si="455"/>
        <v>..</v>
      </c>
      <c r="JO94" s="1" t="str">
        <f t="shared" si="456"/>
        <v>..</v>
      </c>
      <c r="JP94" s="1" t="str">
        <f t="shared" si="457"/>
        <v>..</v>
      </c>
      <c r="JQ94" s="1" t="str">
        <f t="shared" si="458"/>
        <v>..</v>
      </c>
      <c r="JR94" s="1" t="str">
        <f t="shared" si="459"/>
        <v>..</v>
      </c>
      <c r="JS94" s="1">
        <f t="shared" si="460"/>
        <v>0.6</v>
      </c>
      <c r="JT94" s="1">
        <f t="shared" si="461"/>
        <v>1.1000000000000001</v>
      </c>
      <c r="JU94" s="1">
        <f t="shared" si="462"/>
        <v>3</v>
      </c>
      <c r="JV94" s="1">
        <f t="shared" si="463"/>
        <v>2</v>
      </c>
      <c r="JW94" s="1" t="str">
        <f t="shared" si="464"/>
        <v>..</v>
      </c>
      <c r="JX94" s="1" t="str">
        <f t="shared" si="465"/>
        <v>..</v>
      </c>
      <c r="JY94" s="1" t="str">
        <f t="shared" si="466"/>
        <v>..</v>
      </c>
      <c r="JZ94" s="1">
        <f t="shared" si="467"/>
        <v>2.1</v>
      </c>
      <c r="KA94" s="1">
        <f t="shared" si="468"/>
        <v>0.5</v>
      </c>
      <c r="KB94" s="1">
        <f t="shared" si="469"/>
        <v>8.6</v>
      </c>
      <c r="KC94" s="1">
        <f t="shared" si="470"/>
        <v>-0.1</v>
      </c>
      <c r="KD94" s="1">
        <f t="shared" si="471"/>
        <v>0.1</v>
      </c>
      <c r="KE94" s="1">
        <f t="shared" si="472"/>
        <v>2.1</v>
      </c>
      <c r="KF94" s="1">
        <f t="shared" si="473"/>
        <v>1.6</v>
      </c>
      <c r="KG94" s="1">
        <f t="shared" si="474"/>
        <v>0.4</v>
      </c>
      <c r="KH94" s="1" t="str">
        <f t="shared" si="475"/>
        <v>..</v>
      </c>
      <c r="KI94" s="1">
        <f t="shared" si="476"/>
        <v>2.1</v>
      </c>
      <c r="KJ94" s="1">
        <f t="shared" si="477"/>
        <v>0.5</v>
      </c>
      <c r="KK94" s="1">
        <f t="shared" si="478"/>
        <v>1.7</v>
      </c>
      <c r="KL94" s="1">
        <f t="shared" si="479"/>
        <v>0.3</v>
      </c>
      <c r="KM94" s="1">
        <f t="shared" si="480"/>
        <v>2.1</v>
      </c>
      <c r="KN94" s="1">
        <f t="shared" si="481"/>
        <v>0.8</v>
      </c>
      <c r="KO94" s="1">
        <f t="shared" si="482"/>
        <v>1.9</v>
      </c>
      <c r="KP94" s="1">
        <f t="shared" si="483"/>
        <v>1.6</v>
      </c>
      <c r="KQ94" s="1">
        <f t="shared" si="484"/>
        <v>0.6</v>
      </c>
      <c r="KR94" s="1">
        <f t="shared" si="485"/>
        <v>0.7</v>
      </c>
      <c r="KS94" s="1">
        <f t="shared" si="486"/>
        <v>3.1</v>
      </c>
      <c r="KT94" s="1">
        <f t="shared" si="360"/>
        <v>0.6</v>
      </c>
      <c r="KU94" s="1" t="str">
        <f t="shared" si="515"/>
        <v>..</v>
      </c>
      <c r="KV94" s="1" t="str">
        <f t="shared" si="516"/>
        <v>..</v>
      </c>
      <c r="KW94" s="1" t="str">
        <f t="shared" si="517"/>
        <v>..</v>
      </c>
      <c r="KX94" s="1">
        <f t="shared" si="518"/>
        <v>2.1</v>
      </c>
      <c r="KY94" s="1">
        <f t="shared" si="519"/>
        <v>0.5</v>
      </c>
      <c r="KZ94" s="1">
        <f t="shared" si="520"/>
        <v>8.6</v>
      </c>
      <c r="LA94" s="1">
        <f t="shared" si="521"/>
        <v>-0.7</v>
      </c>
      <c r="LB94" s="1">
        <f t="shared" si="522"/>
        <v>0.1</v>
      </c>
      <c r="LC94" s="1">
        <f t="shared" si="523"/>
        <v>2.1</v>
      </c>
      <c r="LD94" s="1">
        <f t="shared" si="524"/>
        <v>0.4</v>
      </c>
      <c r="LE94" s="1">
        <f t="shared" si="525"/>
        <v>1.6</v>
      </c>
      <c r="LF94" s="1">
        <f t="shared" si="526"/>
        <v>0.4</v>
      </c>
      <c r="LG94" s="1" t="str">
        <f t="shared" si="527"/>
        <v>..</v>
      </c>
      <c r="LH94" s="1">
        <f t="shared" si="528"/>
        <v>1.4</v>
      </c>
      <c r="LI94" s="1">
        <f t="shared" si="529"/>
        <v>1.2</v>
      </c>
      <c r="LJ94" s="1">
        <f t="shared" si="530"/>
        <v>1.3</v>
      </c>
      <c r="LK94" s="1">
        <f t="shared" si="531"/>
        <v>0.4</v>
      </c>
      <c r="LL94" s="1">
        <f t="shared" si="532"/>
        <v>2.2000000000000002</v>
      </c>
      <c r="LM94" s="1">
        <f t="shared" si="533"/>
        <v>0.8</v>
      </c>
      <c r="LN94" s="1">
        <f t="shared" si="534"/>
        <v>1.4</v>
      </c>
      <c r="LO94" s="1">
        <f t="shared" si="488"/>
        <v>1.4</v>
      </c>
      <c r="LP94" s="1">
        <f t="shared" si="489"/>
        <v>0.8</v>
      </c>
      <c r="LQ94" s="1">
        <f t="shared" si="490"/>
        <v>0.9</v>
      </c>
      <c r="LR94" s="1">
        <f t="shared" si="491"/>
        <v>1.7</v>
      </c>
      <c r="LS94" s="1">
        <f t="shared" si="492"/>
        <v>3</v>
      </c>
      <c r="LT94" s="1">
        <f t="shared" si="493"/>
        <v>1.4</v>
      </c>
      <c r="LU94" s="1" t="str">
        <f t="shared" si="494"/>
        <v>..</v>
      </c>
      <c r="LV94" s="1" t="str">
        <f t="shared" si="495"/>
        <v>..</v>
      </c>
      <c r="LW94" s="1" t="str">
        <f t="shared" si="496"/>
        <v>..</v>
      </c>
      <c r="LX94" s="1">
        <f t="shared" si="497"/>
        <v>2</v>
      </c>
      <c r="LY94" s="1">
        <f t="shared" si="498"/>
        <v>0.5</v>
      </c>
      <c r="LZ94" s="1">
        <f t="shared" si="499"/>
        <v>8.6</v>
      </c>
      <c r="MA94" s="1">
        <f t="shared" si="500"/>
        <v>0.1</v>
      </c>
      <c r="MB94" s="1">
        <f t="shared" si="501"/>
        <v>0.1</v>
      </c>
      <c r="MC94" s="1">
        <f t="shared" si="502"/>
        <v>2.1</v>
      </c>
      <c r="MD94" s="1">
        <f t="shared" si="503"/>
        <v>0.4</v>
      </c>
      <c r="ME94" s="1">
        <f t="shared" si="504"/>
        <v>1.6</v>
      </c>
      <c r="MF94" s="1">
        <f t="shared" si="505"/>
        <v>0.8</v>
      </c>
      <c r="MG94" s="1" t="str">
        <f t="shared" si="506"/>
        <v>..</v>
      </c>
      <c r="MH94" s="1">
        <f t="shared" si="507"/>
        <v>2</v>
      </c>
      <c r="MI94" s="1">
        <f t="shared" si="508"/>
        <v>2.1</v>
      </c>
      <c r="MJ94" s="1">
        <f t="shared" si="509"/>
        <v>2</v>
      </c>
      <c r="MK94" s="1">
        <f t="shared" si="510"/>
        <v>0.3</v>
      </c>
      <c r="ML94" s="1">
        <f t="shared" si="511"/>
        <v>2.4</v>
      </c>
      <c r="MM94" s="1">
        <f t="shared" si="512"/>
        <v>0.8</v>
      </c>
      <c r="MN94" s="1">
        <f t="shared" si="513"/>
        <v>1.8</v>
      </c>
      <c r="MO94" s="1">
        <f t="shared" si="514"/>
        <v>1.8</v>
      </c>
      <c r="MP94" s="2">
        <f t="shared" si="487"/>
        <v>2.7</v>
      </c>
      <c r="MQ94" s="2" t="str">
        <f t="shared" si="537"/>
        <v>..</v>
      </c>
      <c r="MR94" s="2">
        <f t="shared" si="538"/>
        <v>6.7</v>
      </c>
      <c r="MS94" s="2">
        <f t="shared" si="539"/>
        <v>4.8</v>
      </c>
      <c r="MT94" s="2" t="str">
        <f t="shared" si="540"/>
        <v>..</v>
      </c>
      <c r="MU94" s="2" t="str">
        <f t="shared" si="541"/>
        <v>..</v>
      </c>
      <c r="MV94" s="2" t="str">
        <f t="shared" si="542"/>
        <v>..</v>
      </c>
      <c r="MW94" s="2">
        <f t="shared" si="543"/>
        <v>2.4</v>
      </c>
      <c r="MX94" s="2">
        <f t="shared" si="544"/>
        <v>5.3</v>
      </c>
      <c r="MY94" s="2">
        <f t="shared" si="545"/>
        <v>19.100000000000001</v>
      </c>
      <c r="MZ94" s="2">
        <f t="shared" si="546"/>
        <v>0.2</v>
      </c>
      <c r="NA94" s="2">
        <f t="shared" si="547"/>
        <v>1</v>
      </c>
      <c r="NB94" s="2">
        <f t="shared" si="548"/>
        <v>6.8</v>
      </c>
      <c r="NC94" s="2">
        <f t="shared" si="549"/>
        <v>2.6</v>
      </c>
      <c r="ND94" s="2">
        <f t="shared" si="550"/>
        <v>1.6</v>
      </c>
      <c r="NE94" s="2" t="str">
        <f t="shared" si="551"/>
        <v>..</v>
      </c>
      <c r="NF94" s="2">
        <f t="shared" si="552"/>
        <v>4.2</v>
      </c>
      <c r="NG94" s="2">
        <f t="shared" si="553"/>
        <v>13.3</v>
      </c>
      <c r="NH94" s="2">
        <f t="shared" si="554"/>
        <v>4.5</v>
      </c>
      <c r="NI94" s="2">
        <f t="shared" si="555"/>
        <v>5.7</v>
      </c>
      <c r="NJ94" s="2">
        <f t="shared" si="556"/>
        <v>11.8</v>
      </c>
      <c r="NK94" s="2">
        <f t="shared" si="557"/>
        <v>3.1</v>
      </c>
      <c r="NL94" s="2">
        <f t="shared" si="558"/>
        <v>4.5999999999999996</v>
      </c>
      <c r="NM94" s="2">
        <f t="shared" si="559"/>
        <v>4.8</v>
      </c>
      <c r="NN94" s="2" t="str">
        <f t="shared" si="560"/>
        <v>..</v>
      </c>
      <c r="NO94" s="2" t="str">
        <f t="shared" si="561"/>
        <v>..</v>
      </c>
      <c r="NP94" s="2" t="str">
        <f t="shared" si="562"/>
        <v>..</v>
      </c>
      <c r="NQ94" s="2" t="str">
        <f t="shared" si="563"/>
        <v>..</v>
      </c>
      <c r="NR94" s="2" t="str">
        <f t="shared" si="564"/>
        <v>..</v>
      </c>
      <c r="NS94" s="2" t="str">
        <f t="shared" si="565"/>
        <v>..</v>
      </c>
      <c r="NT94" s="2" t="str">
        <f t="shared" si="566"/>
        <v>..</v>
      </c>
      <c r="NU94" s="2" t="str">
        <f t="shared" si="567"/>
        <v>..</v>
      </c>
      <c r="NV94" s="2" t="str">
        <f t="shared" si="568"/>
        <v>..</v>
      </c>
      <c r="NW94" s="2" t="str">
        <f t="shared" si="569"/>
        <v>..</v>
      </c>
      <c r="NX94" s="2" t="str">
        <f t="shared" si="570"/>
        <v>..</v>
      </c>
      <c r="NY94" s="2" t="str">
        <f t="shared" si="571"/>
        <v>..</v>
      </c>
      <c r="NZ94" s="2" t="str">
        <f t="shared" si="572"/>
        <v>..</v>
      </c>
      <c r="OA94" s="2" t="str">
        <f t="shared" si="573"/>
        <v>..</v>
      </c>
      <c r="OB94" s="2" t="str">
        <f t="shared" si="574"/>
        <v>..</v>
      </c>
      <c r="OC94" s="2" t="str">
        <f t="shared" si="575"/>
        <v>..</v>
      </c>
      <c r="OD94" s="2" t="str">
        <f t="shared" si="576"/>
        <v>..</v>
      </c>
      <c r="OE94" s="2" t="str">
        <f t="shared" si="577"/>
        <v>..</v>
      </c>
      <c r="OF94" s="2" t="str">
        <f t="shared" si="578"/>
        <v>..</v>
      </c>
      <c r="OG94" s="2" t="str">
        <f t="shared" si="579"/>
        <v>..</v>
      </c>
      <c r="OH94" s="2" t="str">
        <f t="shared" si="580"/>
        <v>..</v>
      </c>
      <c r="OI94" s="2" t="str">
        <f t="shared" si="581"/>
        <v>..</v>
      </c>
      <c r="OJ94" s="2" t="str">
        <f t="shared" si="582"/>
        <v>..</v>
      </c>
      <c r="OK94" s="2" t="str">
        <f t="shared" si="583"/>
        <v>..</v>
      </c>
      <c r="OL94" s="2">
        <f t="shared" si="584"/>
        <v>1.8</v>
      </c>
      <c r="OM94" s="2" t="str">
        <f t="shared" si="585"/>
        <v>..</v>
      </c>
      <c r="ON94" s="2" t="str">
        <f t="shared" si="586"/>
        <v>..</v>
      </c>
      <c r="OO94" s="2">
        <f t="shared" si="587"/>
        <v>2.4</v>
      </c>
      <c r="OP94" s="2">
        <f t="shared" si="588"/>
        <v>2.2000000000000002</v>
      </c>
      <c r="OQ94" s="2">
        <f t="shared" si="589"/>
        <v>6.7</v>
      </c>
      <c r="OR94" s="2" t="str">
        <f t="shared" si="590"/>
        <v>..</v>
      </c>
      <c r="OS94" s="2" t="str">
        <f t="shared" si="591"/>
        <v>..</v>
      </c>
      <c r="OT94" s="2">
        <f t="shared" si="592"/>
        <v>-0.2</v>
      </c>
      <c r="OU94" s="2" t="str">
        <f t="shared" si="593"/>
        <v>..</v>
      </c>
      <c r="OV94" s="2" t="str">
        <f t="shared" si="594"/>
        <v>..</v>
      </c>
      <c r="OW94" s="2" t="str">
        <f t="shared" si="595"/>
        <v>..</v>
      </c>
      <c r="OX94" s="2">
        <f t="shared" si="596"/>
        <v>3.3</v>
      </c>
      <c r="OY94" s="2">
        <f t="shared" si="597"/>
        <v>5.3</v>
      </c>
      <c r="OZ94" s="2">
        <f t="shared" si="598"/>
        <v>19.100000000000001</v>
      </c>
      <c r="PA94" s="2">
        <f t="shared" si="599"/>
        <v>1</v>
      </c>
      <c r="PB94" s="2">
        <f t="shared" si="535"/>
        <v>0.9</v>
      </c>
      <c r="PC94" s="2">
        <f t="shared" si="600"/>
        <v>6.8</v>
      </c>
      <c r="PD94" s="2">
        <f t="shared" si="601"/>
        <v>1.6</v>
      </c>
      <c r="PE94" s="2">
        <f t="shared" si="602"/>
        <v>2.8</v>
      </c>
      <c r="PF94" s="2">
        <f t="shared" si="603"/>
        <v>3.8</v>
      </c>
      <c r="PG94" s="2">
        <f t="shared" si="604"/>
        <v>15.2</v>
      </c>
      <c r="PH94" s="2">
        <f t="shared" si="605"/>
        <v>5.0999999999999996</v>
      </c>
      <c r="PI94" s="2">
        <f t="shared" si="606"/>
        <v>3.3</v>
      </c>
      <c r="PJ94" s="2">
        <f t="shared" si="607"/>
        <v>9</v>
      </c>
      <c r="PK94" s="2">
        <f t="shared" si="608"/>
        <v>3.1</v>
      </c>
      <c r="PL94" s="2">
        <f t="shared" si="609"/>
        <v>4.7</v>
      </c>
      <c r="PM94" s="2">
        <f t="shared" si="610"/>
        <v>5.5</v>
      </c>
      <c r="PN94" s="2" t="str">
        <f t="shared" si="611"/>
        <v>..</v>
      </c>
      <c r="PO94" s="2" t="str">
        <f t="shared" si="612"/>
        <v>..</v>
      </c>
      <c r="PP94" s="2" t="str">
        <f t="shared" si="613"/>
        <v>..</v>
      </c>
      <c r="PQ94" s="2" t="str">
        <f t="shared" si="614"/>
        <v>..</v>
      </c>
      <c r="PR94" s="2" t="str">
        <f t="shared" si="615"/>
        <v>..</v>
      </c>
      <c r="PS94" s="2" t="str">
        <f t="shared" si="616"/>
        <v>..</v>
      </c>
      <c r="PT94" s="2" t="str">
        <f t="shared" si="617"/>
        <v>..</v>
      </c>
      <c r="PU94" s="2" t="str">
        <f t="shared" si="618"/>
        <v>..</v>
      </c>
      <c r="PV94" s="2" t="str">
        <f t="shared" si="619"/>
        <v>..</v>
      </c>
      <c r="PW94" s="2" t="str">
        <f t="shared" si="620"/>
        <v>..</v>
      </c>
      <c r="PX94" s="2" t="str">
        <f t="shared" si="621"/>
        <v>..</v>
      </c>
      <c r="PY94" s="2" t="str">
        <f t="shared" si="622"/>
        <v>..</v>
      </c>
      <c r="PZ94" s="2" t="str">
        <f t="shared" si="623"/>
        <v>..</v>
      </c>
      <c r="QA94" s="2" t="str">
        <f t="shared" si="624"/>
        <v>..</v>
      </c>
      <c r="QB94" s="2" t="str">
        <f t="shared" si="625"/>
        <v>..</v>
      </c>
      <c r="QC94" s="2" t="str">
        <f t="shared" si="626"/>
        <v>..</v>
      </c>
      <c r="QD94" s="2" t="str">
        <f t="shared" si="627"/>
        <v>..</v>
      </c>
      <c r="QE94" s="2" t="str">
        <f t="shared" si="628"/>
        <v>..</v>
      </c>
      <c r="QF94" s="2" t="str">
        <f t="shared" si="629"/>
        <v>..</v>
      </c>
      <c r="QG94" s="2" t="str">
        <f t="shared" si="630"/>
        <v>..</v>
      </c>
      <c r="QH94" s="2" t="str">
        <f t="shared" si="631"/>
        <v>..</v>
      </c>
      <c r="QI94" s="2" t="str">
        <f t="shared" si="632"/>
        <v>..</v>
      </c>
      <c r="QJ94" s="2" t="str">
        <f t="shared" si="633"/>
        <v>..</v>
      </c>
      <c r="QK94" s="2" t="str">
        <f t="shared" si="634"/>
        <v>..</v>
      </c>
      <c r="QL94" s="2" t="str">
        <f t="shared" si="635"/>
        <v>..</v>
      </c>
      <c r="QM94" s="2">
        <f t="shared" si="636"/>
        <v>2.4</v>
      </c>
      <c r="QN94" s="2">
        <f t="shared" si="637"/>
        <v>1.1000000000000001</v>
      </c>
      <c r="QO94" s="2">
        <f t="shared" si="638"/>
        <v>6.6</v>
      </c>
      <c r="QP94" s="2">
        <f t="shared" si="639"/>
        <v>1.1000000000000001</v>
      </c>
      <c r="QQ94" s="2" t="str">
        <f t="shared" si="640"/>
        <v>..</v>
      </c>
      <c r="QR94" s="2" t="str">
        <f t="shared" si="641"/>
        <v>..</v>
      </c>
      <c r="QS94" s="2" t="str">
        <f t="shared" si="642"/>
        <v>..</v>
      </c>
      <c r="QT94" s="2">
        <f t="shared" si="643"/>
        <v>3.3</v>
      </c>
      <c r="QU94" s="2">
        <f t="shared" si="644"/>
        <v>5.3</v>
      </c>
      <c r="QV94" s="2">
        <f t="shared" si="645"/>
        <v>19.100000000000001</v>
      </c>
      <c r="QW94" s="2">
        <f t="shared" si="646"/>
        <v>2.2000000000000002</v>
      </c>
      <c r="QX94" s="2">
        <f t="shared" si="647"/>
        <v>0.9</v>
      </c>
      <c r="QY94" s="2">
        <f t="shared" si="648"/>
        <v>6.8</v>
      </c>
      <c r="QZ94" s="2">
        <f t="shared" si="649"/>
        <v>3.8</v>
      </c>
      <c r="RA94" s="2">
        <f t="shared" si="650"/>
        <v>2.2999999999999998</v>
      </c>
      <c r="RB94" s="2" t="str">
        <f t="shared" si="651"/>
        <v>..</v>
      </c>
      <c r="RC94" s="2">
        <f t="shared" si="652"/>
        <v>5</v>
      </c>
      <c r="RD94" s="2">
        <f t="shared" si="653"/>
        <v>8.3000000000000007</v>
      </c>
      <c r="RE94" s="2">
        <f t="shared" si="654"/>
        <v>5.7</v>
      </c>
      <c r="RF94" s="2">
        <f t="shared" si="655"/>
        <v>6.2</v>
      </c>
      <c r="RG94" s="2">
        <f t="shared" si="656"/>
        <v>9.8000000000000007</v>
      </c>
      <c r="RH94" s="2">
        <f t="shared" si="657"/>
        <v>3.1</v>
      </c>
      <c r="RI94" s="2">
        <f t="shared" si="658"/>
        <v>5.6</v>
      </c>
      <c r="RJ94" s="2">
        <f t="shared" si="659"/>
        <v>6.1</v>
      </c>
      <c r="RK94" s="2">
        <f t="shared" si="660"/>
        <v>2.5</v>
      </c>
      <c r="RL94" s="2">
        <f t="shared" si="661"/>
        <v>0.6</v>
      </c>
      <c r="RM94" s="2">
        <f t="shared" si="662"/>
        <v>6.7</v>
      </c>
      <c r="RN94" s="2">
        <f t="shared" si="536"/>
        <v>1</v>
      </c>
      <c r="RO94" s="2" t="str">
        <f t="shared" si="690"/>
        <v>..</v>
      </c>
      <c r="RP94" s="2" t="str">
        <f t="shared" si="691"/>
        <v>..</v>
      </c>
      <c r="RQ94" s="2" t="str">
        <f t="shared" si="692"/>
        <v>..</v>
      </c>
      <c r="RR94" s="2">
        <f t="shared" si="693"/>
        <v>3.3</v>
      </c>
      <c r="RS94" s="2">
        <f t="shared" si="694"/>
        <v>5.3</v>
      </c>
      <c r="RT94" s="2">
        <f t="shared" si="695"/>
        <v>19.100000000000001</v>
      </c>
      <c r="RU94" s="2">
        <f t="shared" si="696"/>
        <v>-0.7</v>
      </c>
      <c r="RV94" s="2">
        <f t="shared" si="697"/>
        <v>1</v>
      </c>
      <c r="RW94" s="2">
        <f t="shared" si="698"/>
        <v>6.8</v>
      </c>
      <c r="RX94" s="2">
        <f t="shared" si="699"/>
        <v>2.8</v>
      </c>
      <c r="RY94" s="2">
        <f t="shared" si="700"/>
        <v>3.8</v>
      </c>
      <c r="RZ94" s="2">
        <f t="shared" si="701"/>
        <v>2.2999999999999998</v>
      </c>
      <c r="SA94" s="2" t="str">
        <f t="shared" si="702"/>
        <v>..</v>
      </c>
      <c r="SB94" s="2">
        <f t="shared" si="703"/>
        <v>3.4</v>
      </c>
      <c r="SC94" s="2">
        <f t="shared" si="704"/>
        <v>17.2</v>
      </c>
      <c r="SD94" s="2">
        <f t="shared" si="705"/>
        <v>7.3</v>
      </c>
      <c r="SE94" s="2">
        <f t="shared" si="706"/>
        <v>3.8</v>
      </c>
      <c r="SF94" s="2">
        <f t="shared" si="707"/>
        <v>11.1</v>
      </c>
      <c r="SG94" s="2">
        <f t="shared" si="708"/>
        <v>3.1</v>
      </c>
      <c r="SH94" s="2">
        <f t="shared" si="709"/>
        <v>4</v>
      </c>
      <c r="SI94" s="2">
        <f t="shared" si="663"/>
        <v>7</v>
      </c>
      <c r="SJ94" s="2">
        <f t="shared" si="664"/>
        <v>2.4</v>
      </c>
      <c r="SK94" s="2">
        <f t="shared" si="665"/>
        <v>1.6</v>
      </c>
      <c r="SL94" s="2">
        <f t="shared" si="666"/>
        <v>2.2000000000000002</v>
      </c>
      <c r="SM94" s="2">
        <f t="shared" si="667"/>
        <v>6.6</v>
      </c>
      <c r="SN94" s="2">
        <f t="shared" si="668"/>
        <v>1.2</v>
      </c>
      <c r="SO94" s="2" t="str">
        <f t="shared" si="669"/>
        <v>..</v>
      </c>
      <c r="SP94" s="2" t="str">
        <f t="shared" si="670"/>
        <v>..</v>
      </c>
      <c r="SQ94" s="2" t="str">
        <f t="shared" si="671"/>
        <v>..</v>
      </c>
      <c r="SR94" s="2">
        <f t="shared" si="672"/>
        <v>3.2</v>
      </c>
      <c r="SS94" s="2">
        <f t="shared" si="673"/>
        <v>5.3</v>
      </c>
      <c r="ST94" s="2">
        <f t="shared" si="674"/>
        <v>19.100000000000001</v>
      </c>
      <c r="SU94" s="2">
        <f t="shared" si="675"/>
        <v>1.3</v>
      </c>
      <c r="SV94" s="2">
        <f t="shared" si="676"/>
        <v>1</v>
      </c>
      <c r="SW94" s="2">
        <f t="shared" si="677"/>
        <v>6.8</v>
      </c>
      <c r="SX94" s="2">
        <f t="shared" si="678"/>
        <v>2.5</v>
      </c>
      <c r="SY94" s="2">
        <f t="shared" si="679"/>
        <v>3.8</v>
      </c>
      <c r="SZ94" s="2">
        <f t="shared" si="680"/>
        <v>1.9</v>
      </c>
      <c r="TA94" s="2" t="str">
        <f t="shared" si="681"/>
        <v>..</v>
      </c>
      <c r="TB94" s="2">
        <f t="shared" si="682"/>
        <v>4.4000000000000004</v>
      </c>
      <c r="TC94" s="2">
        <f t="shared" si="683"/>
        <v>11.2</v>
      </c>
      <c r="TD94" s="2">
        <f t="shared" si="684"/>
        <v>5.6</v>
      </c>
      <c r="TE94" s="2">
        <f t="shared" si="685"/>
        <v>5.0999999999999996</v>
      </c>
      <c r="TF94" s="2">
        <f t="shared" si="686"/>
        <v>9.9</v>
      </c>
      <c r="TG94" s="2">
        <f t="shared" si="687"/>
        <v>3.1</v>
      </c>
      <c r="TH94" s="2">
        <f t="shared" si="688"/>
        <v>5</v>
      </c>
      <c r="TI94" s="2">
        <f t="shared" si="689"/>
        <v>5.8</v>
      </c>
    </row>
    <row r="95" spans="1:529" x14ac:dyDescent="0.2">
      <c r="A95" t="s">
        <v>93</v>
      </c>
      <c r="B95">
        <v>805.67040799999995</v>
      </c>
      <c r="C95" t="s">
        <v>2</v>
      </c>
      <c r="D95">
        <v>707.27353900000003</v>
      </c>
      <c r="E95">
        <v>735.14431200000001</v>
      </c>
      <c r="F95" t="s">
        <v>2</v>
      </c>
      <c r="G95" t="s">
        <v>2</v>
      </c>
      <c r="H95" t="s">
        <v>2</v>
      </c>
      <c r="I95">
        <v>771.33105799999998</v>
      </c>
      <c r="J95">
        <v>741.79743199999996</v>
      </c>
      <c r="K95">
        <v>736.95026700000005</v>
      </c>
      <c r="L95">
        <v>773.86934699999995</v>
      </c>
      <c r="M95">
        <v>863.53340900000001</v>
      </c>
      <c r="N95">
        <v>767.16247099999998</v>
      </c>
      <c r="O95">
        <v>1076.262084</v>
      </c>
      <c r="P95">
        <v>1121.2723659999999</v>
      </c>
      <c r="Q95" t="s">
        <v>2</v>
      </c>
      <c r="R95">
        <v>854.12262199999998</v>
      </c>
      <c r="S95">
        <v>756.959788</v>
      </c>
      <c r="T95">
        <v>850.69444399999998</v>
      </c>
      <c r="U95">
        <v>671.98656000000005</v>
      </c>
      <c r="V95">
        <v>1239.888424</v>
      </c>
      <c r="W95">
        <v>852.58152199999995</v>
      </c>
      <c r="X95">
        <v>872.43401800000004</v>
      </c>
      <c r="Y95">
        <v>869.47063100000003</v>
      </c>
      <c r="Z95" t="s">
        <v>2</v>
      </c>
      <c r="AA95" t="s">
        <v>2</v>
      </c>
      <c r="AB95" t="s">
        <v>2</v>
      </c>
      <c r="AC95" t="s">
        <v>2</v>
      </c>
      <c r="AD95" t="s">
        <v>2</v>
      </c>
      <c r="AE95" t="s">
        <v>2</v>
      </c>
      <c r="AF95" t="s">
        <v>2</v>
      </c>
      <c r="AG95" t="s">
        <v>2</v>
      </c>
      <c r="AH95" t="s">
        <v>2</v>
      </c>
      <c r="AI95" t="s">
        <v>2</v>
      </c>
      <c r="AJ95" t="s">
        <v>2</v>
      </c>
      <c r="AK95" t="s">
        <v>2</v>
      </c>
      <c r="AL95" t="s">
        <v>2</v>
      </c>
      <c r="AM95" t="s">
        <v>2</v>
      </c>
      <c r="AN95" t="s">
        <v>2</v>
      </c>
      <c r="AO95" t="s">
        <v>2</v>
      </c>
      <c r="AP95" t="s">
        <v>2</v>
      </c>
      <c r="AQ95" t="s">
        <v>2</v>
      </c>
      <c r="AR95" t="s">
        <v>2</v>
      </c>
      <c r="AS95" t="s">
        <v>2</v>
      </c>
      <c r="AT95" t="s">
        <v>2</v>
      </c>
      <c r="AU95" t="s">
        <v>2</v>
      </c>
      <c r="AV95" t="s">
        <v>2</v>
      </c>
      <c r="AW95" t="s">
        <v>2</v>
      </c>
      <c r="AX95">
        <v>803.69515000000001</v>
      </c>
      <c r="AY95" t="s">
        <v>2</v>
      </c>
      <c r="AZ95" t="s">
        <v>2</v>
      </c>
      <c r="BA95">
        <v>800.23094700000001</v>
      </c>
      <c r="BB95">
        <v>780.97474999999997</v>
      </c>
      <c r="BC95">
        <v>707.34551099999999</v>
      </c>
      <c r="BD95" t="s">
        <v>2</v>
      </c>
      <c r="BE95" t="s">
        <v>2</v>
      </c>
      <c r="BF95">
        <v>679.08594100000005</v>
      </c>
      <c r="BG95" t="s">
        <v>2</v>
      </c>
      <c r="BH95" t="s">
        <v>2</v>
      </c>
      <c r="BI95" t="s">
        <v>2</v>
      </c>
      <c r="BJ95">
        <v>796.77182700000003</v>
      </c>
      <c r="BK95">
        <v>741.79743199999996</v>
      </c>
      <c r="BL95">
        <v>736.95026700000005</v>
      </c>
      <c r="BM95">
        <v>827.72621800000002</v>
      </c>
      <c r="BN95">
        <v>879.49836400000004</v>
      </c>
      <c r="BO95">
        <v>767.16247099999998</v>
      </c>
      <c r="BP95">
        <v>930.83149400000002</v>
      </c>
      <c r="BQ95">
        <v>812.20968800000003</v>
      </c>
      <c r="BR95">
        <v>767.402377</v>
      </c>
      <c r="BS95">
        <v>715.14785800000004</v>
      </c>
      <c r="BT95">
        <v>760.13706400000001</v>
      </c>
      <c r="BU95">
        <v>643.91408100000001</v>
      </c>
      <c r="BV95">
        <v>1275.4946729999999</v>
      </c>
      <c r="BW95">
        <v>852.58152199999995</v>
      </c>
      <c r="BX95">
        <v>829.33516099999997</v>
      </c>
      <c r="BY95">
        <v>816.64411399999995</v>
      </c>
      <c r="BZ95" t="s">
        <v>2</v>
      </c>
      <c r="CA95" t="s">
        <v>2</v>
      </c>
      <c r="CB95" t="s">
        <v>2</v>
      </c>
      <c r="CC95" t="s">
        <v>2</v>
      </c>
      <c r="CD95" t="s">
        <v>2</v>
      </c>
      <c r="CE95" t="s">
        <v>2</v>
      </c>
      <c r="CF95" t="s">
        <v>2</v>
      </c>
      <c r="CG95" t="s">
        <v>2</v>
      </c>
      <c r="CH95" t="s">
        <v>2</v>
      </c>
      <c r="CI95" t="s">
        <v>2</v>
      </c>
      <c r="CJ95" t="s">
        <v>2</v>
      </c>
      <c r="CK95" t="s">
        <v>2</v>
      </c>
      <c r="CL95" t="s">
        <v>2</v>
      </c>
      <c r="CM95" t="s">
        <v>2</v>
      </c>
      <c r="CN95" t="s">
        <v>2</v>
      </c>
      <c r="CO95" t="s">
        <v>2</v>
      </c>
      <c r="CP95" t="s">
        <v>2</v>
      </c>
      <c r="CQ95" t="s">
        <v>2</v>
      </c>
      <c r="CR95" t="s">
        <v>2</v>
      </c>
      <c r="CS95" t="s">
        <v>2</v>
      </c>
      <c r="CT95" t="s">
        <v>2</v>
      </c>
      <c r="CU95" t="s">
        <v>2</v>
      </c>
      <c r="CV95" t="s">
        <v>2</v>
      </c>
      <c r="CW95" t="s">
        <v>2</v>
      </c>
      <c r="CX95" t="s">
        <v>2</v>
      </c>
      <c r="CY95">
        <v>780.08519699999999</v>
      </c>
      <c r="CZ95">
        <v>757.28155300000003</v>
      </c>
      <c r="DA95">
        <v>707.01754400000004</v>
      </c>
      <c r="DB95">
        <v>665.72371499999997</v>
      </c>
      <c r="DC95" t="s">
        <v>2</v>
      </c>
      <c r="DD95" t="s">
        <v>2</v>
      </c>
      <c r="DE95" t="s">
        <v>2</v>
      </c>
      <c r="DF95">
        <v>796.77182700000003</v>
      </c>
      <c r="DG95">
        <v>741.79743199999996</v>
      </c>
      <c r="DH95">
        <v>736.95026700000005</v>
      </c>
      <c r="DI95">
        <v>800.705467</v>
      </c>
      <c r="DJ95">
        <v>879.49836400000004</v>
      </c>
      <c r="DK95">
        <v>767.16247099999998</v>
      </c>
      <c r="DL95">
        <v>725.82905200000005</v>
      </c>
      <c r="DM95">
        <v>923.13218400000005</v>
      </c>
      <c r="DN95" t="s">
        <v>2</v>
      </c>
      <c r="DO95">
        <v>759.29007200000001</v>
      </c>
      <c r="DP95">
        <v>779.31323299999997</v>
      </c>
      <c r="DQ95">
        <v>763.87434599999995</v>
      </c>
      <c r="DR95">
        <v>647.60147600000005</v>
      </c>
      <c r="DS95">
        <v>1268.0412369999999</v>
      </c>
      <c r="DT95">
        <v>852.58152199999995</v>
      </c>
      <c r="DU95">
        <v>805.25304300000005</v>
      </c>
      <c r="DV95">
        <v>800.35971199999994</v>
      </c>
      <c r="DW95">
        <v>801.45821699999999</v>
      </c>
      <c r="DX95">
        <v>792.49146800000005</v>
      </c>
      <c r="DY95">
        <v>707.07525899999996</v>
      </c>
      <c r="DZ95">
        <v>701.65745900000002</v>
      </c>
      <c r="EA95" t="s">
        <v>2</v>
      </c>
      <c r="EB95" t="s">
        <v>2</v>
      </c>
      <c r="EC95" t="s">
        <v>2</v>
      </c>
      <c r="ED95">
        <v>796.77182700000003</v>
      </c>
      <c r="EE95">
        <v>741.79743199999996</v>
      </c>
      <c r="EF95">
        <v>736.95026700000005</v>
      </c>
      <c r="EG95">
        <v>789.27203099999997</v>
      </c>
      <c r="EH95">
        <v>873.27823699999999</v>
      </c>
      <c r="EI95">
        <v>767.16247099999998</v>
      </c>
      <c r="EJ95">
        <v>1071.351351</v>
      </c>
      <c r="EK95">
        <v>725.82905200000005</v>
      </c>
      <c r="EL95">
        <v>923.13218400000005</v>
      </c>
      <c r="EM95" t="s">
        <v>2</v>
      </c>
      <c r="EN95">
        <v>761.60458400000005</v>
      </c>
      <c r="EO95">
        <v>743.97339999999997</v>
      </c>
      <c r="EP95">
        <v>756.03357800000003</v>
      </c>
      <c r="EQ95">
        <v>622.84588900000006</v>
      </c>
      <c r="ER95">
        <v>1247.2222220000001</v>
      </c>
      <c r="ES95">
        <v>852.58152199999995</v>
      </c>
      <c r="ET95">
        <v>782.50153999999998</v>
      </c>
      <c r="EU95">
        <v>772.31638399999997</v>
      </c>
      <c r="EV95">
        <v>791.45867999999996</v>
      </c>
      <c r="EW95">
        <v>778.24267799999996</v>
      </c>
      <c r="EX95">
        <v>780.97474999999997</v>
      </c>
      <c r="EY95">
        <v>707.36842100000001</v>
      </c>
      <c r="EZ95">
        <v>689.69072200000005</v>
      </c>
      <c r="FA95" t="s">
        <v>2</v>
      </c>
      <c r="FB95" t="s">
        <v>2</v>
      </c>
      <c r="FC95" t="s">
        <v>2</v>
      </c>
      <c r="FD95">
        <v>792.45282999999995</v>
      </c>
      <c r="FE95">
        <v>741.79743199999996</v>
      </c>
      <c r="FF95">
        <v>736.95026700000005</v>
      </c>
      <c r="FG95">
        <v>802.46189900000002</v>
      </c>
      <c r="FH95">
        <v>874.93113000000005</v>
      </c>
      <c r="FI95">
        <v>767.16247099999998</v>
      </c>
      <c r="FJ95">
        <v>1076.262084</v>
      </c>
      <c r="FK95">
        <v>725.82905200000005</v>
      </c>
      <c r="FL95">
        <v>991.85667799999999</v>
      </c>
      <c r="FM95" t="s">
        <v>2</v>
      </c>
      <c r="FN95">
        <v>776.67638499999998</v>
      </c>
      <c r="FO95">
        <v>760.683761</v>
      </c>
      <c r="FP95">
        <v>773.69007799999997</v>
      </c>
      <c r="FQ95">
        <v>645.08616700000005</v>
      </c>
      <c r="FR95">
        <v>1266.176471</v>
      </c>
      <c r="FS95">
        <v>852.58152199999995</v>
      </c>
      <c r="FT95">
        <v>820.47872299999995</v>
      </c>
      <c r="FU95">
        <v>811.51170200000001</v>
      </c>
      <c r="FV95" s="1">
        <f t="shared" si="358"/>
        <v>0.7</v>
      </c>
      <c r="FW95" s="1" t="str">
        <f t="shared" si="361"/>
        <v>..</v>
      </c>
      <c r="FX95" s="1">
        <f t="shared" si="362"/>
        <v>6.8</v>
      </c>
      <c r="FY95" s="1">
        <f t="shared" si="363"/>
        <v>2.1</v>
      </c>
      <c r="FZ95" s="1" t="str">
        <f t="shared" si="364"/>
        <v>..</v>
      </c>
      <c r="GA95" s="1" t="str">
        <f t="shared" si="365"/>
        <v>..</v>
      </c>
      <c r="GB95" s="1" t="str">
        <f t="shared" si="366"/>
        <v>..</v>
      </c>
      <c r="GC95" s="1">
        <f t="shared" si="367"/>
        <v>0.7</v>
      </c>
      <c r="GD95" s="1">
        <f t="shared" si="368"/>
        <v>2.7</v>
      </c>
      <c r="GE95" s="1">
        <f t="shared" si="369"/>
        <v>16.399999999999999</v>
      </c>
      <c r="GF95" s="1">
        <f t="shared" si="370"/>
        <v>-0.6</v>
      </c>
      <c r="GG95" s="1">
        <f t="shared" si="371"/>
        <v>1.3</v>
      </c>
      <c r="GH95" s="1">
        <f t="shared" si="372"/>
        <v>0.7</v>
      </c>
      <c r="GI95" s="1">
        <f t="shared" si="373"/>
        <v>-0.1</v>
      </c>
      <c r="GJ95" s="1">
        <f t="shared" si="374"/>
        <v>0.6</v>
      </c>
      <c r="GK95" s="1" t="str">
        <f t="shared" si="375"/>
        <v>..</v>
      </c>
      <c r="GL95" s="1">
        <f t="shared" si="376"/>
        <v>1.9</v>
      </c>
      <c r="GM95" s="1">
        <f t="shared" si="377"/>
        <v>1.2</v>
      </c>
      <c r="GN95" s="1">
        <f t="shared" si="378"/>
        <v>1.9</v>
      </c>
      <c r="GO95" s="1">
        <f t="shared" si="379"/>
        <v>0</v>
      </c>
      <c r="GP95" s="1">
        <f t="shared" si="380"/>
        <v>-0.1</v>
      </c>
      <c r="GQ95" s="1">
        <f t="shared" si="381"/>
        <v>0.6</v>
      </c>
      <c r="GR95" s="1">
        <f t="shared" si="382"/>
        <v>1.4</v>
      </c>
      <c r="GS95" s="1">
        <f t="shared" si="383"/>
        <v>1.4</v>
      </c>
      <c r="GT95" s="1" t="str">
        <f t="shared" si="384"/>
        <v>..</v>
      </c>
      <c r="GU95" s="1" t="str">
        <f t="shared" si="385"/>
        <v>..</v>
      </c>
      <c r="GV95" s="1" t="str">
        <f t="shared" si="386"/>
        <v>..</v>
      </c>
      <c r="GW95" s="1" t="str">
        <f t="shared" si="387"/>
        <v>..</v>
      </c>
      <c r="GX95" s="1" t="str">
        <f t="shared" si="388"/>
        <v>..</v>
      </c>
      <c r="GY95" s="1" t="str">
        <f t="shared" si="389"/>
        <v>..</v>
      </c>
      <c r="GZ95" s="1" t="str">
        <f t="shared" si="390"/>
        <v>..</v>
      </c>
      <c r="HA95" s="1" t="str">
        <f t="shared" si="391"/>
        <v>..</v>
      </c>
      <c r="HB95" s="1" t="str">
        <f t="shared" si="392"/>
        <v>..</v>
      </c>
      <c r="HC95" s="1" t="str">
        <f t="shared" si="393"/>
        <v>..</v>
      </c>
      <c r="HD95" s="1" t="str">
        <f t="shared" si="394"/>
        <v>..</v>
      </c>
      <c r="HE95" s="1" t="str">
        <f t="shared" si="395"/>
        <v>..</v>
      </c>
      <c r="HF95" s="1" t="str">
        <f t="shared" si="396"/>
        <v>..</v>
      </c>
      <c r="HG95" s="1" t="str">
        <f t="shared" si="397"/>
        <v>..</v>
      </c>
      <c r="HH95" s="1" t="str">
        <f t="shared" si="398"/>
        <v>..</v>
      </c>
      <c r="HI95" s="1" t="str">
        <f t="shared" si="399"/>
        <v>..</v>
      </c>
      <c r="HJ95" s="1" t="str">
        <f t="shared" si="400"/>
        <v>..</v>
      </c>
      <c r="HK95" s="1" t="str">
        <f t="shared" si="401"/>
        <v>..</v>
      </c>
      <c r="HL95" s="1" t="str">
        <f t="shared" si="402"/>
        <v>..</v>
      </c>
      <c r="HM95" s="1" t="str">
        <f t="shared" si="403"/>
        <v>..</v>
      </c>
      <c r="HN95" s="1" t="str">
        <f t="shared" si="404"/>
        <v>..</v>
      </c>
      <c r="HO95" s="1" t="str">
        <f t="shared" si="405"/>
        <v>..</v>
      </c>
      <c r="HP95" s="1" t="str">
        <f t="shared" si="406"/>
        <v>..</v>
      </c>
      <c r="HQ95" s="1" t="str">
        <f t="shared" si="407"/>
        <v>..</v>
      </c>
      <c r="HR95" s="1">
        <f t="shared" si="408"/>
        <v>0.2</v>
      </c>
      <c r="HS95" s="1" t="str">
        <f t="shared" si="409"/>
        <v>..</v>
      </c>
      <c r="HT95" s="1" t="str">
        <f t="shared" si="410"/>
        <v>..</v>
      </c>
      <c r="HU95" s="1">
        <f t="shared" si="411"/>
        <v>1.5</v>
      </c>
      <c r="HV95" s="1">
        <f t="shared" si="412"/>
        <v>-1.1000000000000001</v>
      </c>
      <c r="HW95" s="1">
        <f t="shared" si="413"/>
        <v>6.9</v>
      </c>
      <c r="HX95" s="1" t="str">
        <f t="shared" si="414"/>
        <v>..</v>
      </c>
      <c r="HY95" s="1" t="str">
        <f t="shared" si="415"/>
        <v>..</v>
      </c>
      <c r="HZ95" s="1">
        <f t="shared" si="416"/>
        <v>0.9</v>
      </c>
      <c r="IA95" s="1" t="str">
        <f t="shared" si="417"/>
        <v>..</v>
      </c>
      <c r="IB95" s="1" t="str">
        <f t="shared" si="418"/>
        <v>..</v>
      </c>
      <c r="IC95" s="1" t="str">
        <f t="shared" si="419"/>
        <v>..</v>
      </c>
      <c r="ID95" s="1">
        <f t="shared" si="420"/>
        <v>2.1</v>
      </c>
      <c r="IE95" s="1">
        <f t="shared" si="421"/>
        <v>2.7</v>
      </c>
      <c r="IF95" s="1">
        <f t="shared" si="422"/>
        <v>16.399999999999999</v>
      </c>
      <c r="IG95" s="1">
        <f t="shared" si="423"/>
        <v>0.1</v>
      </c>
      <c r="IH95" s="1">
        <f t="shared" si="359"/>
        <v>0.5</v>
      </c>
      <c r="II95" s="1">
        <f t="shared" si="424"/>
        <v>0.7</v>
      </c>
      <c r="IJ95" s="1">
        <f t="shared" si="425"/>
        <v>1.1000000000000001</v>
      </c>
      <c r="IK95" s="1">
        <f t="shared" si="426"/>
        <v>1.7</v>
      </c>
      <c r="IL95" s="1">
        <f t="shared" si="427"/>
        <v>2.2000000000000002</v>
      </c>
      <c r="IM95" s="1">
        <f t="shared" si="428"/>
        <v>5.0999999999999996</v>
      </c>
      <c r="IN95" s="1">
        <f t="shared" si="429"/>
        <v>2.6</v>
      </c>
      <c r="IO95" s="1">
        <f t="shared" si="430"/>
        <v>0</v>
      </c>
      <c r="IP95" s="1">
        <f t="shared" si="431"/>
        <v>0</v>
      </c>
      <c r="IQ95" s="1">
        <f t="shared" si="432"/>
        <v>0.6</v>
      </c>
      <c r="IR95" s="1">
        <f t="shared" si="433"/>
        <v>1.5</v>
      </c>
      <c r="IS95" s="1">
        <f t="shared" si="434"/>
        <v>1.9</v>
      </c>
      <c r="IT95" s="1" t="str">
        <f t="shared" si="435"/>
        <v>..</v>
      </c>
      <c r="IU95" s="1" t="str">
        <f t="shared" si="436"/>
        <v>..</v>
      </c>
      <c r="IV95" s="1" t="str">
        <f t="shared" si="437"/>
        <v>..</v>
      </c>
      <c r="IW95" s="1" t="str">
        <f t="shared" si="438"/>
        <v>..</v>
      </c>
      <c r="IX95" s="1" t="str">
        <f t="shared" si="439"/>
        <v>..</v>
      </c>
      <c r="IY95" s="1" t="str">
        <f t="shared" si="440"/>
        <v>..</v>
      </c>
      <c r="IZ95" s="1" t="str">
        <f t="shared" si="441"/>
        <v>..</v>
      </c>
      <c r="JA95" s="1" t="str">
        <f t="shared" si="442"/>
        <v>..</v>
      </c>
      <c r="JB95" s="1" t="str">
        <f t="shared" si="443"/>
        <v>..</v>
      </c>
      <c r="JC95" s="1" t="str">
        <f t="shared" si="444"/>
        <v>..</v>
      </c>
      <c r="JD95" s="1" t="str">
        <f t="shared" si="445"/>
        <v>..</v>
      </c>
      <c r="JE95" s="1" t="str">
        <f t="shared" si="446"/>
        <v>..</v>
      </c>
      <c r="JF95" s="1" t="str">
        <f t="shared" si="447"/>
        <v>..</v>
      </c>
      <c r="JG95" s="1" t="str">
        <f t="shared" si="448"/>
        <v>..</v>
      </c>
      <c r="JH95" s="1" t="str">
        <f t="shared" si="449"/>
        <v>..</v>
      </c>
      <c r="JI95" s="1" t="str">
        <f t="shared" si="450"/>
        <v>..</v>
      </c>
      <c r="JJ95" s="1" t="str">
        <f t="shared" si="451"/>
        <v>..</v>
      </c>
      <c r="JK95" s="1" t="str">
        <f t="shared" si="452"/>
        <v>..</v>
      </c>
      <c r="JL95" s="1" t="str">
        <f t="shared" si="453"/>
        <v>..</v>
      </c>
      <c r="JM95" s="1" t="str">
        <f t="shared" si="454"/>
        <v>..</v>
      </c>
      <c r="JN95" s="1" t="str">
        <f t="shared" si="455"/>
        <v>..</v>
      </c>
      <c r="JO95" s="1" t="str">
        <f t="shared" si="456"/>
        <v>..</v>
      </c>
      <c r="JP95" s="1" t="str">
        <f t="shared" si="457"/>
        <v>..</v>
      </c>
      <c r="JQ95" s="1" t="str">
        <f t="shared" si="458"/>
        <v>..</v>
      </c>
      <c r="JR95" s="1" t="str">
        <f t="shared" si="459"/>
        <v>..</v>
      </c>
      <c r="JS95" s="1">
        <f t="shared" si="460"/>
        <v>1.6</v>
      </c>
      <c r="JT95" s="1">
        <f t="shared" si="461"/>
        <v>0.2</v>
      </c>
      <c r="JU95" s="1">
        <f t="shared" si="462"/>
        <v>6.8</v>
      </c>
      <c r="JV95" s="1">
        <f t="shared" si="463"/>
        <v>-0.5</v>
      </c>
      <c r="JW95" s="1" t="str">
        <f t="shared" si="464"/>
        <v>..</v>
      </c>
      <c r="JX95" s="1" t="str">
        <f t="shared" si="465"/>
        <v>..</v>
      </c>
      <c r="JY95" s="1" t="str">
        <f t="shared" si="466"/>
        <v>..</v>
      </c>
      <c r="JZ95" s="1">
        <f t="shared" si="467"/>
        <v>2.1</v>
      </c>
      <c r="KA95" s="1">
        <f t="shared" si="468"/>
        <v>2.7</v>
      </c>
      <c r="KB95" s="1">
        <f t="shared" si="469"/>
        <v>16.399999999999999</v>
      </c>
      <c r="KC95" s="1">
        <f t="shared" si="470"/>
        <v>0.1</v>
      </c>
      <c r="KD95" s="1">
        <f t="shared" si="471"/>
        <v>0.7</v>
      </c>
      <c r="KE95" s="1">
        <f t="shared" si="472"/>
        <v>0.7</v>
      </c>
      <c r="KF95" s="1">
        <f t="shared" si="473"/>
        <v>3.2</v>
      </c>
      <c r="KG95" s="1">
        <f t="shared" si="474"/>
        <v>1.1000000000000001</v>
      </c>
      <c r="KH95" s="1" t="str">
        <f t="shared" si="475"/>
        <v>..</v>
      </c>
      <c r="KI95" s="1">
        <f t="shared" si="476"/>
        <v>2.9</v>
      </c>
      <c r="KJ95" s="1">
        <f t="shared" si="477"/>
        <v>0.8</v>
      </c>
      <c r="KK95" s="1">
        <f t="shared" si="478"/>
        <v>2.4</v>
      </c>
      <c r="KL95" s="1">
        <f t="shared" si="479"/>
        <v>0</v>
      </c>
      <c r="KM95" s="1">
        <f t="shared" si="480"/>
        <v>-0.3</v>
      </c>
      <c r="KN95" s="1">
        <f t="shared" si="481"/>
        <v>0.6</v>
      </c>
      <c r="KO95" s="1">
        <f t="shared" si="482"/>
        <v>2</v>
      </c>
      <c r="KP95" s="1">
        <f t="shared" si="483"/>
        <v>1.8</v>
      </c>
      <c r="KQ95" s="1">
        <f t="shared" si="484"/>
        <v>1.1000000000000001</v>
      </c>
      <c r="KR95" s="1">
        <f t="shared" si="485"/>
        <v>0.7</v>
      </c>
      <c r="KS95" s="1">
        <f t="shared" si="486"/>
        <v>6.8</v>
      </c>
      <c r="KT95" s="1">
        <f t="shared" si="360"/>
        <v>0.6</v>
      </c>
      <c r="KU95" s="1" t="str">
        <f t="shared" si="515"/>
        <v>..</v>
      </c>
      <c r="KV95" s="1" t="str">
        <f t="shared" si="516"/>
        <v>..</v>
      </c>
      <c r="KW95" s="1" t="str">
        <f t="shared" si="517"/>
        <v>..</v>
      </c>
      <c r="KX95" s="1">
        <f t="shared" si="518"/>
        <v>2.1</v>
      </c>
      <c r="KY95" s="1">
        <f t="shared" si="519"/>
        <v>2.7</v>
      </c>
      <c r="KZ95" s="1">
        <f t="shared" si="520"/>
        <v>16.399999999999999</v>
      </c>
      <c r="LA95" s="1">
        <f t="shared" si="521"/>
        <v>0.1</v>
      </c>
      <c r="LB95" s="1">
        <f t="shared" si="522"/>
        <v>0.8</v>
      </c>
      <c r="LC95" s="1">
        <f t="shared" si="523"/>
        <v>0.7</v>
      </c>
      <c r="LD95" s="1">
        <f t="shared" si="524"/>
        <v>-0.2</v>
      </c>
      <c r="LE95" s="1">
        <f t="shared" si="525"/>
        <v>3.2</v>
      </c>
      <c r="LF95" s="1">
        <f t="shared" si="526"/>
        <v>1.1000000000000001</v>
      </c>
      <c r="LG95" s="1" t="str">
        <f t="shared" si="527"/>
        <v>..</v>
      </c>
      <c r="LH95" s="1">
        <f t="shared" si="528"/>
        <v>2.2999999999999998</v>
      </c>
      <c r="LI95" s="1">
        <f t="shared" si="529"/>
        <v>0.8</v>
      </c>
      <c r="LJ95" s="1">
        <f t="shared" si="530"/>
        <v>1.8</v>
      </c>
      <c r="LK95" s="1">
        <f t="shared" si="531"/>
        <v>0</v>
      </c>
      <c r="LL95" s="1">
        <f t="shared" si="532"/>
        <v>-0.3</v>
      </c>
      <c r="LM95" s="1">
        <f t="shared" si="533"/>
        <v>0.6</v>
      </c>
      <c r="LN95" s="1">
        <f t="shared" si="534"/>
        <v>1.7</v>
      </c>
      <c r="LO95" s="1">
        <f t="shared" si="488"/>
        <v>1.4</v>
      </c>
      <c r="LP95" s="1">
        <f t="shared" si="489"/>
        <v>1.1000000000000001</v>
      </c>
      <c r="LQ95" s="1">
        <f t="shared" si="490"/>
        <v>0.9</v>
      </c>
      <c r="LR95" s="1">
        <f t="shared" si="491"/>
        <v>-1.1000000000000001</v>
      </c>
      <c r="LS95" s="1">
        <f t="shared" si="492"/>
        <v>6.9</v>
      </c>
      <c r="LT95" s="1">
        <f t="shared" si="493"/>
        <v>0.6</v>
      </c>
      <c r="LU95" s="1" t="str">
        <f t="shared" si="494"/>
        <v>..</v>
      </c>
      <c r="LV95" s="1" t="str">
        <f t="shared" si="495"/>
        <v>..</v>
      </c>
      <c r="LW95" s="1" t="str">
        <f t="shared" si="496"/>
        <v>..</v>
      </c>
      <c r="LX95" s="1">
        <f t="shared" si="497"/>
        <v>1.9</v>
      </c>
      <c r="LY95" s="1">
        <f t="shared" si="498"/>
        <v>2.7</v>
      </c>
      <c r="LZ95" s="1">
        <f t="shared" si="499"/>
        <v>16.399999999999999</v>
      </c>
      <c r="MA95" s="1">
        <f t="shared" si="500"/>
        <v>0</v>
      </c>
      <c r="MB95" s="1">
        <f t="shared" si="501"/>
        <v>0.8</v>
      </c>
      <c r="MC95" s="1">
        <f t="shared" si="502"/>
        <v>0.7</v>
      </c>
      <c r="MD95" s="1">
        <f t="shared" si="503"/>
        <v>0</v>
      </c>
      <c r="ME95" s="1">
        <f t="shared" si="504"/>
        <v>3.2</v>
      </c>
      <c r="MF95" s="1">
        <f t="shared" si="505"/>
        <v>0.9</v>
      </c>
      <c r="MG95" s="1" t="str">
        <f t="shared" si="506"/>
        <v>..</v>
      </c>
      <c r="MH95" s="1">
        <f t="shared" si="507"/>
        <v>2.5</v>
      </c>
      <c r="MI95" s="1">
        <f t="shared" si="508"/>
        <v>1.4</v>
      </c>
      <c r="MJ95" s="1">
        <f t="shared" si="509"/>
        <v>2.2999999999999998</v>
      </c>
      <c r="MK95" s="1">
        <f t="shared" si="510"/>
        <v>0</v>
      </c>
      <c r="ML95" s="1">
        <f t="shared" si="511"/>
        <v>-0.2</v>
      </c>
      <c r="MM95" s="1">
        <f t="shared" si="512"/>
        <v>0.6</v>
      </c>
      <c r="MN95" s="1">
        <f t="shared" si="513"/>
        <v>1.7</v>
      </c>
      <c r="MO95" s="1">
        <f t="shared" si="514"/>
        <v>1.7</v>
      </c>
      <c r="MP95" s="2">
        <f t="shared" si="487"/>
        <v>3.2</v>
      </c>
      <c r="MQ95" s="2" t="str">
        <f t="shared" si="537"/>
        <v>..</v>
      </c>
      <c r="MR95" s="2">
        <f t="shared" si="538"/>
        <v>10.4</v>
      </c>
      <c r="MS95" s="2">
        <f t="shared" si="539"/>
        <v>5.3</v>
      </c>
      <c r="MT95" s="2" t="str">
        <f t="shared" si="540"/>
        <v>..</v>
      </c>
      <c r="MU95" s="2" t="str">
        <f t="shared" si="541"/>
        <v>..</v>
      </c>
      <c r="MV95" s="2" t="str">
        <f t="shared" si="542"/>
        <v>..</v>
      </c>
      <c r="MW95" s="2">
        <f t="shared" si="543"/>
        <v>3.8</v>
      </c>
      <c r="MX95" s="2">
        <f t="shared" si="544"/>
        <v>6.6</v>
      </c>
      <c r="MY95" s="2">
        <f t="shared" si="545"/>
        <v>29.7</v>
      </c>
      <c r="MZ95" s="2">
        <f t="shared" si="546"/>
        <v>-0.3</v>
      </c>
      <c r="NA95" s="2">
        <f t="shared" si="547"/>
        <v>1.8</v>
      </c>
      <c r="NB95" s="2">
        <f t="shared" si="548"/>
        <v>5.5</v>
      </c>
      <c r="NC95" s="2">
        <f t="shared" si="549"/>
        <v>0.1</v>
      </c>
      <c r="ND95" s="2">
        <f t="shared" si="550"/>
        <v>2</v>
      </c>
      <c r="NE95" s="2" t="str">
        <f t="shared" si="551"/>
        <v>..</v>
      </c>
      <c r="NF95" s="2">
        <f t="shared" si="552"/>
        <v>4.5999999999999996</v>
      </c>
      <c r="NG95" s="2">
        <f t="shared" si="553"/>
        <v>13.4</v>
      </c>
      <c r="NH95" s="2">
        <f t="shared" si="554"/>
        <v>4.9000000000000004</v>
      </c>
      <c r="NI95" s="2">
        <f t="shared" si="555"/>
        <v>6</v>
      </c>
      <c r="NJ95" s="2">
        <f t="shared" si="556"/>
        <v>7.4</v>
      </c>
      <c r="NK95" s="2">
        <f t="shared" si="557"/>
        <v>2.4</v>
      </c>
      <c r="NL95" s="2">
        <f t="shared" si="558"/>
        <v>4.4000000000000004</v>
      </c>
      <c r="NM95" s="2">
        <f t="shared" si="559"/>
        <v>4.5</v>
      </c>
      <c r="NN95" s="2" t="str">
        <f t="shared" si="560"/>
        <v>..</v>
      </c>
      <c r="NO95" s="2" t="str">
        <f t="shared" si="561"/>
        <v>..</v>
      </c>
      <c r="NP95" s="2" t="str">
        <f t="shared" si="562"/>
        <v>..</v>
      </c>
      <c r="NQ95" s="2" t="str">
        <f t="shared" si="563"/>
        <v>..</v>
      </c>
      <c r="NR95" s="2" t="str">
        <f t="shared" si="564"/>
        <v>..</v>
      </c>
      <c r="NS95" s="2" t="str">
        <f t="shared" si="565"/>
        <v>..</v>
      </c>
      <c r="NT95" s="2" t="str">
        <f t="shared" si="566"/>
        <v>..</v>
      </c>
      <c r="NU95" s="2" t="str">
        <f t="shared" si="567"/>
        <v>..</v>
      </c>
      <c r="NV95" s="2" t="str">
        <f t="shared" si="568"/>
        <v>..</v>
      </c>
      <c r="NW95" s="2" t="str">
        <f t="shared" si="569"/>
        <v>..</v>
      </c>
      <c r="NX95" s="2" t="str">
        <f t="shared" si="570"/>
        <v>..</v>
      </c>
      <c r="NY95" s="2" t="str">
        <f t="shared" si="571"/>
        <v>..</v>
      </c>
      <c r="NZ95" s="2" t="str">
        <f t="shared" si="572"/>
        <v>..</v>
      </c>
      <c r="OA95" s="2" t="str">
        <f t="shared" si="573"/>
        <v>..</v>
      </c>
      <c r="OB95" s="2" t="str">
        <f t="shared" si="574"/>
        <v>..</v>
      </c>
      <c r="OC95" s="2" t="str">
        <f t="shared" si="575"/>
        <v>..</v>
      </c>
      <c r="OD95" s="2" t="str">
        <f t="shared" si="576"/>
        <v>..</v>
      </c>
      <c r="OE95" s="2" t="str">
        <f t="shared" si="577"/>
        <v>..</v>
      </c>
      <c r="OF95" s="2" t="str">
        <f t="shared" si="578"/>
        <v>..</v>
      </c>
      <c r="OG95" s="2" t="str">
        <f t="shared" si="579"/>
        <v>..</v>
      </c>
      <c r="OH95" s="2" t="str">
        <f t="shared" si="580"/>
        <v>..</v>
      </c>
      <c r="OI95" s="2" t="str">
        <f t="shared" si="581"/>
        <v>..</v>
      </c>
      <c r="OJ95" s="2" t="str">
        <f t="shared" si="582"/>
        <v>..</v>
      </c>
      <c r="OK95" s="2" t="str">
        <f t="shared" si="583"/>
        <v>..</v>
      </c>
      <c r="OL95" s="2">
        <f t="shared" si="584"/>
        <v>1.8</v>
      </c>
      <c r="OM95" s="2" t="str">
        <f t="shared" si="585"/>
        <v>..</v>
      </c>
      <c r="ON95" s="2" t="str">
        <f t="shared" si="586"/>
        <v>..</v>
      </c>
      <c r="OO95" s="2">
        <f t="shared" si="587"/>
        <v>3.7</v>
      </c>
      <c r="OP95" s="2">
        <f t="shared" si="588"/>
        <v>1.5</v>
      </c>
      <c r="OQ95" s="2">
        <f t="shared" si="589"/>
        <v>10.4</v>
      </c>
      <c r="OR95" s="2" t="str">
        <f t="shared" si="590"/>
        <v>..</v>
      </c>
      <c r="OS95" s="2" t="str">
        <f t="shared" si="591"/>
        <v>..</v>
      </c>
      <c r="OT95" s="2">
        <f t="shared" si="592"/>
        <v>0</v>
      </c>
      <c r="OU95" s="2" t="str">
        <f t="shared" si="593"/>
        <v>..</v>
      </c>
      <c r="OV95" s="2" t="str">
        <f t="shared" si="594"/>
        <v>..</v>
      </c>
      <c r="OW95" s="2" t="str">
        <f t="shared" si="595"/>
        <v>..</v>
      </c>
      <c r="OX95" s="2">
        <f t="shared" si="596"/>
        <v>6</v>
      </c>
      <c r="OY95" s="2">
        <f t="shared" si="597"/>
        <v>6.6</v>
      </c>
      <c r="OZ95" s="2">
        <f t="shared" si="598"/>
        <v>29.7</v>
      </c>
      <c r="PA95" s="2">
        <f t="shared" si="599"/>
        <v>0.3</v>
      </c>
      <c r="PB95" s="2">
        <f t="shared" si="535"/>
        <v>0.7</v>
      </c>
      <c r="PC95" s="2">
        <f t="shared" si="600"/>
        <v>5.5</v>
      </c>
      <c r="PD95" s="2">
        <f t="shared" si="601"/>
        <v>0.8</v>
      </c>
      <c r="PE95" s="2">
        <f t="shared" si="602"/>
        <v>3.6</v>
      </c>
      <c r="PF95" s="2">
        <f t="shared" si="603"/>
        <v>5</v>
      </c>
      <c r="PG95" s="2">
        <f t="shared" si="604"/>
        <v>22.2</v>
      </c>
      <c r="PH95" s="2">
        <f t="shared" si="605"/>
        <v>7</v>
      </c>
      <c r="PI95" s="2">
        <f t="shared" si="606"/>
        <v>3.7</v>
      </c>
      <c r="PJ95" s="2">
        <f t="shared" si="607"/>
        <v>5.8</v>
      </c>
      <c r="PK95" s="2">
        <f t="shared" si="608"/>
        <v>2.4</v>
      </c>
      <c r="PL95" s="2">
        <f t="shared" si="609"/>
        <v>4.9000000000000004</v>
      </c>
      <c r="PM95" s="2">
        <f t="shared" si="610"/>
        <v>6.2</v>
      </c>
      <c r="PN95" s="2" t="str">
        <f t="shared" si="611"/>
        <v>..</v>
      </c>
      <c r="PO95" s="2" t="str">
        <f t="shared" si="612"/>
        <v>..</v>
      </c>
      <c r="PP95" s="2" t="str">
        <f t="shared" si="613"/>
        <v>..</v>
      </c>
      <c r="PQ95" s="2" t="str">
        <f t="shared" si="614"/>
        <v>..</v>
      </c>
      <c r="PR95" s="2" t="str">
        <f t="shared" si="615"/>
        <v>..</v>
      </c>
      <c r="PS95" s="2" t="str">
        <f t="shared" si="616"/>
        <v>..</v>
      </c>
      <c r="PT95" s="2" t="str">
        <f t="shared" si="617"/>
        <v>..</v>
      </c>
      <c r="PU95" s="2" t="str">
        <f t="shared" si="618"/>
        <v>..</v>
      </c>
      <c r="PV95" s="2" t="str">
        <f t="shared" si="619"/>
        <v>..</v>
      </c>
      <c r="PW95" s="2" t="str">
        <f t="shared" si="620"/>
        <v>..</v>
      </c>
      <c r="PX95" s="2" t="str">
        <f t="shared" si="621"/>
        <v>..</v>
      </c>
      <c r="PY95" s="2" t="str">
        <f t="shared" si="622"/>
        <v>..</v>
      </c>
      <c r="PZ95" s="2" t="str">
        <f t="shared" si="623"/>
        <v>..</v>
      </c>
      <c r="QA95" s="2" t="str">
        <f t="shared" si="624"/>
        <v>..</v>
      </c>
      <c r="QB95" s="2" t="str">
        <f t="shared" si="625"/>
        <v>..</v>
      </c>
      <c r="QC95" s="2" t="str">
        <f t="shared" si="626"/>
        <v>..</v>
      </c>
      <c r="QD95" s="2" t="str">
        <f t="shared" si="627"/>
        <v>..</v>
      </c>
      <c r="QE95" s="2" t="str">
        <f t="shared" si="628"/>
        <v>..</v>
      </c>
      <c r="QF95" s="2" t="str">
        <f t="shared" si="629"/>
        <v>..</v>
      </c>
      <c r="QG95" s="2" t="str">
        <f t="shared" si="630"/>
        <v>..</v>
      </c>
      <c r="QH95" s="2" t="str">
        <f t="shared" si="631"/>
        <v>..</v>
      </c>
      <c r="QI95" s="2" t="str">
        <f t="shared" si="632"/>
        <v>..</v>
      </c>
      <c r="QJ95" s="2" t="str">
        <f t="shared" si="633"/>
        <v>..</v>
      </c>
      <c r="QK95" s="2" t="str">
        <f t="shared" si="634"/>
        <v>..</v>
      </c>
      <c r="QL95" s="2" t="str">
        <f t="shared" si="635"/>
        <v>..</v>
      </c>
      <c r="QM95" s="2">
        <f t="shared" si="636"/>
        <v>3.4</v>
      </c>
      <c r="QN95" s="2">
        <f t="shared" si="637"/>
        <v>1.6</v>
      </c>
      <c r="QO95" s="2">
        <f t="shared" si="638"/>
        <v>10.3</v>
      </c>
      <c r="QP95" s="2">
        <f t="shared" si="639"/>
        <v>-0.3</v>
      </c>
      <c r="QQ95" s="2" t="str">
        <f t="shared" si="640"/>
        <v>..</v>
      </c>
      <c r="QR95" s="2" t="str">
        <f t="shared" si="641"/>
        <v>..</v>
      </c>
      <c r="QS95" s="2" t="str">
        <f t="shared" si="642"/>
        <v>..</v>
      </c>
      <c r="QT95" s="2">
        <f t="shared" si="643"/>
        <v>6</v>
      </c>
      <c r="QU95" s="2">
        <f t="shared" si="644"/>
        <v>6.6</v>
      </c>
      <c r="QV95" s="2">
        <f t="shared" si="645"/>
        <v>29.7</v>
      </c>
      <c r="QW95" s="2">
        <f t="shared" si="646"/>
        <v>2.4</v>
      </c>
      <c r="QX95" s="2">
        <f t="shared" si="647"/>
        <v>0.9</v>
      </c>
      <c r="QY95" s="2">
        <f t="shared" si="648"/>
        <v>5.5</v>
      </c>
      <c r="QZ95" s="2">
        <f t="shared" si="649"/>
        <v>6.1</v>
      </c>
      <c r="RA95" s="2">
        <f t="shared" si="650"/>
        <v>0.9</v>
      </c>
      <c r="RB95" s="2" t="str">
        <f t="shared" si="651"/>
        <v>..</v>
      </c>
      <c r="RC95" s="2">
        <f t="shared" si="652"/>
        <v>6.5</v>
      </c>
      <c r="RD95" s="2">
        <f t="shared" si="653"/>
        <v>7.9</v>
      </c>
      <c r="RE95" s="2">
        <f t="shared" si="654"/>
        <v>6.9</v>
      </c>
      <c r="RF95" s="2">
        <f t="shared" si="655"/>
        <v>6.5</v>
      </c>
      <c r="RG95" s="2">
        <f t="shared" si="656"/>
        <v>5.9</v>
      </c>
      <c r="RH95" s="2">
        <f t="shared" si="657"/>
        <v>2.4</v>
      </c>
      <c r="RI95" s="2">
        <f t="shared" si="658"/>
        <v>6.1</v>
      </c>
      <c r="RJ95" s="2">
        <f t="shared" si="659"/>
        <v>6.5</v>
      </c>
      <c r="RK95" s="2">
        <f t="shared" si="660"/>
        <v>3.1</v>
      </c>
      <c r="RL95" s="2">
        <f t="shared" si="661"/>
        <v>1.5</v>
      </c>
      <c r="RM95" s="2">
        <f t="shared" si="662"/>
        <v>10.3</v>
      </c>
      <c r="RN95" s="2">
        <f t="shared" si="536"/>
        <v>1</v>
      </c>
      <c r="RO95" s="2" t="str">
        <f t="shared" si="690"/>
        <v>..</v>
      </c>
      <c r="RP95" s="2" t="str">
        <f t="shared" si="691"/>
        <v>..</v>
      </c>
      <c r="RQ95" s="2" t="str">
        <f t="shared" si="692"/>
        <v>..</v>
      </c>
      <c r="RR95" s="2">
        <f t="shared" si="693"/>
        <v>6</v>
      </c>
      <c r="RS95" s="2">
        <f t="shared" si="694"/>
        <v>6.6</v>
      </c>
      <c r="RT95" s="2">
        <f t="shared" si="695"/>
        <v>29.7</v>
      </c>
      <c r="RU95" s="2">
        <f t="shared" si="696"/>
        <v>-0.7</v>
      </c>
      <c r="RV95" s="2">
        <f t="shared" si="697"/>
        <v>1.1000000000000001</v>
      </c>
      <c r="RW95" s="2">
        <f t="shared" si="698"/>
        <v>5.5</v>
      </c>
      <c r="RX95" s="2">
        <f t="shared" si="699"/>
        <v>0</v>
      </c>
      <c r="RY95" s="2">
        <f t="shared" si="700"/>
        <v>6.1</v>
      </c>
      <c r="RZ95" s="2">
        <f t="shared" si="701"/>
        <v>0.9</v>
      </c>
      <c r="SA95" s="2" t="str">
        <f t="shared" si="702"/>
        <v>..</v>
      </c>
      <c r="SB95" s="2">
        <f t="shared" si="703"/>
        <v>4.5999999999999996</v>
      </c>
      <c r="SC95" s="2">
        <f t="shared" si="704"/>
        <v>16.899999999999999</v>
      </c>
      <c r="SD95" s="2">
        <f t="shared" si="705"/>
        <v>7.9</v>
      </c>
      <c r="SE95" s="2">
        <f t="shared" si="706"/>
        <v>4.2</v>
      </c>
      <c r="SF95" s="2">
        <f t="shared" si="707"/>
        <v>6.9</v>
      </c>
      <c r="SG95" s="2">
        <f t="shared" si="708"/>
        <v>2.4</v>
      </c>
      <c r="SH95" s="2">
        <f t="shared" si="709"/>
        <v>4.4000000000000004</v>
      </c>
      <c r="SI95" s="2">
        <f t="shared" si="663"/>
        <v>7.2</v>
      </c>
      <c r="SJ95" s="2">
        <f t="shared" si="664"/>
        <v>3</v>
      </c>
      <c r="SK95" s="2">
        <f t="shared" si="665"/>
        <v>2.5</v>
      </c>
      <c r="SL95" s="2">
        <f t="shared" si="666"/>
        <v>1.5</v>
      </c>
      <c r="SM95" s="2">
        <f t="shared" si="667"/>
        <v>10.4</v>
      </c>
      <c r="SN95" s="2">
        <f t="shared" si="668"/>
        <v>1</v>
      </c>
      <c r="SO95" s="2" t="str">
        <f t="shared" si="669"/>
        <v>..</v>
      </c>
      <c r="SP95" s="2" t="str">
        <f t="shared" si="670"/>
        <v>..</v>
      </c>
      <c r="SQ95" s="2" t="str">
        <f t="shared" si="671"/>
        <v>..</v>
      </c>
      <c r="SR95" s="2">
        <f t="shared" si="672"/>
        <v>5.6</v>
      </c>
      <c r="SS95" s="2">
        <f t="shared" si="673"/>
        <v>6.6</v>
      </c>
      <c r="ST95" s="2">
        <f t="shared" si="674"/>
        <v>29.7</v>
      </c>
      <c r="SU95" s="2">
        <f t="shared" si="675"/>
        <v>1.2</v>
      </c>
      <c r="SV95" s="2">
        <f t="shared" si="676"/>
        <v>1.1000000000000001</v>
      </c>
      <c r="SW95" s="2">
        <f t="shared" si="677"/>
        <v>5.5</v>
      </c>
      <c r="SX95" s="2">
        <f t="shared" si="678"/>
        <v>0.1</v>
      </c>
      <c r="SY95" s="2">
        <f t="shared" si="679"/>
        <v>6.1</v>
      </c>
      <c r="SZ95" s="2">
        <f t="shared" si="680"/>
        <v>1.3</v>
      </c>
      <c r="TA95" s="2" t="str">
        <f t="shared" si="681"/>
        <v>..</v>
      </c>
      <c r="TB95" s="2">
        <f t="shared" si="682"/>
        <v>5.6</v>
      </c>
      <c r="TC95" s="2">
        <f t="shared" si="683"/>
        <v>11.8</v>
      </c>
      <c r="TD95" s="2">
        <f t="shared" si="684"/>
        <v>6.8</v>
      </c>
      <c r="TE95" s="2">
        <f t="shared" si="685"/>
        <v>5.5</v>
      </c>
      <c r="TF95" s="2">
        <f t="shared" si="686"/>
        <v>6.2</v>
      </c>
      <c r="TG95" s="2">
        <f t="shared" si="687"/>
        <v>2.4</v>
      </c>
      <c r="TH95" s="2">
        <f t="shared" si="688"/>
        <v>5.3</v>
      </c>
      <c r="TI95" s="2">
        <f t="shared" si="689"/>
        <v>6.2</v>
      </c>
    </row>
    <row r="96" spans="1:529" x14ac:dyDescent="0.2">
      <c r="A96" t="s">
        <v>94</v>
      </c>
      <c r="B96">
        <v>808.62374499999999</v>
      </c>
      <c r="C96" t="s">
        <v>2</v>
      </c>
      <c r="D96">
        <v>735.385988</v>
      </c>
      <c r="E96">
        <v>742.50141499999995</v>
      </c>
      <c r="F96" t="s">
        <v>2</v>
      </c>
      <c r="G96" t="s">
        <v>2</v>
      </c>
      <c r="H96" t="s">
        <v>2</v>
      </c>
      <c r="I96">
        <v>769.96587</v>
      </c>
      <c r="J96">
        <v>761.76890200000003</v>
      </c>
      <c r="K96">
        <v>697.90382199999999</v>
      </c>
      <c r="L96">
        <v>772.61306500000001</v>
      </c>
      <c r="M96">
        <v>867.49716899999999</v>
      </c>
      <c r="N96">
        <v>772.31121299999995</v>
      </c>
      <c r="O96">
        <v>1076.262084</v>
      </c>
      <c r="P96">
        <v>1117.2962230000001</v>
      </c>
      <c r="Q96" t="s">
        <v>2</v>
      </c>
      <c r="R96">
        <v>854.12262199999998</v>
      </c>
      <c r="S96">
        <v>731.77198399999997</v>
      </c>
      <c r="T96">
        <v>849.30555600000002</v>
      </c>
      <c r="U96">
        <v>721.12557800000002</v>
      </c>
      <c r="V96">
        <v>1260.8089259999999</v>
      </c>
      <c r="W96">
        <v>860.054348</v>
      </c>
      <c r="X96">
        <v>876.83284500000002</v>
      </c>
      <c r="Y96">
        <v>873.09644700000001</v>
      </c>
      <c r="Z96" t="s">
        <v>2</v>
      </c>
      <c r="AA96" t="s">
        <v>2</v>
      </c>
      <c r="AB96" t="s">
        <v>2</v>
      </c>
      <c r="AC96" t="s">
        <v>2</v>
      </c>
      <c r="AD96" t="s">
        <v>2</v>
      </c>
      <c r="AE96" t="s">
        <v>2</v>
      </c>
      <c r="AF96" t="s">
        <v>2</v>
      </c>
      <c r="AG96" t="s">
        <v>2</v>
      </c>
      <c r="AH96" t="s">
        <v>2</v>
      </c>
      <c r="AI96" t="s">
        <v>2</v>
      </c>
      <c r="AJ96" t="s">
        <v>2</v>
      </c>
      <c r="AK96" t="s">
        <v>2</v>
      </c>
      <c r="AL96" t="s">
        <v>2</v>
      </c>
      <c r="AM96" t="s">
        <v>2</v>
      </c>
      <c r="AN96" t="s">
        <v>2</v>
      </c>
      <c r="AO96" t="s">
        <v>2</v>
      </c>
      <c r="AP96" t="s">
        <v>2</v>
      </c>
      <c r="AQ96" t="s">
        <v>2</v>
      </c>
      <c r="AR96" t="s">
        <v>2</v>
      </c>
      <c r="AS96" t="s">
        <v>2</v>
      </c>
      <c r="AT96" t="s">
        <v>2</v>
      </c>
      <c r="AU96" t="s">
        <v>2</v>
      </c>
      <c r="AV96" t="s">
        <v>2</v>
      </c>
      <c r="AW96" t="s">
        <v>2</v>
      </c>
      <c r="AX96">
        <v>804.84988399999997</v>
      </c>
      <c r="AY96" t="s">
        <v>2</v>
      </c>
      <c r="AZ96" t="s">
        <v>2</v>
      </c>
      <c r="BA96">
        <v>803.11778300000003</v>
      </c>
      <c r="BB96">
        <v>793.89313000000004</v>
      </c>
      <c r="BC96">
        <v>735.32840999999996</v>
      </c>
      <c r="BD96" t="s">
        <v>2</v>
      </c>
      <c r="BE96" t="s">
        <v>2</v>
      </c>
      <c r="BF96">
        <v>675.11177399999997</v>
      </c>
      <c r="BG96" t="s">
        <v>2</v>
      </c>
      <c r="BH96" t="s">
        <v>2</v>
      </c>
      <c r="BI96" t="s">
        <v>2</v>
      </c>
      <c r="BJ96">
        <v>793.83712400000002</v>
      </c>
      <c r="BK96">
        <v>761.76890200000003</v>
      </c>
      <c r="BL96">
        <v>697.90382199999999</v>
      </c>
      <c r="BM96">
        <v>827.14617199999998</v>
      </c>
      <c r="BN96">
        <v>881.13413300000002</v>
      </c>
      <c r="BO96">
        <v>772.31121299999995</v>
      </c>
      <c r="BP96">
        <v>935.24650499999996</v>
      </c>
      <c r="BQ96">
        <v>824.15394800000001</v>
      </c>
      <c r="BR96">
        <v>767.96830799999998</v>
      </c>
      <c r="BS96">
        <v>710.92335600000001</v>
      </c>
      <c r="BT96">
        <v>759.56596200000001</v>
      </c>
      <c r="BU96">
        <v>667.78043000000002</v>
      </c>
      <c r="BV96">
        <v>1292.237443</v>
      </c>
      <c r="BW96">
        <v>860.054348</v>
      </c>
      <c r="BX96">
        <v>833.44756700000005</v>
      </c>
      <c r="BY96">
        <v>820.027064</v>
      </c>
      <c r="BZ96" t="s">
        <v>2</v>
      </c>
      <c r="CA96" t="s">
        <v>2</v>
      </c>
      <c r="CB96" t="s">
        <v>2</v>
      </c>
      <c r="CC96" t="s">
        <v>2</v>
      </c>
      <c r="CD96" t="s">
        <v>2</v>
      </c>
      <c r="CE96" t="s">
        <v>2</v>
      </c>
      <c r="CF96" t="s">
        <v>2</v>
      </c>
      <c r="CG96" t="s">
        <v>2</v>
      </c>
      <c r="CH96" t="s">
        <v>2</v>
      </c>
      <c r="CI96" t="s">
        <v>2</v>
      </c>
      <c r="CJ96" t="s">
        <v>2</v>
      </c>
      <c r="CK96" t="s">
        <v>2</v>
      </c>
      <c r="CL96" t="s">
        <v>2</v>
      </c>
      <c r="CM96" t="s">
        <v>2</v>
      </c>
      <c r="CN96" t="s">
        <v>2</v>
      </c>
      <c r="CO96" t="s">
        <v>2</v>
      </c>
      <c r="CP96" t="s">
        <v>2</v>
      </c>
      <c r="CQ96" t="s">
        <v>2</v>
      </c>
      <c r="CR96" t="s">
        <v>2</v>
      </c>
      <c r="CS96" t="s">
        <v>2</v>
      </c>
      <c r="CT96" t="s">
        <v>2</v>
      </c>
      <c r="CU96" t="s">
        <v>2</v>
      </c>
      <c r="CV96" t="s">
        <v>2</v>
      </c>
      <c r="CW96" t="s">
        <v>2</v>
      </c>
      <c r="CX96" t="s">
        <v>2</v>
      </c>
      <c r="CY96">
        <v>782.21512199999995</v>
      </c>
      <c r="CZ96">
        <v>768.20388400000002</v>
      </c>
      <c r="DA96">
        <v>735.08771899999999</v>
      </c>
      <c r="DB96">
        <v>666.66666699999996</v>
      </c>
      <c r="DC96" t="s">
        <v>2</v>
      </c>
      <c r="DD96" t="s">
        <v>2</v>
      </c>
      <c r="DE96" t="s">
        <v>2</v>
      </c>
      <c r="DF96">
        <v>793.83712400000002</v>
      </c>
      <c r="DG96">
        <v>761.76890200000003</v>
      </c>
      <c r="DH96">
        <v>697.90382199999999</v>
      </c>
      <c r="DI96">
        <v>800.11757799999998</v>
      </c>
      <c r="DJ96">
        <v>880.58887700000002</v>
      </c>
      <c r="DK96">
        <v>772.31121299999995</v>
      </c>
      <c r="DL96">
        <v>755.25455399999998</v>
      </c>
      <c r="DM96">
        <v>926.72413800000004</v>
      </c>
      <c r="DN96" t="s">
        <v>2</v>
      </c>
      <c r="DO96">
        <v>763.17249000000004</v>
      </c>
      <c r="DP96">
        <v>767.58794</v>
      </c>
      <c r="DQ96">
        <v>763.87434599999995</v>
      </c>
      <c r="DR96">
        <v>687.26937299999997</v>
      </c>
      <c r="DS96">
        <v>1290.132548</v>
      </c>
      <c r="DT96">
        <v>860.054348</v>
      </c>
      <c r="DU96">
        <v>813.58103800000004</v>
      </c>
      <c r="DV96">
        <v>804.55635500000005</v>
      </c>
      <c r="DW96">
        <v>803.70162600000003</v>
      </c>
      <c r="DX96">
        <v>798.63481200000001</v>
      </c>
      <c r="DY96">
        <v>735.01577299999997</v>
      </c>
      <c r="DZ96">
        <v>704.97237600000005</v>
      </c>
      <c r="EA96" t="s">
        <v>2</v>
      </c>
      <c r="EB96" t="s">
        <v>2</v>
      </c>
      <c r="EC96" t="s">
        <v>2</v>
      </c>
      <c r="ED96">
        <v>793.83712400000002</v>
      </c>
      <c r="EE96">
        <v>761.76890200000003</v>
      </c>
      <c r="EF96">
        <v>697.90382199999999</v>
      </c>
      <c r="EG96">
        <v>790.91406700000005</v>
      </c>
      <c r="EH96">
        <v>875.48209399999996</v>
      </c>
      <c r="EI96">
        <v>772.31121299999995</v>
      </c>
      <c r="EJ96">
        <v>1071.351351</v>
      </c>
      <c r="EK96">
        <v>755.25455399999998</v>
      </c>
      <c r="EL96">
        <v>926.72413800000004</v>
      </c>
      <c r="EM96" t="s">
        <v>2</v>
      </c>
      <c r="EN96">
        <v>762.17764999999997</v>
      </c>
      <c r="EO96">
        <v>699.91687400000001</v>
      </c>
      <c r="EP96">
        <v>742.91710399999999</v>
      </c>
      <c r="EQ96">
        <v>656.819301</v>
      </c>
      <c r="ER96">
        <v>1269.444444</v>
      </c>
      <c r="ES96">
        <v>860.054348</v>
      </c>
      <c r="ET96">
        <v>787.43068400000004</v>
      </c>
      <c r="EU96">
        <v>764.97175100000004</v>
      </c>
      <c r="EV96">
        <v>793.67720499999996</v>
      </c>
      <c r="EW96">
        <v>785.41542100000004</v>
      </c>
      <c r="EX96">
        <v>793.89313000000004</v>
      </c>
      <c r="EY96">
        <v>735.15789500000005</v>
      </c>
      <c r="EZ96">
        <v>690.72164999999995</v>
      </c>
      <c r="FA96" t="s">
        <v>2</v>
      </c>
      <c r="FB96" t="s">
        <v>2</v>
      </c>
      <c r="FC96" t="s">
        <v>2</v>
      </c>
      <c r="FD96">
        <v>790.27576199999999</v>
      </c>
      <c r="FE96">
        <v>761.76890200000003</v>
      </c>
      <c r="FF96">
        <v>697.90382199999999</v>
      </c>
      <c r="FG96">
        <v>801.87573299999997</v>
      </c>
      <c r="FH96">
        <v>876.584022</v>
      </c>
      <c r="FI96">
        <v>772.31121299999995</v>
      </c>
      <c r="FJ96">
        <v>1075.18797</v>
      </c>
      <c r="FK96">
        <v>755.25455399999998</v>
      </c>
      <c r="FL96">
        <v>992.67101000000002</v>
      </c>
      <c r="FM96" t="s">
        <v>2</v>
      </c>
      <c r="FN96">
        <v>778.425656</v>
      </c>
      <c r="FO96">
        <v>743.13990100000001</v>
      </c>
      <c r="FP96">
        <v>772.01783699999999</v>
      </c>
      <c r="FQ96">
        <v>681.41592900000001</v>
      </c>
      <c r="FR96">
        <v>1285.294118</v>
      </c>
      <c r="FS96">
        <v>860.054348</v>
      </c>
      <c r="FT96">
        <v>826.46276599999999</v>
      </c>
      <c r="FU96">
        <v>814.04174599999999</v>
      </c>
      <c r="FV96" s="1">
        <f t="shared" si="358"/>
        <v>0.4</v>
      </c>
      <c r="FW96" s="1" t="str">
        <f t="shared" si="361"/>
        <v>..</v>
      </c>
      <c r="FX96" s="1">
        <f t="shared" si="362"/>
        <v>4</v>
      </c>
      <c r="FY96" s="1">
        <f t="shared" si="363"/>
        <v>1</v>
      </c>
      <c r="FZ96" s="1" t="str">
        <f t="shared" si="364"/>
        <v>..</v>
      </c>
      <c r="GA96" s="1" t="str">
        <f t="shared" si="365"/>
        <v>..</v>
      </c>
      <c r="GB96" s="1" t="str">
        <f t="shared" si="366"/>
        <v>..</v>
      </c>
      <c r="GC96" s="1">
        <f t="shared" si="367"/>
        <v>-0.2</v>
      </c>
      <c r="GD96" s="1">
        <f t="shared" si="368"/>
        <v>2.7</v>
      </c>
      <c r="GE96" s="1">
        <f t="shared" si="369"/>
        <v>-5.3</v>
      </c>
      <c r="GF96" s="1">
        <f t="shared" si="370"/>
        <v>-0.2</v>
      </c>
      <c r="GG96" s="1">
        <f t="shared" si="371"/>
        <v>0.5</v>
      </c>
      <c r="GH96" s="1">
        <f t="shared" si="372"/>
        <v>0.7</v>
      </c>
      <c r="GI96" s="1">
        <f t="shared" si="373"/>
        <v>0</v>
      </c>
      <c r="GJ96" s="1">
        <f t="shared" si="374"/>
        <v>-0.4</v>
      </c>
      <c r="GK96" s="1" t="str">
        <f t="shared" si="375"/>
        <v>..</v>
      </c>
      <c r="GL96" s="1">
        <f t="shared" si="376"/>
        <v>0</v>
      </c>
      <c r="GM96" s="1">
        <f t="shared" si="377"/>
        <v>-3.3</v>
      </c>
      <c r="GN96" s="1">
        <f t="shared" si="378"/>
        <v>-0.2</v>
      </c>
      <c r="GO96" s="1">
        <f t="shared" si="379"/>
        <v>7.3</v>
      </c>
      <c r="GP96" s="1">
        <f t="shared" si="380"/>
        <v>1.7</v>
      </c>
      <c r="GQ96" s="1">
        <f t="shared" si="381"/>
        <v>0.9</v>
      </c>
      <c r="GR96" s="1">
        <f t="shared" si="382"/>
        <v>0.5</v>
      </c>
      <c r="GS96" s="1">
        <f t="shared" si="383"/>
        <v>0.4</v>
      </c>
      <c r="GT96" s="1" t="str">
        <f t="shared" si="384"/>
        <v>..</v>
      </c>
      <c r="GU96" s="1" t="str">
        <f t="shared" si="385"/>
        <v>..</v>
      </c>
      <c r="GV96" s="1" t="str">
        <f t="shared" si="386"/>
        <v>..</v>
      </c>
      <c r="GW96" s="1" t="str">
        <f t="shared" si="387"/>
        <v>..</v>
      </c>
      <c r="GX96" s="1" t="str">
        <f t="shared" si="388"/>
        <v>..</v>
      </c>
      <c r="GY96" s="1" t="str">
        <f t="shared" si="389"/>
        <v>..</v>
      </c>
      <c r="GZ96" s="1" t="str">
        <f t="shared" si="390"/>
        <v>..</v>
      </c>
      <c r="HA96" s="1" t="str">
        <f t="shared" si="391"/>
        <v>..</v>
      </c>
      <c r="HB96" s="1" t="str">
        <f t="shared" si="392"/>
        <v>..</v>
      </c>
      <c r="HC96" s="1" t="str">
        <f t="shared" si="393"/>
        <v>..</v>
      </c>
      <c r="HD96" s="1" t="str">
        <f t="shared" si="394"/>
        <v>..</v>
      </c>
      <c r="HE96" s="1" t="str">
        <f t="shared" si="395"/>
        <v>..</v>
      </c>
      <c r="HF96" s="1" t="str">
        <f t="shared" si="396"/>
        <v>..</v>
      </c>
      <c r="HG96" s="1" t="str">
        <f t="shared" si="397"/>
        <v>..</v>
      </c>
      <c r="HH96" s="1" t="str">
        <f t="shared" si="398"/>
        <v>..</v>
      </c>
      <c r="HI96" s="1" t="str">
        <f t="shared" si="399"/>
        <v>..</v>
      </c>
      <c r="HJ96" s="1" t="str">
        <f t="shared" si="400"/>
        <v>..</v>
      </c>
      <c r="HK96" s="1" t="str">
        <f t="shared" si="401"/>
        <v>..</v>
      </c>
      <c r="HL96" s="1" t="str">
        <f t="shared" si="402"/>
        <v>..</v>
      </c>
      <c r="HM96" s="1" t="str">
        <f t="shared" si="403"/>
        <v>..</v>
      </c>
      <c r="HN96" s="1" t="str">
        <f t="shared" si="404"/>
        <v>..</v>
      </c>
      <c r="HO96" s="1" t="str">
        <f t="shared" si="405"/>
        <v>..</v>
      </c>
      <c r="HP96" s="1" t="str">
        <f t="shared" si="406"/>
        <v>..</v>
      </c>
      <c r="HQ96" s="1" t="str">
        <f t="shared" si="407"/>
        <v>..</v>
      </c>
      <c r="HR96" s="1">
        <f t="shared" si="408"/>
        <v>0.1</v>
      </c>
      <c r="HS96" s="1" t="str">
        <f t="shared" si="409"/>
        <v>..</v>
      </c>
      <c r="HT96" s="1" t="str">
        <f t="shared" si="410"/>
        <v>..</v>
      </c>
      <c r="HU96" s="1">
        <f t="shared" si="411"/>
        <v>0.4</v>
      </c>
      <c r="HV96" s="1">
        <f t="shared" si="412"/>
        <v>1.7</v>
      </c>
      <c r="HW96" s="1">
        <f t="shared" si="413"/>
        <v>4</v>
      </c>
      <c r="HX96" s="1" t="str">
        <f t="shared" si="414"/>
        <v>..</v>
      </c>
      <c r="HY96" s="1" t="str">
        <f t="shared" si="415"/>
        <v>..</v>
      </c>
      <c r="HZ96" s="1">
        <f t="shared" si="416"/>
        <v>-0.6</v>
      </c>
      <c r="IA96" s="1" t="str">
        <f t="shared" si="417"/>
        <v>..</v>
      </c>
      <c r="IB96" s="1" t="str">
        <f t="shared" si="418"/>
        <v>..</v>
      </c>
      <c r="IC96" s="1" t="str">
        <f t="shared" si="419"/>
        <v>..</v>
      </c>
      <c r="ID96" s="1">
        <f t="shared" si="420"/>
        <v>-0.4</v>
      </c>
      <c r="IE96" s="1">
        <f t="shared" si="421"/>
        <v>2.7</v>
      </c>
      <c r="IF96" s="1">
        <f t="shared" si="422"/>
        <v>-5.3</v>
      </c>
      <c r="IG96" s="1">
        <f t="shared" si="423"/>
        <v>-0.1</v>
      </c>
      <c r="IH96" s="1">
        <f t="shared" si="359"/>
        <v>0.2</v>
      </c>
      <c r="II96" s="1">
        <f t="shared" si="424"/>
        <v>0.7</v>
      </c>
      <c r="IJ96" s="1">
        <f t="shared" si="425"/>
        <v>0.5</v>
      </c>
      <c r="IK96" s="1">
        <f t="shared" si="426"/>
        <v>1.5</v>
      </c>
      <c r="IL96" s="1">
        <f t="shared" si="427"/>
        <v>0.1</v>
      </c>
      <c r="IM96" s="1">
        <f t="shared" si="428"/>
        <v>-0.6</v>
      </c>
      <c r="IN96" s="1">
        <f t="shared" si="429"/>
        <v>-0.1</v>
      </c>
      <c r="IO96" s="1">
        <f t="shared" si="430"/>
        <v>3.7</v>
      </c>
      <c r="IP96" s="1">
        <f t="shared" si="431"/>
        <v>1.3</v>
      </c>
      <c r="IQ96" s="1">
        <f t="shared" si="432"/>
        <v>0.9</v>
      </c>
      <c r="IR96" s="1">
        <f t="shared" si="433"/>
        <v>0.5</v>
      </c>
      <c r="IS96" s="1">
        <f t="shared" si="434"/>
        <v>0.4</v>
      </c>
      <c r="IT96" s="1" t="str">
        <f t="shared" si="435"/>
        <v>..</v>
      </c>
      <c r="IU96" s="1" t="str">
        <f t="shared" si="436"/>
        <v>..</v>
      </c>
      <c r="IV96" s="1" t="str">
        <f t="shared" si="437"/>
        <v>..</v>
      </c>
      <c r="IW96" s="1" t="str">
        <f t="shared" si="438"/>
        <v>..</v>
      </c>
      <c r="IX96" s="1" t="str">
        <f t="shared" si="439"/>
        <v>..</v>
      </c>
      <c r="IY96" s="1" t="str">
        <f t="shared" si="440"/>
        <v>..</v>
      </c>
      <c r="IZ96" s="1" t="str">
        <f t="shared" si="441"/>
        <v>..</v>
      </c>
      <c r="JA96" s="1" t="str">
        <f t="shared" si="442"/>
        <v>..</v>
      </c>
      <c r="JB96" s="1" t="str">
        <f t="shared" si="443"/>
        <v>..</v>
      </c>
      <c r="JC96" s="1" t="str">
        <f t="shared" si="444"/>
        <v>..</v>
      </c>
      <c r="JD96" s="1" t="str">
        <f t="shared" si="445"/>
        <v>..</v>
      </c>
      <c r="JE96" s="1" t="str">
        <f t="shared" si="446"/>
        <v>..</v>
      </c>
      <c r="JF96" s="1" t="str">
        <f t="shared" si="447"/>
        <v>..</v>
      </c>
      <c r="JG96" s="1" t="str">
        <f t="shared" si="448"/>
        <v>..</v>
      </c>
      <c r="JH96" s="1" t="str">
        <f t="shared" si="449"/>
        <v>..</v>
      </c>
      <c r="JI96" s="1" t="str">
        <f t="shared" si="450"/>
        <v>..</v>
      </c>
      <c r="JJ96" s="1" t="str">
        <f t="shared" si="451"/>
        <v>..</v>
      </c>
      <c r="JK96" s="1" t="str">
        <f t="shared" si="452"/>
        <v>..</v>
      </c>
      <c r="JL96" s="1" t="str">
        <f t="shared" si="453"/>
        <v>..</v>
      </c>
      <c r="JM96" s="1" t="str">
        <f t="shared" si="454"/>
        <v>..</v>
      </c>
      <c r="JN96" s="1" t="str">
        <f t="shared" si="455"/>
        <v>..</v>
      </c>
      <c r="JO96" s="1" t="str">
        <f t="shared" si="456"/>
        <v>..</v>
      </c>
      <c r="JP96" s="1" t="str">
        <f t="shared" si="457"/>
        <v>..</v>
      </c>
      <c r="JQ96" s="1" t="str">
        <f t="shared" si="458"/>
        <v>..</v>
      </c>
      <c r="JR96" s="1" t="str">
        <f t="shared" si="459"/>
        <v>..</v>
      </c>
      <c r="JS96" s="1">
        <f t="shared" si="460"/>
        <v>0.3</v>
      </c>
      <c r="JT96" s="1">
        <f t="shared" si="461"/>
        <v>1.4</v>
      </c>
      <c r="JU96" s="1">
        <f t="shared" si="462"/>
        <v>4</v>
      </c>
      <c r="JV96" s="1">
        <f t="shared" si="463"/>
        <v>0.1</v>
      </c>
      <c r="JW96" s="1" t="str">
        <f t="shared" si="464"/>
        <v>..</v>
      </c>
      <c r="JX96" s="1" t="str">
        <f t="shared" si="465"/>
        <v>..</v>
      </c>
      <c r="JY96" s="1" t="str">
        <f t="shared" si="466"/>
        <v>..</v>
      </c>
      <c r="JZ96" s="1">
        <f t="shared" si="467"/>
        <v>-0.4</v>
      </c>
      <c r="KA96" s="1">
        <f t="shared" si="468"/>
        <v>2.7</v>
      </c>
      <c r="KB96" s="1">
        <f t="shared" si="469"/>
        <v>-5.3</v>
      </c>
      <c r="KC96" s="1">
        <f t="shared" si="470"/>
        <v>-0.1</v>
      </c>
      <c r="KD96" s="1">
        <f t="shared" si="471"/>
        <v>0.1</v>
      </c>
      <c r="KE96" s="1">
        <f t="shared" si="472"/>
        <v>0.7</v>
      </c>
      <c r="KF96" s="1">
        <f t="shared" si="473"/>
        <v>4.0999999999999996</v>
      </c>
      <c r="KG96" s="1">
        <f t="shared" si="474"/>
        <v>0.4</v>
      </c>
      <c r="KH96" s="1" t="str">
        <f t="shared" si="475"/>
        <v>..</v>
      </c>
      <c r="KI96" s="1">
        <f t="shared" si="476"/>
        <v>0.5</v>
      </c>
      <c r="KJ96" s="1">
        <f t="shared" si="477"/>
        <v>-1.5</v>
      </c>
      <c r="KK96" s="1">
        <f t="shared" si="478"/>
        <v>0</v>
      </c>
      <c r="KL96" s="1">
        <f t="shared" si="479"/>
        <v>6.1</v>
      </c>
      <c r="KM96" s="1">
        <f t="shared" si="480"/>
        <v>1.7</v>
      </c>
      <c r="KN96" s="1">
        <f t="shared" si="481"/>
        <v>0.9</v>
      </c>
      <c r="KO96" s="1">
        <f t="shared" si="482"/>
        <v>1</v>
      </c>
      <c r="KP96" s="1">
        <f t="shared" si="483"/>
        <v>0.5</v>
      </c>
      <c r="KQ96" s="1">
        <f t="shared" si="484"/>
        <v>0.3</v>
      </c>
      <c r="KR96" s="1">
        <f t="shared" si="485"/>
        <v>0.8</v>
      </c>
      <c r="KS96" s="1">
        <f t="shared" si="486"/>
        <v>4</v>
      </c>
      <c r="KT96" s="1">
        <f t="shared" si="360"/>
        <v>0.5</v>
      </c>
      <c r="KU96" s="1" t="str">
        <f t="shared" si="515"/>
        <v>..</v>
      </c>
      <c r="KV96" s="1" t="str">
        <f t="shared" si="516"/>
        <v>..</v>
      </c>
      <c r="KW96" s="1" t="str">
        <f t="shared" si="517"/>
        <v>..</v>
      </c>
      <c r="KX96" s="1">
        <f t="shared" si="518"/>
        <v>-0.4</v>
      </c>
      <c r="KY96" s="1">
        <f t="shared" si="519"/>
        <v>2.7</v>
      </c>
      <c r="KZ96" s="1">
        <f t="shared" si="520"/>
        <v>-5.3</v>
      </c>
      <c r="LA96" s="1">
        <f t="shared" si="521"/>
        <v>0.2</v>
      </c>
      <c r="LB96" s="1">
        <f t="shared" si="522"/>
        <v>0.3</v>
      </c>
      <c r="LC96" s="1">
        <f t="shared" si="523"/>
        <v>0.7</v>
      </c>
      <c r="LD96" s="1">
        <f t="shared" si="524"/>
        <v>0</v>
      </c>
      <c r="LE96" s="1">
        <f t="shared" si="525"/>
        <v>4.0999999999999996</v>
      </c>
      <c r="LF96" s="1">
        <f t="shared" si="526"/>
        <v>0.4</v>
      </c>
      <c r="LG96" s="1" t="str">
        <f t="shared" si="527"/>
        <v>..</v>
      </c>
      <c r="LH96" s="1">
        <f t="shared" si="528"/>
        <v>0.1</v>
      </c>
      <c r="LI96" s="1">
        <f t="shared" si="529"/>
        <v>-5.9</v>
      </c>
      <c r="LJ96" s="1">
        <f t="shared" si="530"/>
        <v>-1.7</v>
      </c>
      <c r="LK96" s="1">
        <f t="shared" si="531"/>
        <v>5.5</v>
      </c>
      <c r="LL96" s="1">
        <f t="shared" si="532"/>
        <v>1.8</v>
      </c>
      <c r="LM96" s="1">
        <f t="shared" si="533"/>
        <v>0.9</v>
      </c>
      <c r="LN96" s="1">
        <f t="shared" si="534"/>
        <v>0.6</v>
      </c>
      <c r="LO96" s="1">
        <f t="shared" si="488"/>
        <v>-1</v>
      </c>
      <c r="LP96" s="1">
        <f t="shared" si="489"/>
        <v>0.3</v>
      </c>
      <c r="LQ96" s="1">
        <f t="shared" si="490"/>
        <v>0.9</v>
      </c>
      <c r="LR96" s="1">
        <f t="shared" si="491"/>
        <v>1.7</v>
      </c>
      <c r="LS96" s="1">
        <f t="shared" si="492"/>
        <v>3.9</v>
      </c>
      <c r="LT96" s="1">
        <f t="shared" si="493"/>
        <v>0.1</v>
      </c>
      <c r="LU96" s="1" t="str">
        <f t="shared" si="494"/>
        <v>..</v>
      </c>
      <c r="LV96" s="1" t="str">
        <f t="shared" si="495"/>
        <v>..</v>
      </c>
      <c r="LW96" s="1" t="str">
        <f t="shared" si="496"/>
        <v>..</v>
      </c>
      <c r="LX96" s="1">
        <f t="shared" si="497"/>
        <v>-0.3</v>
      </c>
      <c r="LY96" s="1">
        <f t="shared" si="498"/>
        <v>2.7</v>
      </c>
      <c r="LZ96" s="1">
        <f t="shared" si="499"/>
        <v>-5.3</v>
      </c>
      <c r="MA96" s="1">
        <f t="shared" si="500"/>
        <v>-0.1</v>
      </c>
      <c r="MB96" s="1">
        <f t="shared" si="501"/>
        <v>0.2</v>
      </c>
      <c r="MC96" s="1">
        <f t="shared" si="502"/>
        <v>0.7</v>
      </c>
      <c r="MD96" s="1">
        <f t="shared" si="503"/>
        <v>-0.1</v>
      </c>
      <c r="ME96" s="1">
        <f t="shared" si="504"/>
        <v>4.0999999999999996</v>
      </c>
      <c r="MF96" s="1">
        <f t="shared" si="505"/>
        <v>0.1</v>
      </c>
      <c r="MG96" s="1" t="str">
        <f t="shared" si="506"/>
        <v>..</v>
      </c>
      <c r="MH96" s="1">
        <f t="shared" si="507"/>
        <v>0.2</v>
      </c>
      <c r="MI96" s="1">
        <f t="shared" si="508"/>
        <v>-2.2999999999999998</v>
      </c>
      <c r="MJ96" s="1">
        <f t="shared" si="509"/>
        <v>-0.2</v>
      </c>
      <c r="MK96" s="1">
        <f t="shared" si="510"/>
        <v>5.6</v>
      </c>
      <c r="ML96" s="1">
        <f t="shared" si="511"/>
        <v>1.5</v>
      </c>
      <c r="MM96" s="1">
        <f t="shared" si="512"/>
        <v>0.9</v>
      </c>
      <c r="MN96" s="1">
        <f t="shared" si="513"/>
        <v>0.7</v>
      </c>
      <c r="MO96" s="1">
        <f t="shared" si="514"/>
        <v>0.3</v>
      </c>
      <c r="MP96" s="2">
        <f t="shared" si="487"/>
        <v>3.1</v>
      </c>
      <c r="MQ96" s="2" t="str">
        <f t="shared" si="537"/>
        <v>..</v>
      </c>
      <c r="MR96" s="2">
        <f t="shared" si="538"/>
        <v>14.4</v>
      </c>
      <c r="MS96" s="2">
        <f t="shared" si="539"/>
        <v>5.6</v>
      </c>
      <c r="MT96" s="2" t="str">
        <f t="shared" si="540"/>
        <v>..</v>
      </c>
      <c r="MU96" s="2" t="str">
        <f t="shared" si="541"/>
        <v>..</v>
      </c>
      <c r="MV96" s="2" t="str">
        <f t="shared" si="542"/>
        <v>..</v>
      </c>
      <c r="MW96" s="2">
        <f t="shared" si="543"/>
        <v>2.6</v>
      </c>
      <c r="MX96" s="2">
        <f t="shared" si="544"/>
        <v>7.6</v>
      </c>
      <c r="MY96" s="2">
        <f t="shared" si="545"/>
        <v>20.2</v>
      </c>
      <c r="MZ96" s="2">
        <f t="shared" si="546"/>
        <v>-1.2</v>
      </c>
      <c r="NA96" s="2">
        <f t="shared" si="547"/>
        <v>2.2999999999999998</v>
      </c>
      <c r="NB96" s="2">
        <f t="shared" si="548"/>
        <v>4.5999999999999996</v>
      </c>
      <c r="NC96" s="2">
        <f t="shared" si="549"/>
        <v>-0.3</v>
      </c>
      <c r="ND96" s="2">
        <f t="shared" si="550"/>
        <v>1.9</v>
      </c>
      <c r="NE96" s="2" t="str">
        <f t="shared" si="551"/>
        <v>..</v>
      </c>
      <c r="NF96" s="2">
        <f t="shared" si="552"/>
        <v>3.9</v>
      </c>
      <c r="NG96" s="2">
        <f t="shared" si="553"/>
        <v>5.3</v>
      </c>
      <c r="NH96" s="2">
        <f t="shared" si="554"/>
        <v>3.9</v>
      </c>
      <c r="NI96" s="2">
        <f t="shared" si="555"/>
        <v>7.6</v>
      </c>
      <c r="NJ96" s="2">
        <f t="shared" si="556"/>
        <v>6.5</v>
      </c>
      <c r="NK96" s="2">
        <f t="shared" si="557"/>
        <v>2.6</v>
      </c>
      <c r="NL96" s="2">
        <f t="shared" si="558"/>
        <v>3.9</v>
      </c>
      <c r="NM96" s="2">
        <f t="shared" si="559"/>
        <v>4</v>
      </c>
      <c r="NN96" s="2" t="str">
        <f t="shared" si="560"/>
        <v>..</v>
      </c>
      <c r="NO96" s="2" t="str">
        <f t="shared" si="561"/>
        <v>..</v>
      </c>
      <c r="NP96" s="2" t="str">
        <f t="shared" si="562"/>
        <v>..</v>
      </c>
      <c r="NQ96" s="2" t="str">
        <f t="shared" si="563"/>
        <v>..</v>
      </c>
      <c r="NR96" s="2" t="str">
        <f t="shared" si="564"/>
        <v>..</v>
      </c>
      <c r="NS96" s="2" t="str">
        <f t="shared" si="565"/>
        <v>..</v>
      </c>
      <c r="NT96" s="2" t="str">
        <f t="shared" si="566"/>
        <v>..</v>
      </c>
      <c r="NU96" s="2" t="str">
        <f t="shared" si="567"/>
        <v>..</v>
      </c>
      <c r="NV96" s="2" t="str">
        <f t="shared" si="568"/>
        <v>..</v>
      </c>
      <c r="NW96" s="2" t="str">
        <f t="shared" si="569"/>
        <v>..</v>
      </c>
      <c r="NX96" s="2" t="str">
        <f t="shared" si="570"/>
        <v>..</v>
      </c>
      <c r="NY96" s="2" t="str">
        <f t="shared" si="571"/>
        <v>..</v>
      </c>
      <c r="NZ96" s="2" t="str">
        <f t="shared" si="572"/>
        <v>..</v>
      </c>
      <c r="OA96" s="2" t="str">
        <f t="shared" si="573"/>
        <v>..</v>
      </c>
      <c r="OB96" s="2" t="str">
        <f t="shared" si="574"/>
        <v>..</v>
      </c>
      <c r="OC96" s="2" t="str">
        <f t="shared" si="575"/>
        <v>..</v>
      </c>
      <c r="OD96" s="2" t="str">
        <f t="shared" si="576"/>
        <v>..</v>
      </c>
      <c r="OE96" s="2" t="str">
        <f t="shared" si="577"/>
        <v>..</v>
      </c>
      <c r="OF96" s="2" t="str">
        <f t="shared" si="578"/>
        <v>..</v>
      </c>
      <c r="OG96" s="2" t="str">
        <f t="shared" si="579"/>
        <v>..</v>
      </c>
      <c r="OH96" s="2" t="str">
        <f t="shared" si="580"/>
        <v>..</v>
      </c>
      <c r="OI96" s="2" t="str">
        <f t="shared" si="581"/>
        <v>..</v>
      </c>
      <c r="OJ96" s="2" t="str">
        <f t="shared" si="582"/>
        <v>..</v>
      </c>
      <c r="OK96" s="2" t="str">
        <f t="shared" si="583"/>
        <v>..</v>
      </c>
      <c r="OL96" s="2">
        <f t="shared" si="584"/>
        <v>1.3</v>
      </c>
      <c r="OM96" s="2" t="str">
        <f t="shared" si="585"/>
        <v>..</v>
      </c>
      <c r="ON96" s="2" t="str">
        <f t="shared" si="586"/>
        <v>..</v>
      </c>
      <c r="OO96" s="2">
        <f t="shared" si="587"/>
        <v>3.2</v>
      </c>
      <c r="OP96" s="2">
        <f t="shared" si="588"/>
        <v>4.2</v>
      </c>
      <c r="OQ96" s="2">
        <f t="shared" si="589"/>
        <v>14.5</v>
      </c>
      <c r="OR96" s="2" t="str">
        <f t="shared" si="590"/>
        <v>..</v>
      </c>
      <c r="OS96" s="2" t="str">
        <f t="shared" si="591"/>
        <v>..</v>
      </c>
      <c r="OT96" s="2">
        <f t="shared" si="592"/>
        <v>1.3</v>
      </c>
      <c r="OU96" s="2" t="str">
        <f t="shared" si="593"/>
        <v>..</v>
      </c>
      <c r="OV96" s="2" t="str">
        <f t="shared" si="594"/>
        <v>..</v>
      </c>
      <c r="OW96" s="2" t="str">
        <f t="shared" si="595"/>
        <v>..</v>
      </c>
      <c r="OX96" s="2">
        <f t="shared" si="596"/>
        <v>5.7</v>
      </c>
      <c r="OY96" s="2">
        <f t="shared" si="597"/>
        <v>7.6</v>
      </c>
      <c r="OZ96" s="2">
        <f t="shared" si="598"/>
        <v>20.2</v>
      </c>
      <c r="PA96" s="2">
        <f t="shared" si="599"/>
        <v>0.1</v>
      </c>
      <c r="PB96" s="2">
        <f t="shared" si="535"/>
        <v>0.9</v>
      </c>
      <c r="PC96" s="2">
        <f t="shared" si="600"/>
        <v>4.5999999999999996</v>
      </c>
      <c r="PD96" s="2">
        <f t="shared" si="601"/>
        <v>1.7</v>
      </c>
      <c r="PE96" s="2">
        <f t="shared" si="602"/>
        <v>4.5999999999999996</v>
      </c>
      <c r="PF96" s="2">
        <f t="shared" si="603"/>
        <v>4.7</v>
      </c>
      <c r="PG96" s="2">
        <f t="shared" si="604"/>
        <v>16.399999999999999</v>
      </c>
      <c r="PH96" s="2">
        <f t="shared" si="605"/>
        <v>6.1</v>
      </c>
      <c r="PI96" s="2">
        <f t="shared" si="606"/>
        <v>4.0999999999999996</v>
      </c>
      <c r="PJ96" s="2">
        <f t="shared" si="607"/>
        <v>5.0999999999999996</v>
      </c>
      <c r="PK96" s="2">
        <f t="shared" si="608"/>
        <v>2.6</v>
      </c>
      <c r="PL96" s="2">
        <f t="shared" si="609"/>
        <v>4.5999999999999996</v>
      </c>
      <c r="PM96" s="2">
        <f t="shared" si="610"/>
        <v>5.5</v>
      </c>
      <c r="PN96" s="2" t="str">
        <f t="shared" si="611"/>
        <v>..</v>
      </c>
      <c r="PO96" s="2" t="str">
        <f t="shared" si="612"/>
        <v>..</v>
      </c>
      <c r="PP96" s="2" t="str">
        <f t="shared" si="613"/>
        <v>..</v>
      </c>
      <c r="PQ96" s="2" t="str">
        <f t="shared" si="614"/>
        <v>..</v>
      </c>
      <c r="PR96" s="2" t="str">
        <f t="shared" si="615"/>
        <v>..</v>
      </c>
      <c r="PS96" s="2" t="str">
        <f t="shared" si="616"/>
        <v>..</v>
      </c>
      <c r="PT96" s="2" t="str">
        <f t="shared" si="617"/>
        <v>..</v>
      </c>
      <c r="PU96" s="2" t="str">
        <f t="shared" si="618"/>
        <v>..</v>
      </c>
      <c r="PV96" s="2" t="str">
        <f t="shared" si="619"/>
        <v>..</v>
      </c>
      <c r="PW96" s="2" t="str">
        <f t="shared" si="620"/>
        <v>..</v>
      </c>
      <c r="PX96" s="2" t="str">
        <f t="shared" si="621"/>
        <v>..</v>
      </c>
      <c r="PY96" s="2" t="str">
        <f t="shared" si="622"/>
        <v>..</v>
      </c>
      <c r="PZ96" s="2" t="str">
        <f t="shared" si="623"/>
        <v>..</v>
      </c>
      <c r="QA96" s="2" t="str">
        <f t="shared" si="624"/>
        <v>..</v>
      </c>
      <c r="QB96" s="2" t="str">
        <f t="shared" si="625"/>
        <v>..</v>
      </c>
      <c r="QC96" s="2" t="str">
        <f t="shared" si="626"/>
        <v>..</v>
      </c>
      <c r="QD96" s="2" t="str">
        <f t="shared" si="627"/>
        <v>..</v>
      </c>
      <c r="QE96" s="2" t="str">
        <f t="shared" si="628"/>
        <v>..</v>
      </c>
      <c r="QF96" s="2" t="str">
        <f t="shared" si="629"/>
        <v>..</v>
      </c>
      <c r="QG96" s="2" t="str">
        <f t="shared" si="630"/>
        <v>..</v>
      </c>
      <c r="QH96" s="2" t="str">
        <f t="shared" si="631"/>
        <v>..</v>
      </c>
      <c r="QI96" s="2" t="str">
        <f t="shared" si="632"/>
        <v>..</v>
      </c>
      <c r="QJ96" s="2" t="str">
        <f t="shared" si="633"/>
        <v>..</v>
      </c>
      <c r="QK96" s="2" t="str">
        <f t="shared" si="634"/>
        <v>..</v>
      </c>
      <c r="QL96" s="2" t="str">
        <f t="shared" si="635"/>
        <v>..</v>
      </c>
      <c r="QM96" s="2">
        <f t="shared" si="636"/>
        <v>2.8</v>
      </c>
      <c r="QN96" s="2">
        <f t="shared" si="637"/>
        <v>2.9</v>
      </c>
      <c r="QO96" s="2">
        <f t="shared" si="638"/>
        <v>14.4</v>
      </c>
      <c r="QP96" s="2">
        <f t="shared" si="639"/>
        <v>1.2</v>
      </c>
      <c r="QQ96" s="2" t="str">
        <f t="shared" si="640"/>
        <v>..</v>
      </c>
      <c r="QR96" s="2" t="str">
        <f t="shared" si="641"/>
        <v>..</v>
      </c>
      <c r="QS96" s="2" t="str">
        <f t="shared" si="642"/>
        <v>..</v>
      </c>
      <c r="QT96" s="2">
        <f t="shared" si="643"/>
        <v>5.7</v>
      </c>
      <c r="QU96" s="2">
        <f t="shared" si="644"/>
        <v>7.6</v>
      </c>
      <c r="QV96" s="2">
        <f t="shared" si="645"/>
        <v>20.2</v>
      </c>
      <c r="QW96" s="2">
        <f t="shared" si="646"/>
        <v>1.9</v>
      </c>
      <c r="QX96" s="2">
        <f t="shared" si="647"/>
        <v>1</v>
      </c>
      <c r="QY96" s="2">
        <f t="shared" si="648"/>
        <v>4.5999999999999996</v>
      </c>
      <c r="QZ96" s="2">
        <f t="shared" si="649"/>
        <v>9.8000000000000007</v>
      </c>
      <c r="RA96" s="2">
        <f t="shared" si="650"/>
        <v>1.7</v>
      </c>
      <c r="RB96" s="2" t="str">
        <f t="shared" si="651"/>
        <v>..</v>
      </c>
      <c r="RC96" s="2">
        <f t="shared" si="652"/>
        <v>6.3</v>
      </c>
      <c r="RD96" s="2">
        <f t="shared" si="653"/>
        <v>3.6</v>
      </c>
      <c r="RE96" s="2">
        <f t="shared" si="654"/>
        <v>5.7</v>
      </c>
      <c r="RF96" s="2">
        <f t="shared" si="655"/>
        <v>6.4</v>
      </c>
      <c r="RG96" s="2">
        <f t="shared" si="656"/>
        <v>4.9000000000000004</v>
      </c>
      <c r="RH96" s="2">
        <f t="shared" si="657"/>
        <v>2.6</v>
      </c>
      <c r="RI96" s="2">
        <f t="shared" si="658"/>
        <v>5.8</v>
      </c>
      <c r="RJ96" s="2">
        <f t="shared" si="659"/>
        <v>5.4</v>
      </c>
      <c r="RK96" s="2">
        <f t="shared" si="660"/>
        <v>2.8</v>
      </c>
      <c r="RL96" s="2">
        <f t="shared" si="661"/>
        <v>2.4</v>
      </c>
      <c r="RM96" s="2">
        <f t="shared" si="662"/>
        <v>14.5</v>
      </c>
      <c r="RN96" s="2">
        <f t="shared" si="536"/>
        <v>1.6</v>
      </c>
      <c r="RO96" s="2" t="str">
        <f t="shared" si="690"/>
        <v>..</v>
      </c>
      <c r="RP96" s="2" t="str">
        <f t="shared" si="691"/>
        <v>..</v>
      </c>
      <c r="RQ96" s="2" t="str">
        <f t="shared" si="692"/>
        <v>..</v>
      </c>
      <c r="RR96" s="2">
        <f t="shared" si="693"/>
        <v>5.7</v>
      </c>
      <c r="RS96" s="2">
        <f t="shared" si="694"/>
        <v>7.6</v>
      </c>
      <c r="RT96" s="2">
        <f t="shared" si="695"/>
        <v>20.2</v>
      </c>
      <c r="RU96" s="2">
        <f t="shared" si="696"/>
        <v>-0.8</v>
      </c>
      <c r="RV96" s="2">
        <f t="shared" si="697"/>
        <v>1.4</v>
      </c>
      <c r="RW96" s="2">
        <f t="shared" si="698"/>
        <v>4.5999999999999996</v>
      </c>
      <c r="RX96" s="2">
        <f t="shared" si="699"/>
        <v>-0.4</v>
      </c>
      <c r="RY96" s="2">
        <f t="shared" si="700"/>
        <v>9.8000000000000007</v>
      </c>
      <c r="RZ96" s="2">
        <f t="shared" si="701"/>
        <v>1.7</v>
      </c>
      <c r="SA96" s="2" t="str">
        <f t="shared" si="702"/>
        <v>..</v>
      </c>
      <c r="SB96" s="2">
        <f t="shared" si="703"/>
        <v>4.2</v>
      </c>
      <c r="SC96" s="2">
        <f t="shared" si="704"/>
        <v>4</v>
      </c>
      <c r="SD96" s="2">
        <f t="shared" si="705"/>
        <v>4.0999999999999996</v>
      </c>
      <c r="SE96" s="2">
        <f t="shared" si="706"/>
        <v>5.9</v>
      </c>
      <c r="SF96" s="2">
        <f t="shared" si="707"/>
        <v>4.9000000000000004</v>
      </c>
      <c r="SG96" s="2">
        <f t="shared" si="708"/>
        <v>2.6</v>
      </c>
      <c r="SH96" s="2">
        <f t="shared" si="709"/>
        <v>4.2</v>
      </c>
      <c r="SI96" s="2">
        <f t="shared" si="663"/>
        <v>4.0999999999999996</v>
      </c>
      <c r="SJ96" s="2">
        <f t="shared" si="664"/>
        <v>2.5</v>
      </c>
      <c r="SK96" s="2">
        <f t="shared" si="665"/>
        <v>3.1</v>
      </c>
      <c r="SL96" s="2">
        <f t="shared" si="666"/>
        <v>4.2</v>
      </c>
      <c r="SM96" s="2">
        <f t="shared" si="667"/>
        <v>14.4</v>
      </c>
      <c r="SN96" s="2">
        <f t="shared" si="668"/>
        <v>2</v>
      </c>
      <c r="SO96" s="2" t="str">
        <f t="shared" si="669"/>
        <v>..</v>
      </c>
      <c r="SP96" s="2" t="str">
        <f t="shared" si="670"/>
        <v>..</v>
      </c>
      <c r="SQ96" s="2" t="str">
        <f t="shared" si="671"/>
        <v>..</v>
      </c>
      <c r="SR96" s="2">
        <f t="shared" si="672"/>
        <v>5.2</v>
      </c>
      <c r="SS96" s="2">
        <f t="shared" si="673"/>
        <v>7.6</v>
      </c>
      <c r="ST96" s="2">
        <f t="shared" si="674"/>
        <v>20.2</v>
      </c>
      <c r="SU96" s="2">
        <f t="shared" si="675"/>
        <v>0.7</v>
      </c>
      <c r="SV96" s="2">
        <f t="shared" si="676"/>
        <v>1.3</v>
      </c>
      <c r="SW96" s="2">
        <f t="shared" si="677"/>
        <v>4.5999999999999996</v>
      </c>
      <c r="SX96" s="2">
        <f t="shared" si="678"/>
        <v>-0.3</v>
      </c>
      <c r="SY96" s="2">
        <f t="shared" si="679"/>
        <v>9.8000000000000007</v>
      </c>
      <c r="SZ96" s="2">
        <f t="shared" si="680"/>
        <v>1.8</v>
      </c>
      <c r="TA96" s="2" t="str">
        <f t="shared" si="681"/>
        <v>..</v>
      </c>
      <c r="TB96" s="2">
        <f t="shared" si="682"/>
        <v>5.3</v>
      </c>
      <c r="TC96" s="2">
        <f t="shared" si="683"/>
        <v>5.6</v>
      </c>
      <c r="TD96" s="2">
        <f t="shared" si="684"/>
        <v>5.4</v>
      </c>
      <c r="TE96" s="2">
        <f t="shared" si="685"/>
        <v>5.9</v>
      </c>
      <c r="TF96" s="2">
        <f t="shared" si="686"/>
        <v>5</v>
      </c>
      <c r="TG96" s="2">
        <f t="shared" si="687"/>
        <v>2.6</v>
      </c>
      <c r="TH96" s="2">
        <f t="shared" si="688"/>
        <v>5</v>
      </c>
      <c r="TI96" s="2">
        <f t="shared" si="689"/>
        <v>5.0999999999999996</v>
      </c>
    </row>
    <row r="97" spans="1:529" x14ac:dyDescent="0.2">
      <c r="A97" t="s">
        <v>95</v>
      </c>
      <c r="B97">
        <v>813.34908399999995</v>
      </c>
      <c r="C97" t="s">
        <v>2</v>
      </c>
      <c r="D97">
        <v>735.385988</v>
      </c>
      <c r="E97">
        <v>750.42444799999998</v>
      </c>
      <c r="F97" t="s">
        <v>2</v>
      </c>
      <c r="G97" t="s">
        <v>2</v>
      </c>
      <c r="H97" t="s">
        <v>2</v>
      </c>
      <c r="I97">
        <v>779.52218400000004</v>
      </c>
      <c r="J97">
        <v>773.18116999999995</v>
      </c>
      <c r="K97">
        <v>725.44184099999995</v>
      </c>
      <c r="L97">
        <v>773.86934699999995</v>
      </c>
      <c r="M97">
        <v>872.59343200000001</v>
      </c>
      <c r="N97">
        <v>780.89244799999994</v>
      </c>
      <c r="O97">
        <v>1075.18797</v>
      </c>
      <c r="P97">
        <v>1132.2067589999999</v>
      </c>
      <c r="Q97" t="s">
        <v>2</v>
      </c>
      <c r="R97">
        <v>861.87455999999997</v>
      </c>
      <c r="S97">
        <v>718.95713699999999</v>
      </c>
      <c r="T97">
        <v>856.94444399999998</v>
      </c>
      <c r="U97">
        <v>721.12557800000002</v>
      </c>
      <c r="V97">
        <v>1276.1506280000001</v>
      </c>
      <c r="W97">
        <v>863.45108700000003</v>
      </c>
      <c r="X97">
        <v>884.16422299999999</v>
      </c>
      <c r="Y97">
        <v>879.62291500000003</v>
      </c>
      <c r="Z97" t="s">
        <v>2</v>
      </c>
      <c r="AA97" t="s">
        <v>2</v>
      </c>
      <c r="AB97" t="s">
        <v>2</v>
      </c>
      <c r="AC97" t="s">
        <v>2</v>
      </c>
      <c r="AD97" t="s">
        <v>2</v>
      </c>
      <c r="AE97" t="s">
        <v>2</v>
      </c>
      <c r="AF97" t="s">
        <v>2</v>
      </c>
      <c r="AG97" t="s">
        <v>2</v>
      </c>
      <c r="AH97" t="s">
        <v>2</v>
      </c>
      <c r="AI97" t="s">
        <v>2</v>
      </c>
      <c r="AJ97" t="s">
        <v>2</v>
      </c>
      <c r="AK97" t="s">
        <v>2</v>
      </c>
      <c r="AL97" t="s">
        <v>2</v>
      </c>
      <c r="AM97" t="s">
        <v>2</v>
      </c>
      <c r="AN97" t="s">
        <v>2</v>
      </c>
      <c r="AO97" t="s">
        <v>2</v>
      </c>
      <c r="AP97" t="s">
        <v>2</v>
      </c>
      <c r="AQ97" t="s">
        <v>2</v>
      </c>
      <c r="AR97" t="s">
        <v>2</v>
      </c>
      <c r="AS97" t="s">
        <v>2</v>
      </c>
      <c r="AT97" t="s">
        <v>2</v>
      </c>
      <c r="AU97" t="s">
        <v>2</v>
      </c>
      <c r="AV97" t="s">
        <v>2</v>
      </c>
      <c r="AW97" t="s">
        <v>2</v>
      </c>
      <c r="AX97">
        <v>808.31408799999997</v>
      </c>
      <c r="AY97" t="s">
        <v>2</v>
      </c>
      <c r="AZ97" t="s">
        <v>2</v>
      </c>
      <c r="BA97">
        <v>803.11778300000003</v>
      </c>
      <c r="BB97">
        <v>805.04991199999995</v>
      </c>
      <c r="BC97">
        <v>735.32840999999996</v>
      </c>
      <c r="BD97" t="s">
        <v>2</v>
      </c>
      <c r="BE97" t="s">
        <v>2</v>
      </c>
      <c r="BF97">
        <v>675.11177399999997</v>
      </c>
      <c r="BG97" t="s">
        <v>2</v>
      </c>
      <c r="BH97" t="s">
        <v>2</v>
      </c>
      <c r="BI97" t="s">
        <v>2</v>
      </c>
      <c r="BJ97">
        <v>809.97798999999998</v>
      </c>
      <c r="BK97">
        <v>773.18116999999995</v>
      </c>
      <c r="BL97">
        <v>725.44184099999995</v>
      </c>
      <c r="BM97">
        <v>827.72621800000002</v>
      </c>
      <c r="BN97">
        <v>883.315158</v>
      </c>
      <c r="BO97">
        <v>780.89244799999994</v>
      </c>
      <c r="BP97">
        <v>951.43487900000002</v>
      </c>
      <c r="BQ97">
        <v>829.46250799999996</v>
      </c>
      <c r="BR97">
        <v>774.75947900000006</v>
      </c>
      <c r="BS97">
        <v>712.13035600000001</v>
      </c>
      <c r="BT97">
        <v>765.84808699999996</v>
      </c>
      <c r="BU97">
        <v>667.78043000000002</v>
      </c>
      <c r="BV97">
        <v>1310.502283</v>
      </c>
      <c r="BW97">
        <v>863.45108700000003</v>
      </c>
      <c r="BX97">
        <v>840.98697700000002</v>
      </c>
      <c r="BY97">
        <v>827.46955400000002</v>
      </c>
      <c r="BZ97" t="s">
        <v>2</v>
      </c>
      <c r="CA97" t="s">
        <v>2</v>
      </c>
      <c r="CB97" t="s">
        <v>2</v>
      </c>
      <c r="CC97" t="s">
        <v>2</v>
      </c>
      <c r="CD97" t="s">
        <v>2</v>
      </c>
      <c r="CE97" t="s">
        <v>2</v>
      </c>
      <c r="CF97" t="s">
        <v>2</v>
      </c>
      <c r="CG97" t="s">
        <v>2</v>
      </c>
      <c r="CH97" t="s">
        <v>2</v>
      </c>
      <c r="CI97" t="s">
        <v>2</v>
      </c>
      <c r="CJ97" t="s">
        <v>2</v>
      </c>
      <c r="CK97" t="s">
        <v>2</v>
      </c>
      <c r="CL97" t="s">
        <v>2</v>
      </c>
      <c r="CM97" t="s">
        <v>2</v>
      </c>
      <c r="CN97" t="s">
        <v>2</v>
      </c>
      <c r="CO97" t="s">
        <v>2</v>
      </c>
      <c r="CP97" t="s">
        <v>2</v>
      </c>
      <c r="CQ97" t="s">
        <v>2</v>
      </c>
      <c r="CR97" t="s">
        <v>2</v>
      </c>
      <c r="CS97" t="s">
        <v>2</v>
      </c>
      <c r="CT97" t="s">
        <v>2</v>
      </c>
      <c r="CU97" t="s">
        <v>2</v>
      </c>
      <c r="CV97" t="s">
        <v>2</v>
      </c>
      <c r="CW97" t="s">
        <v>2</v>
      </c>
      <c r="CX97" t="s">
        <v>2</v>
      </c>
      <c r="CY97">
        <v>784.87752899999998</v>
      </c>
      <c r="CZ97">
        <v>782.76698999999996</v>
      </c>
      <c r="DA97">
        <v>735.08771899999999</v>
      </c>
      <c r="DB97">
        <v>674.21027800000002</v>
      </c>
      <c r="DC97" t="s">
        <v>2</v>
      </c>
      <c r="DD97" t="s">
        <v>2</v>
      </c>
      <c r="DE97" t="s">
        <v>2</v>
      </c>
      <c r="DF97">
        <v>809.97798999999998</v>
      </c>
      <c r="DG97">
        <v>773.18116999999995</v>
      </c>
      <c r="DH97">
        <v>725.44184099999995</v>
      </c>
      <c r="DI97">
        <v>800.705467</v>
      </c>
      <c r="DJ97">
        <v>883.315158</v>
      </c>
      <c r="DK97">
        <v>780.89244799999994</v>
      </c>
      <c r="DL97">
        <v>763.66183999999998</v>
      </c>
      <c r="DM97">
        <v>943.96551699999998</v>
      </c>
      <c r="DN97" t="s">
        <v>2</v>
      </c>
      <c r="DO97">
        <v>774.26511400000004</v>
      </c>
      <c r="DP97">
        <v>725.29313200000001</v>
      </c>
      <c r="DQ97">
        <v>762.827225</v>
      </c>
      <c r="DR97">
        <v>687.26937299999997</v>
      </c>
      <c r="DS97">
        <v>1306.332842</v>
      </c>
      <c r="DT97">
        <v>863.45108700000003</v>
      </c>
      <c r="DU97">
        <v>823.19026299999996</v>
      </c>
      <c r="DV97">
        <v>805.15587500000004</v>
      </c>
      <c r="DW97">
        <v>807.62759400000004</v>
      </c>
      <c r="DX97">
        <v>816.38225299999999</v>
      </c>
      <c r="DY97">
        <v>735.01577299999997</v>
      </c>
      <c r="DZ97">
        <v>707.18232</v>
      </c>
      <c r="EA97" t="s">
        <v>2</v>
      </c>
      <c r="EB97" t="s">
        <v>2</v>
      </c>
      <c r="EC97" t="s">
        <v>2</v>
      </c>
      <c r="ED97">
        <v>809.97798999999998</v>
      </c>
      <c r="EE97">
        <v>773.18116999999995</v>
      </c>
      <c r="EF97">
        <v>725.44184099999995</v>
      </c>
      <c r="EG97">
        <v>791.461412</v>
      </c>
      <c r="EH97">
        <v>879.338843</v>
      </c>
      <c r="EI97">
        <v>780.89244799999994</v>
      </c>
      <c r="EJ97">
        <v>1070.27027</v>
      </c>
      <c r="EK97">
        <v>763.66183999999998</v>
      </c>
      <c r="EL97">
        <v>943.96551699999998</v>
      </c>
      <c r="EM97" t="s">
        <v>2</v>
      </c>
      <c r="EN97">
        <v>770.20057299999996</v>
      </c>
      <c r="EO97">
        <v>698.66999199999998</v>
      </c>
      <c r="EP97">
        <v>748.16369399999996</v>
      </c>
      <c r="EQ97">
        <v>656.819301</v>
      </c>
      <c r="ER97">
        <v>1284.7222220000001</v>
      </c>
      <c r="ES97">
        <v>863.45108700000003</v>
      </c>
      <c r="ET97">
        <v>794.82439899999997</v>
      </c>
      <c r="EU97">
        <v>770.05649700000004</v>
      </c>
      <c r="EV97">
        <v>797.00499200000002</v>
      </c>
      <c r="EW97">
        <v>793.78362200000004</v>
      </c>
      <c r="EX97">
        <v>805.04991199999995</v>
      </c>
      <c r="EY97">
        <v>735.15789500000005</v>
      </c>
      <c r="EZ97">
        <v>694.32989699999996</v>
      </c>
      <c r="FA97" t="s">
        <v>2</v>
      </c>
      <c r="FB97" t="s">
        <v>2</v>
      </c>
      <c r="FC97" t="s">
        <v>2</v>
      </c>
      <c r="FD97">
        <v>804.78954999999996</v>
      </c>
      <c r="FE97">
        <v>773.18116999999995</v>
      </c>
      <c r="FF97">
        <v>725.44184099999995</v>
      </c>
      <c r="FG97">
        <v>802.46189900000002</v>
      </c>
      <c r="FH97">
        <v>880.44077100000004</v>
      </c>
      <c r="FI97">
        <v>780.89244799999994</v>
      </c>
      <c r="FJ97">
        <v>1074.1138559999999</v>
      </c>
      <c r="FK97">
        <v>763.66183999999998</v>
      </c>
      <c r="FL97">
        <v>1008.957655</v>
      </c>
      <c r="FM97" t="s">
        <v>2</v>
      </c>
      <c r="FN97">
        <v>787.75510199999997</v>
      </c>
      <c r="FO97">
        <v>717.498875</v>
      </c>
      <c r="FP97">
        <v>774.24749199999997</v>
      </c>
      <c r="FQ97">
        <v>681.41592900000001</v>
      </c>
      <c r="FR97">
        <v>1302.941176</v>
      </c>
      <c r="FS97">
        <v>863.45108700000003</v>
      </c>
      <c r="FT97">
        <v>835.10638300000005</v>
      </c>
      <c r="FU97">
        <v>817.20430099999999</v>
      </c>
      <c r="FV97" s="1">
        <f t="shared" si="358"/>
        <v>0.6</v>
      </c>
      <c r="FW97" s="1" t="str">
        <f t="shared" si="361"/>
        <v>..</v>
      </c>
      <c r="FX97" s="1">
        <f t="shared" si="362"/>
        <v>0</v>
      </c>
      <c r="FY97" s="1">
        <f t="shared" si="363"/>
        <v>1.1000000000000001</v>
      </c>
      <c r="FZ97" s="1" t="str">
        <f t="shared" si="364"/>
        <v>..</v>
      </c>
      <c r="GA97" s="1" t="str">
        <f t="shared" si="365"/>
        <v>..</v>
      </c>
      <c r="GB97" s="1" t="str">
        <f t="shared" si="366"/>
        <v>..</v>
      </c>
      <c r="GC97" s="1">
        <f t="shared" si="367"/>
        <v>1.2</v>
      </c>
      <c r="GD97" s="1">
        <f t="shared" si="368"/>
        <v>1.5</v>
      </c>
      <c r="GE97" s="1">
        <f t="shared" si="369"/>
        <v>3.9</v>
      </c>
      <c r="GF97" s="1">
        <f t="shared" si="370"/>
        <v>0.2</v>
      </c>
      <c r="GG97" s="1">
        <f t="shared" si="371"/>
        <v>0.6</v>
      </c>
      <c r="GH97" s="1">
        <f t="shared" si="372"/>
        <v>1.1000000000000001</v>
      </c>
      <c r="GI97" s="1">
        <f t="shared" si="373"/>
        <v>-0.1</v>
      </c>
      <c r="GJ97" s="1">
        <f t="shared" si="374"/>
        <v>1.3</v>
      </c>
      <c r="GK97" s="1" t="str">
        <f t="shared" si="375"/>
        <v>..</v>
      </c>
      <c r="GL97" s="1">
        <f t="shared" si="376"/>
        <v>0.9</v>
      </c>
      <c r="GM97" s="1">
        <f t="shared" si="377"/>
        <v>-1.8</v>
      </c>
      <c r="GN97" s="1">
        <f t="shared" si="378"/>
        <v>0.9</v>
      </c>
      <c r="GO97" s="1">
        <f t="shared" si="379"/>
        <v>0</v>
      </c>
      <c r="GP97" s="1">
        <f t="shared" si="380"/>
        <v>1.2</v>
      </c>
      <c r="GQ97" s="1">
        <f t="shared" si="381"/>
        <v>0.4</v>
      </c>
      <c r="GR97" s="1">
        <f t="shared" si="382"/>
        <v>0.8</v>
      </c>
      <c r="GS97" s="1">
        <f t="shared" si="383"/>
        <v>0.7</v>
      </c>
      <c r="GT97" s="1" t="str">
        <f t="shared" si="384"/>
        <v>..</v>
      </c>
      <c r="GU97" s="1" t="str">
        <f t="shared" si="385"/>
        <v>..</v>
      </c>
      <c r="GV97" s="1" t="str">
        <f t="shared" si="386"/>
        <v>..</v>
      </c>
      <c r="GW97" s="1" t="str">
        <f t="shared" si="387"/>
        <v>..</v>
      </c>
      <c r="GX97" s="1" t="str">
        <f t="shared" si="388"/>
        <v>..</v>
      </c>
      <c r="GY97" s="1" t="str">
        <f t="shared" si="389"/>
        <v>..</v>
      </c>
      <c r="GZ97" s="1" t="str">
        <f t="shared" si="390"/>
        <v>..</v>
      </c>
      <c r="HA97" s="1" t="str">
        <f t="shared" si="391"/>
        <v>..</v>
      </c>
      <c r="HB97" s="1" t="str">
        <f t="shared" si="392"/>
        <v>..</v>
      </c>
      <c r="HC97" s="1" t="str">
        <f t="shared" si="393"/>
        <v>..</v>
      </c>
      <c r="HD97" s="1" t="str">
        <f t="shared" si="394"/>
        <v>..</v>
      </c>
      <c r="HE97" s="1" t="str">
        <f t="shared" si="395"/>
        <v>..</v>
      </c>
      <c r="HF97" s="1" t="str">
        <f t="shared" si="396"/>
        <v>..</v>
      </c>
      <c r="HG97" s="1" t="str">
        <f t="shared" si="397"/>
        <v>..</v>
      </c>
      <c r="HH97" s="1" t="str">
        <f t="shared" si="398"/>
        <v>..</v>
      </c>
      <c r="HI97" s="1" t="str">
        <f t="shared" si="399"/>
        <v>..</v>
      </c>
      <c r="HJ97" s="1" t="str">
        <f t="shared" si="400"/>
        <v>..</v>
      </c>
      <c r="HK97" s="1" t="str">
        <f t="shared" si="401"/>
        <v>..</v>
      </c>
      <c r="HL97" s="1" t="str">
        <f t="shared" si="402"/>
        <v>..</v>
      </c>
      <c r="HM97" s="1" t="str">
        <f t="shared" si="403"/>
        <v>..</v>
      </c>
      <c r="HN97" s="1" t="str">
        <f t="shared" si="404"/>
        <v>..</v>
      </c>
      <c r="HO97" s="1" t="str">
        <f t="shared" si="405"/>
        <v>..</v>
      </c>
      <c r="HP97" s="1" t="str">
        <f t="shared" si="406"/>
        <v>..</v>
      </c>
      <c r="HQ97" s="1" t="str">
        <f t="shared" si="407"/>
        <v>..</v>
      </c>
      <c r="HR97" s="1">
        <f t="shared" si="408"/>
        <v>0.4</v>
      </c>
      <c r="HS97" s="1" t="str">
        <f t="shared" si="409"/>
        <v>..</v>
      </c>
      <c r="HT97" s="1" t="str">
        <f t="shared" si="410"/>
        <v>..</v>
      </c>
      <c r="HU97" s="1">
        <f t="shared" si="411"/>
        <v>0</v>
      </c>
      <c r="HV97" s="1">
        <f t="shared" si="412"/>
        <v>1.4</v>
      </c>
      <c r="HW97" s="1">
        <f t="shared" si="413"/>
        <v>0</v>
      </c>
      <c r="HX97" s="1" t="str">
        <f t="shared" si="414"/>
        <v>..</v>
      </c>
      <c r="HY97" s="1" t="str">
        <f t="shared" si="415"/>
        <v>..</v>
      </c>
      <c r="HZ97" s="1">
        <f t="shared" si="416"/>
        <v>0</v>
      </c>
      <c r="IA97" s="1" t="str">
        <f t="shared" si="417"/>
        <v>..</v>
      </c>
      <c r="IB97" s="1" t="str">
        <f t="shared" si="418"/>
        <v>..</v>
      </c>
      <c r="IC97" s="1" t="str">
        <f t="shared" si="419"/>
        <v>..</v>
      </c>
      <c r="ID97" s="1">
        <f t="shared" si="420"/>
        <v>2</v>
      </c>
      <c r="IE97" s="1">
        <f t="shared" si="421"/>
        <v>1.5</v>
      </c>
      <c r="IF97" s="1">
        <f t="shared" si="422"/>
        <v>3.9</v>
      </c>
      <c r="IG97" s="1">
        <f t="shared" si="423"/>
        <v>0.1</v>
      </c>
      <c r="IH97" s="1">
        <f t="shared" si="359"/>
        <v>0.2</v>
      </c>
      <c r="II97" s="1">
        <f t="shared" si="424"/>
        <v>1.1000000000000001</v>
      </c>
      <c r="IJ97" s="1">
        <f t="shared" si="425"/>
        <v>1.7</v>
      </c>
      <c r="IK97" s="1">
        <f t="shared" si="426"/>
        <v>0.6</v>
      </c>
      <c r="IL97" s="1">
        <f t="shared" si="427"/>
        <v>0.9</v>
      </c>
      <c r="IM97" s="1">
        <f t="shared" si="428"/>
        <v>0.2</v>
      </c>
      <c r="IN97" s="1">
        <f t="shared" si="429"/>
        <v>0.8</v>
      </c>
      <c r="IO97" s="1">
        <f t="shared" si="430"/>
        <v>0</v>
      </c>
      <c r="IP97" s="1">
        <f t="shared" si="431"/>
        <v>1.4</v>
      </c>
      <c r="IQ97" s="1">
        <f t="shared" si="432"/>
        <v>0.4</v>
      </c>
      <c r="IR97" s="1">
        <f t="shared" si="433"/>
        <v>0.9</v>
      </c>
      <c r="IS97" s="1">
        <f t="shared" si="434"/>
        <v>0.9</v>
      </c>
      <c r="IT97" s="1" t="str">
        <f t="shared" si="435"/>
        <v>..</v>
      </c>
      <c r="IU97" s="1" t="str">
        <f t="shared" si="436"/>
        <v>..</v>
      </c>
      <c r="IV97" s="1" t="str">
        <f t="shared" si="437"/>
        <v>..</v>
      </c>
      <c r="IW97" s="1" t="str">
        <f t="shared" si="438"/>
        <v>..</v>
      </c>
      <c r="IX97" s="1" t="str">
        <f t="shared" si="439"/>
        <v>..</v>
      </c>
      <c r="IY97" s="1" t="str">
        <f t="shared" si="440"/>
        <v>..</v>
      </c>
      <c r="IZ97" s="1" t="str">
        <f t="shared" si="441"/>
        <v>..</v>
      </c>
      <c r="JA97" s="1" t="str">
        <f t="shared" si="442"/>
        <v>..</v>
      </c>
      <c r="JB97" s="1" t="str">
        <f t="shared" si="443"/>
        <v>..</v>
      </c>
      <c r="JC97" s="1" t="str">
        <f t="shared" si="444"/>
        <v>..</v>
      </c>
      <c r="JD97" s="1" t="str">
        <f t="shared" si="445"/>
        <v>..</v>
      </c>
      <c r="JE97" s="1" t="str">
        <f t="shared" si="446"/>
        <v>..</v>
      </c>
      <c r="JF97" s="1" t="str">
        <f t="shared" si="447"/>
        <v>..</v>
      </c>
      <c r="JG97" s="1" t="str">
        <f t="shared" si="448"/>
        <v>..</v>
      </c>
      <c r="JH97" s="1" t="str">
        <f t="shared" si="449"/>
        <v>..</v>
      </c>
      <c r="JI97" s="1" t="str">
        <f t="shared" si="450"/>
        <v>..</v>
      </c>
      <c r="JJ97" s="1" t="str">
        <f t="shared" si="451"/>
        <v>..</v>
      </c>
      <c r="JK97" s="1" t="str">
        <f t="shared" si="452"/>
        <v>..</v>
      </c>
      <c r="JL97" s="1" t="str">
        <f t="shared" si="453"/>
        <v>..</v>
      </c>
      <c r="JM97" s="1" t="str">
        <f t="shared" si="454"/>
        <v>..</v>
      </c>
      <c r="JN97" s="1" t="str">
        <f t="shared" si="455"/>
        <v>..</v>
      </c>
      <c r="JO97" s="1" t="str">
        <f t="shared" si="456"/>
        <v>..</v>
      </c>
      <c r="JP97" s="1" t="str">
        <f t="shared" si="457"/>
        <v>..</v>
      </c>
      <c r="JQ97" s="1" t="str">
        <f t="shared" si="458"/>
        <v>..</v>
      </c>
      <c r="JR97" s="1" t="str">
        <f t="shared" si="459"/>
        <v>..</v>
      </c>
      <c r="JS97" s="1">
        <f t="shared" si="460"/>
        <v>0.3</v>
      </c>
      <c r="JT97" s="1">
        <f t="shared" si="461"/>
        <v>1.9</v>
      </c>
      <c r="JU97" s="1">
        <f t="shared" si="462"/>
        <v>0</v>
      </c>
      <c r="JV97" s="1">
        <f t="shared" si="463"/>
        <v>1.1000000000000001</v>
      </c>
      <c r="JW97" s="1" t="str">
        <f t="shared" si="464"/>
        <v>..</v>
      </c>
      <c r="JX97" s="1" t="str">
        <f t="shared" si="465"/>
        <v>..</v>
      </c>
      <c r="JY97" s="1" t="str">
        <f t="shared" si="466"/>
        <v>..</v>
      </c>
      <c r="JZ97" s="1">
        <f t="shared" si="467"/>
        <v>2</v>
      </c>
      <c r="KA97" s="1">
        <f t="shared" si="468"/>
        <v>1.5</v>
      </c>
      <c r="KB97" s="1">
        <f t="shared" si="469"/>
        <v>3.9</v>
      </c>
      <c r="KC97" s="1">
        <f t="shared" si="470"/>
        <v>0.1</v>
      </c>
      <c r="KD97" s="1">
        <f t="shared" si="471"/>
        <v>0.3</v>
      </c>
      <c r="KE97" s="1">
        <f t="shared" si="472"/>
        <v>1.1000000000000001</v>
      </c>
      <c r="KF97" s="1">
        <f t="shared" si="473"/>
        <v>1.1000000000000001</v>
      </c>
      <c r="KG97" s="1">
        <f t="shared" si="474"/>
        <v>1.9</v>
      </c>
      <c r="KH97" s="1" t="str">
        <f t="shared" si="475"/>
        <v>..</v>
      </c>
      <c r="KI97" s="1">
        <f t="shared" si="476"/>
        <v>1.5</v>
      </c>
      <c r="KJ97" s="1">
        <f t="shared" si="477"/>
        <v>-5.5</v>
      </c>
      <c r="KK97" s="1">
        <f t="shared" si="478"/>
        <v>-0.1</v>
      </c>
      <c r="KL97" s="1">
        <f t="shared" si="479"/>
        <v>0</v>
      </c>
      <c r="KM97" s="1">
        <f t="shared" si="480"/>
        <v>1.3</v>
      </c>
      <c r="KN97" s="1">
        <f t="shared" si="481"/>
        <v>0.4</v>
      </c>
      <c r="KO97" s="1">
        <f t="shared" si="482"/>
        <v>1.2</v>
      </c>
      <c r="KP97" s="1">
        <f t="shared" si="483"/>
        <v>0.1</v>
      </c>
      <c r="KQ97" s="1">
        <f t="shared" si="484"/>
        <v>0.5</v>
      </c>
      <c r="KR97" s="1">
        <f t="shared" si="485"/>
        <v>2.2000000000000002</v>
      </c>
      <c r="KS97" s="1">
        <f t="shared" si="486"/>
        <v>0</v>
      </c>
      <c r="KT97" s="1">
        <f t="shared" si="360"/>
        <v>0.3</v>
      </c>
      <c r="KU97" s="1" t="str">
        <f t="shared" si="515"/>
        <v>..</v>
      </c>
      <c r="KV97" s="1" t="str">
        <f t="shared" si="516"/>
        <v>..</v>
      </c>
      <c r="KW97" s="1" t="str">
        <f t="shared" si="517"/>
        <v>..</v>
      </c>
      <c r="KX97" s="1">
        <f t="shared" si="518"/>
        <v>2</v>
      </c>
      <c r="KY97" s="1">
        <f t="shared" si="519"/>
        <v>1.5</v>
      </c>
      <c r="KZ97" s="1">
        <f t="shared" si="520"/>
        <v>3.9</v>
      </c>
      <c r="LA97" s="1">
        <f t="shared" si="521"/>
        <v>0.1</v>
      </c>
      <c r="LB97" s="1">
        <f t="shared" si="522"/>
        <v>0.4</v>
      </c>
      <c r="LC97" s="1">
        <f t="shared" si="523"/>
        <v>1.1000000000000001</v>
      </c>
      <c r="LD97" s="1">
        <f t="shared" si="524"/>
        <v>-0.1</v>
      </c>
      <c r="LE97" s="1">
        <f t="shared" si="525"/>
        <v>1.1000000000000001</v>
      </c>
      <c r="LF97" s="1">
        <f t="shared" si="526"/>
        <v>1.9</v>
      </c>
      <c r="LG97" s="1" t="str">
        <f t="shared" si="527"/>
        <v>..</v>
      </c>
      <c r="LH97" s="1">
        <f t="shared" si="528"/>
        <v>1.1000000000000001</v>
      </c>
      <c r="LI97" s="1">
        <f t="shared" si="529"/>
        <v>-0.2</v>
      </c>
      <c r="LJ97" s="1">
        <f t="shared" si="530"/>
        <v>0.7</v>
      </c>
      <c r="LK97" s="1">
        <f t="shared" si="531"/>
        <v>0</v>
      </c>
      <c r="LL97" s="1">
        <f t="shared" si="532"/>
        <v>1.2</v>
      </c>
      <c r="LM97" s="1">
        <f t="shared" si="533"/>
        <v>0.4</v>
      </c>
      <c r="LN97" s="1">
        <f t="shared" si="534"/>
        <v>0.9</v>
      </c>
      <c r="LO97" s="1">
        <f t="shared" si="488"/>
        <v>0.7</v>
      </c>
      <c r="LP97" s="1">
        <f t="shared" si="489"/>
        <v>0.4</v>
      </c>
      <c r="LQ97" s="1">
        <f t="shared" si="490"/>
        <v>1.1000000000000001</v>
      </c>
      <c r="LR97" s="1">
        <f t="shared" si="491"/>
        <v>1.4</v>
      </c>
      <c r="LS97" s="1">
        <f t="shared" si="492"/>
        <v>0</v>
      </c>
      <c r="LT97" s="1">
        <f t="shared" si="493"/>
        <v>0.5</v>
      </c>
      <c r="LU97" s="1" t="str">
        <f t="shared" si="494"/>
        <v>..</v>
      </c>
      <c r="LV97" s="1" t="str">
        <f t="shared" si="495"/>
        <v>..</v>
      </c>
      <c r="LW97" s="1" t="str">
        <f t="shared" si="496"/>
        <v>..</v>
      </c>
      <c r="LX97" s="1">
        <f t="shared" si="497"/>
        <v>1.8</v>
      </c>
      <c r="LY97" s="1">
        <f t="shared" si="498"/>
        <v>1.5</v>
      </c>
      <c r="LZ97" s="1">
        <f t="shared" si="499"/>
        <v>3.9</v>
      </c>
      <c r="MA97" s="1">
        <f t="shared" si="500"/>
        <v>0.1</v>
      </c>
      <c r="MB97" s="1">
        <f t="shared" si="501"/>
        <v>0.4</v>
      </c>
      <c r="MC97" s="1">
        <f t="shared" si="502"/>
        <v>1.1000000000000001</v>
      </c>
      <c r="MD97" s="1">
        <f t="shared" si="503"/>
        <v>-0.1</v>
      </c>
      <c r="ME97" s="1">
        <f t="shared" si="504"/>
        <v>1.1000000000000001</v>
      </c>
      <c r="MF97" s="1">
        <f t="shared" si="505"/>
        <v>1.6</v>
      </c>
      <c r="MG97" s="1" t="str">
        <f t="shared" si="506"/>
        <v>..</v>
      </c>
      <c r="MH97" s="1">
        <f t="shared" si="507"/>
        <v>1.2</v>
      </c>
      <c r="MI97" s="1">
        <f t="shared" si="508"/>
        <v>-3.5</v>
      </c>
      <c r="MJ97" s="1">
        <f t="shared" si="509"/>
        <v>0.3</v>
      </c>
      <c r="MK97" s="1">
        <f t="shared" si="510"/>
        <v>0</v>
      </c>
      <c r="ML97" s="1">
        <f t="shared" si="511"/>
        <v>1.4</v>
      </c>
      <c r="MM97" s="1">
        <f t="shared" si="512"/>
        <v>0.4</v>
      </c>
      <c r="MN97" s="1">
        <f t="shared" si="513"/>
        <v>1</v>
      </c>
      <c r="MO97" s="1">
        <f t="shared" si="514"/>
        <v>0.4</v>
      </c>
      <c r="MP97" s="2">
        <f t="shared" si="487"/>
        <v>3.4</v>
      </c>
      <c r="MQ97" s="2" t="str">
        <f t="shared" si="537"/>
        <v>..</v>
      </c>
      <c r="MR97" s="2">
        <f t="shared" si="538"/>
        <v>14.4</v>
      </c>
      <c r="MS97" s="2">
        <f t="shared" si="539"/>
        <v>6.1</v>
      </c>
      <c r="MT97" s="2" t="str">
        <f t="shared" si="540"/>
        <v>..</v>
      </c>
      <c r="MU97" s="2" t="str">
        <f t="shared" si="541"/>
        <v>..</v>
      </c>
      <c r="MV97" s="2" t="str">
        <f t="shared" si="542"/>
        <v>..</v>
      </c>
      <c r="MW97" s="2">
        <f t="shared" si="543"/>
        <v>3.2</v>
      </c>
      <c r="MX97" s="2">
        <f t="shared" si="544"/>
        <v>7.5</v>
      </c>
      <c r="MY97" s="2">
        <f t="shared" si="545"/>
        <v>24.4</v>
      </c>
      <c r="MZ97" s="2">
        <f t="shared" si="546"/>
        <v>0.2</v>
      </c>
      <c r="NA97" s="2">
        <f t="shared" si="547"/>
        <v>2.5</v>
      </c>
      <c r="NB97" s="2">
        <f t="shared" si="548"/>
        <v>4.5999999999999996</v>
      </c>
      <c r="NC97" s="2">
        <f t="shared" si="549"/>
        <v>0.2</v>
      </c>
      <c r="ND97" s="2">
        <f t="shared" si="550"/>
        <v>3.1</v>
      </c>
      <c r="NE97" s="2" t="str">
        <f t="shared" si="551"/>
        <v>..</v>
      </c>
      <c r="NF97" s="2">
        <f t="shared" si="552"/>
        <v>4.5999999999999996</v>
      </c>
      <c r="NG97" s="2">
        <f t="shared" si="553"/>
        <v>-1.9</v>
      </c>
      <c r="NH97" s="2">
        <f t="shared" si="554"/>
        <v>4.4000000000000004</v>
      </c>
      <c r="NI97" s="2">
        <f t="shared" si="555"/>
        <v>7.6</v>
      </c>
      <c r="NJ97" s="2">
        <f t="shared" si="556"/>
        <v>6.4</v>
      </c>
      <c r="NK97" s="2">
        <f t="shared" si="557"/>
        <v>2.7</v>
      </c>
      <c r="NL97" s="2">
        <f t="shared" si="558"/>
        <v>4.4000000000000004</v>
      </c>
      <c r="NM97" s="2">
        <f t="shared" si="559"/>
        <v>4.2</v>
      </c>
      <c r="NN97" s="2" t="str">
        <f t="shared" si="560"/>
        <v>..</v>
      </c>
      <c r="NO97" s="2" t="str">
        <f t="shared" si="561"/>
        <v>..</v>
      </c>
      <c r="NP97" s="2" t="str">
        <f t="shared" si="562"/>
        <v>..</v>
      </c>
      <c r="NQ97" s="2" t="str">
        <f t="shared" si="563"/>
        <v>..</v>
      </c>
      <c r="NR97" s="2" t="str">
        <f t="shared" si="564"/>
        <v>..</v>
      </c>
      <c r="NS97" s="2" t="str">
        <f t="shared" si="565"/>
        <v>..</v>
      </c>
      <c r="NT97" s="2" t="str">
        <f t="shared" si="566"/>
        <v>..</v>
      </c>
      <c r="NU97" s="2" t="str">
        <f t="shared" si="567"/>
        <v>..</v>
      </c>
      <c r="NV97" s="2" t="str">
        <f t="shared" si="568"/>
        <v>..</v>
      </c>
      <c r="NW97" s="2" t="str">
        <f t="shared" si="569"/>
        <v>..</v>
      </c>
      <c r="NX97" s="2" t="str">
        <f t="shared" si="570"/>
        <v>..</v>
      </c>
      <c r="NY97" s="2" t="str">
        <f t="shared" si="571"/>
        <v>..</v>
      </c>
      <c r="NZ97" s="2" t="str">
        <f t="shared" si="572"/>
        <v>..</v>
      </c>
      <c r="OA97" s="2" t="str">
        <f t="shared" si="573"/>
        <v>..</v>
      </c>
      <c r="OB97" s="2" t="str">
        <f t="shared" si="574"/>
        <v>..</v>
      </c>
      <c r="OC97" s="2" t="str">
        <f t="shared" si="575"/>
        <v>..</v>
      </c>
      <c r="OD97" s="2" t="str">
        <f t="shared" si="576"/>
        <v>..</v>
      </c>
      <c r="OE97" s="2" t="str">
        <f t="shared" si="577"/>
        <v>..</v>
      </c>
      <c r="OF97" s="2" t="str">
        <f t="shared" si="578"/>
        <v>..</v>
      </c>
      <c r="OG97" s="2" t="str">
        <f t="shared" si="579"/>
        <v>..</v>
      </c>
      <c r="OH97" s="2" t="str">
        <f t="shared" si="580"/>
        <v>..</v>
      </c>
      <c r="OI97" s="2" t="str">
        <f t="shared" si="581"/>
        <v>..</v>
      </c>
      <c r="OJ97" s="2" t="str">
        <f t="shared" si="582"/>
        <v>..</v>
      </c>
      <c r="OK97" s="2" t="str">
        <f t="shared" si="583"/>
        <v>..</v>
      </c>
      <c r="OL97" s="2">
        <f t="shared" si="584"/>
        <v>1.2</v>
      </c>
      <c r="OM97" s="2" t="str">
        <f t="shared" si="585"/>
        <v>..</v>
      </c>
      <c r="ON97" s="2" t="str">
        <f t="shared" si="586"/>
        <v>..</v>
      </c>
      <c r="OO97" s="2">
        <f t="shared" si="587"/>
        <v>2.6</v>
      </c>
      <c r="OP97" s="2">
        <f t="shared" si="588"/>
        <v>3.6</v>
      </c>
      <c r="OQ97" s="2">
        <f t="shared" si="589"/>
        <v>14.5</v>
      </c>
      <c r="OR97" s="2" t="str">
        <f t="shared" si="590"/>
        <v>..</v>
      </c>
      <c r="OS97" s="2" t="str">
        <f t="shared" si="591"/>
        <v>..</v>
      </c>
      <c r="OT97" s="2">
        <f t="shared" si="592"/>
        <v>1.8</v>
      </c>
      <c r="OU97" s="2" t="str">
        <f t="shared" si="593"/>
        <v>..</v>
      </c>
      <c r="OV97" s="2" t="str">
        <f t="shared" si="594"/>
        <v>..</v>
      </c>
      <c r="OW97" s="2" t="str">
        <f t="shared" si="595"/>
        <v>..</v>
      </c>
      <c r="OX97" s="2">
        <f t="shared" si="596"/>
        <v>6</v>
      </c>
      <c r="OY97" s="2">
        <f t="shared" si="597"/>
        <v>7.5</v>
      </c>
      <c r="OZ97" s="2">
        <f t="shared" si="598"/>
        <v>24.4</v>
      </c>
      <c r="PA97" s="2">
        <f t="shared" si="599"/>
        <v>0.5</v>
      </c>
      <c r="PB97" s="2">
        <f t="shared" si="535"/>
        <v>1.1000000000000001</v>
      </c>
      <c r="PC97" s="2">
        <f t="shared" si="600"/>
        <v>4.5999999999999996</v>
      </c>
      <c r="PD97" s="2">
        <f t="shared" si="601"/>
        <v>3.6</v>
      </c>
      <c r="PE97" s="2">
        <f t="shared" si="602"/>
        <v>4.9000000000000004</v>
      </c>
      <c r="PF97" s="2">
        <f t="shared" si="603"/>
        <v>5.0999999999999996</v>
      </c>
      <c r="PG97" s="2">
        <f t="shared" si="604"/>
        <v>15.9</v>
      </c>
      <c r="PH97" s="2">
        <f t="shared" si="605"/>
        <v>6.3</v>
      </c>
      <c r="PI97" s="2">
        <f t="shared" si="606"/>
        <v>4.0999999999999996</v>
      </c>
      <c r="PJ97" s="2">
        <f t="shared" si="607"/>
        <v>5.0999999999999996</v>
      </c>
      <c r="PK97" s="2">
        <f t="shared" si="608"/>
        <v>2.7</v>
      </c>
      <c r="PL97" s="2">
        <f t="shared" si="609"/>
        <v>4.8</v>
      </c>
      <c r="PM97" s="2">
        <f t="shared" si="610"/>
        <v>5.8</v>
      </c>
      <c r="PN97" s="2" t="str">
        <f t="shared" si="611"/>
        <v>..</v>
      </c>
      <c r="PO97" s="2" t="str">
        <f t="shared" si="612"/>
        <v>..</v>
      </c>
      <c r="PP97" s="2" t="str">
        <f t="shared" si="613"/>
        <v>..</v>
      </c>
      <c r="PQ97" s="2" t="str">
        <f t="shared" si="614"/>
        <v>..</v>
      </c>
      <c r="PR97" s="2" t="str">
        <f t="shared" si="615"/>
        <v>..</v>
      </c>
      <c r="PS97" s="2" t="str">
        <f t="shared" si="616"/>
        <v>..</v>
      </c>
      <c r="PT97" s="2" t="str">
        <f t="shared" si="617"/>
        <v>..</v>
      </c>
      <c r="PU97" s="2" t="str">
        <f t="shared" si="618"/>
        <v>..</v>
      </c>
      <c r="PV97" s="2" t="str">
        <f t="shared" si="619"/>
        <v>..</v>
      </c>
      <c r="PW97" s="2" t="str">
        <f t="shared" si="620"/>
        <v>..</v>
      </c>
      <c r="PX97" s="2" t="str">
        <f t="shared" si="621"/>
        <v>..</v>
      </c>
      <c r="PY97" s="2" t="str">
        <f t="shared" si="622"/>
        <v>..</v>
      </c>
      <c r="PZ97" s="2" t="str">
        <f t="shared" si="623"/>
        <v>..</v>
      </c>
      <c r="QA97" s="2" t="str">
        <f t="shared" si="624"/>
        <v>..</v>
      </c>
      <c r="QB97" s="2" t="str">
        <f t="shared" si="625"/>
        <v>..</v>
      </c>
      <c r="QC97" s="2" t="str">
        <f t="shared" si="626"/>
        <v>..</v>
      </c>
      <c r="QD97" s="2" t="str">
        <f t="shared" si="627"/>
        <v>..</v>
      </c>
      <c r="QE97" s="2" t="str">
        <f t="shared" si="628"/>
        <v>..</v>
      </c>
      <c r="QF97" s="2" t="str">
        <f t="shared" si="629"/>
        <v>..</v>
      </c>
      <c r="QG97" s="2" t="str">
        <f t="shared" si="630"/>
        <v>..</v>
      </c>
      <c r="QH97" s="2" t="str">
        <f t="shared" si="631"/>
        <v>..</v>
      </c>
      <c r="QI97" s="2" t="str">
        <f t="shared" si="632"/>
        <v>..</v>
      </c>
      <c r="QJ97" s="2" t="str">
        <f t="shared" si="633"/>
        <v>..</v>
      </c>
      <c r="QK97" s="2" t="str">
        <f t="shared" si="634"/>
        <v>..</v>
      </c>
      <c r="QL97" s="2" t="str">
        <f t="shared" si="635"/>
        <v>..</v>
      </c>
      <c r="QM97" s="2">
        <f t="shared" si="636"/>
        <v>2.8</v>
      </c>
      <c r="QN97" s="2">
        <f t="shared" si="637"/>
        <v>4.7</v>
      </c>
      <c r="QO97" s="2">
        <f t="shared" si="638"/>
        <v>14.4</v>
      </c>
      <c r="QP97" s="2">
        <f t="shared" si="639"/>
        <v>2.8</v>
      </c>
      <c r="QQ97" s="2" t="str">
        <f t="shared" si="640"/>
        <v>..</v>
      </c>
      <c r="QR97" s="2" t="str">
        <f t="shared" si="641"/>
        <v>..</v>
      </c>
      <c r="QS97" s="2" t="str">
        <f t="shared" si="642"/>
        <v>..</v>
      </c>
      <c r="QT97" s="2">
        <f t="shared" si="643"/>
        <v>6</v>
      </c>
      <c r="QU97" s="2">
        <f t="shared" si="644"/>
        <v>7.5</v>
      </c>
      <c r="QV97" s="2">
        <f t="shared" si="645"/>
        <v>24.4</v>
      </c>
      <c r="QW97" s="2">
        <f t="shared" si="646"/>
        <v>0</v>
      </c>
      <c r="QX97" s="2">
        <f t="shared" si="647"/>
        <v>1.2</v>
      </c>
      <c r="QY97" s="2">
        <f t="shared" si="648"/>
        <v>4.5999999999999996</v>
      </c>
      <c r="QZ97" s="2">
        <f t="shared" si="649"/>
        <v>10.199999999999999</v>
      </c>
      <c r="RA97" s="2">
        <f t="shared" si="650"/>
        <v>3.8</v>
      </c>
      <c r="RB97" s="2" t="str">
        <f t="shared" si="651"/>
        <v>..</v>
      </c>
      <c r="RC97" s="2">
        <f t="shared" si="652"/>
        <v>7.1</v>
      </c>
      <c r="RD97" s="2">
        <f t="shared" si="653"/>
        <v>-5.7</v>
      </c>
      <c r="RE97" s="2">
        <f t="shared" si="654"/>
        <v>4</v>
      </c>
      <c r="RF97" s="2">
        <f t="shared" si="655"/>
        <v>6.4</v>
      </c>
      <c r="RG97" s="2">
        <f t="shared" si="656"/>
        <v>4.8</v>
      </c>
      <c r="RH97" s="2">
        <f t="shared" si="657"/>
        <v>2.7</v>
      </c>
      <c r="RI97" s="2">
        <f t="shared" si="658"/>
        <v>6.3</v>
      </c>
      <c r="RJ97" s="2">
        <f t="shared" si="659"/>
        <v>4.0999999999999996</v>
      </c>
      <c r="RK97" s="2">
        <f t="shared" si="660"/>
        <v>2.5</v>
      </c>
      <c r="RL97" s="2">
        <f t="shared" si="661"/>
        <v>4.5</v>
      </c>
      <c r="RM97" s="2">
        <f t="shared" si="662"/>
        <v>14.5</v>
      </c>
      <c r="RN97" s="2">
        <f t="shared" si="536"/>
        <v>2</v>
      </c>
      <c r="RO97" s="2" t="str">
        <f t="shared" si="690"/>
        <v>..</v>
      </c>
      <c r="RP97" s="2" t="str">
        <f t="shared" si="691"/>
        <v>..</v>
      </c>
      <c r="RQ97" s="2" t="str">
        <f t="shared" si="692"/>
        <v>..</v>
      </c>
      <c r="RR97" s="2">
        <f t="shared" si="693"/>
        <v>6</v>
      </c>
      <c r="RS97" s="2">
        <f t="shared" si="694"/>
        <v>7.5</v>
      </c>
      <c r="RT97" s="2">
        <f t="shared" si="695"/>
        <v>24.4</v>
      </c>
      <c r="RU97" s="2">
        <f t="shared" si="696"/>
        <v>-0.3</v>
      </c>
      <c r="RV97" s="2">
        <f t="shared" si="697"/>
        <v>1.7</v>
      </c>
      <c r="RW97" s="2">
        <f t="shared" si="698"/>
        <v>4.5999999999999996</v>
      </c>
      <c r="RX97" s="2">
        <f t="shared" si="699"/>
        <v>0.1</v>
      </c>
      <c r="RY97" s="2">
        <f t="shared" si="700"/>
        <v>10.199999999999999</v>
      </c>
      <c r="RZ97" s="2">
        <f t="shared" si="701"/>
        <v>3.8</v>
      </c>
      <c r="SA97" s="2" t="str">
        <f t="shared" si="702"/>
        <v>..</v>
      </c>
      <c r="SB97" s="2">
        <f t="shared" si="703"/>
        <v>4.9000000000000004</v>
      </c>
      <c r="SC97" s="2">
        <f t="shared" si="704"/>
        <v>-4.2</v>
      </c>
      <c r="SD97" s="2">
        <f t="shared" si="705"/>
        <v>2.1</v>
      </c>
      <c r="SE97" s="2">
        <f t="shared" si="706"/>
        <v>5.9</v>
      </c>
      <c r="SF97" s="2">
        <f t="shared" si="707"/>
        <v>4.9000000000000004</v>
      </c>
      <c r="SG97" s="2">
        <f t="shared" si="708"/>
        <v>2.7</v>
      </c>
      <c r="SH97" s="2">
        <f t="shared" si="709"/>
        <v>4.7</v>
      </c>
      <c r="SI97" s="2">
        <f t="shared" si="663"/>
        <v>2.5</v>
      </c>
      <c r="SJ97" s="2">
        <f t="shared" si="664"/>
        <v>2.6</v>
      </c>
      <c r="SK97" s="2">
        <f t="shared" si="665"/>
        <v>3.7</v>
      </c>
      <c r="SL97" s="2">
        <f t="shared" si="666"/>
        <v>3.6</v>
      </c>
      <c r="SM97" s="2">
        <f t="shared" si="667"/>
        <v>14.4</v>
      </c>
      <c r="SN97" s="2">
        <f t="shared" si="668"/>
        <v>2.7</v>
      </c>
      <c r="SO97" s="2" t="str">
        <f t="shared" si="669"/>
        <v>..</v>
      </c>
      <c r="SP97" s="2" t="str">
        <f t="shared" si="670"/>
        <v>..</v>
      </c>
      <c r="SQ97" s="2" t="str">
        <f t="shared" si="671"/>
        <v>..</v>
      </c>
      <c r="SR97" s="2">
        <f t="shared" si="672"/>
        <v>5.5</v>
      </c>
      <c r="SS97" s="2">
        <f t="shared" si="673"/>
        <v>7.5</v>
      </c>
      <c r="ST97" s="2">
        <f t="shared" si="674"/>
        <v>24.4</v>
      </c>
      <c r="SU97" s="2">
        <f t="shared" si="675"/>
        <v>0.1</v>
      </c>
      <c r="SV97" s="2">
        <f t="shared" si="676"/>
        <v>1.6</v>
      </c>
      <c r="SW97" s="2">
        <f t="shared" si="677"/>
        <v>4.5999999999999996</v>
      </c>
      <c r="SX97" s="2">
        <f t="shared" si="678"/>
        <v>0.2</v>
      </c>
      <c r="SY97" s="2">
        <f t="shared" si="679"/>
        <v>10.199999999999999</v>
      </c>
      <c r="SZ97" s="2">
        <f t="shared" si="680"/>
        <v>3.5</v>
      </c>
      <c r="TA97" s="2" t="str">
        <f t="shared" si="681"/>
        <v>..</v>
      </c>
      <c r="TB97" s="2">
        <f t="shared" si="682"/>
        <v>6</v>
      </c>
      <c r="TC97" s="2">
        <f t="shared" si="683"/>
        <v>-2.2999999999999998</v>
      </c>
      <c r="TD97" s="2">
        <f t="shared" si="684"/>
        <v>4.4000000000000004</v>
      </c>
      <c r="TE97" s="2">
        <f t="shared" si="685"/>
        <v>5.9</v>
      </c>
      <c r="TF97" s="2">
        <f t="shared" si="686"/>
        <v>5.0999999999999996</v>
      </c>
      <c r="TG97" s="2">
        <f t="shared" si="687"/>
        <v>2.7</v>
      </c>
      <c r="TH97" s="2">
        <f t="shared" si="688"/>
        <v>5.4</v>
      </c>
      <c r="TI97" s="2">
        <f t="shared" si="689"/>
        <v>4.3</v>
      </c>
    </row>
    <row r="98" spans="1:529" x14ac:dyDescent="0.2">
      <c r="A98" t="s">
        <v>96</v>
      </c>
      <c r="B98">
        <v>816.30242199999998</v>
      </c>
      <c r="C98" t="s">
        <v>2</v>
      </c>
      <c r="D98">
        <v>766.17581399999995</v>
      </c>
      <c r="E98">
        <v>763.44086000000004</v>
      </c>
      <c r="F98" t="s">
        <v>2</v>
      </c>
      <c r="G98" t="s">
        <v>2</v>
      </c>
      <c r="H98" t="s">
        <v>2</v>
      </c>
      <c r="I98">
        <v>787.71331099999998</v>
      </c>
      <c r="J98">
        <v>788.15977199999998</v>
      </c>
      <c r="K98">
        <v>868.06411800000001</v>
      </c>
      <c r="L98">
        <v>760.050251</v>
      </c>
      <c r="M98">
        <v>873.15968299999997</v>
      </c>
      <c r="N98">
        <v>781.46453099999997</v>
      </c>
      <c r="O98">
        <v>1077.336198</v>
      </c>
      <c r="P98">
        <v>1137.1769380000001</v>
      </c>
      <c r="Q98" t="s">
        <v>2</v>
      </c>
      <c r="R98">
        <v>880.19732199999999</v>
      </c>
      <c r="S98">
        <v>709.23552800000004</v>
      </c>
      <c r="T98">
        <v>873.61111100000005</v>
      </c>
      <c r="U98">
        <v>721.545569</v>
      </c>
      <c r="V98">
        <v>1280.334728</v>
      </c>
      <c r="W98">
        <v>866.84782600000005</v>
      </c>
      <c r="X98">
        <v>897.36070400000006</v>
      </c>
      <c r="Y98">
        <v>891.95068900000001</v>
      </c>
      <c r="Z98" t="s">
        <v>2</v>
      </c>
      <c r="AA98" t="s">
        <v>2</v>
      </c>
      <c r="AB98" t="s">
        <v>2</v>
      </c>
      <c r="AC98" t="s">
        <v>2</v>
      </c>
      <c r="AD98" t="s">
        <v>2</v>
      </c>
      <c r="AE98" t="s">
        <v>2</v>
      </c>
      <c r="AF98" t="s">
        <v>2</v>
      </c>
      <c r="AG98" t="s">
        <v>2</v>
      </c>
      <c r="AH98" t="s">
        <v>2</v>
      </c>
      <c r="AI98" t="s">
        <v>2</v>
      </c>
      <c r="AJ98" t="s">
        <v>2</v>
      </c>
      <c r="AK98" t="s">
        <v>2</v>
      </c>
      <c r="AL98" t="s">
        <v>2</v>
      </c>
      <c r="AM98" t="s">
        <v>2</v>
      </c>
      <c r="AN98" t="s">
        <v>2</v>
      </c>
      <c r="AO98" t="s">
        <v>2</v>
      </c>
      <c r="AP98" t="s">
        <v>2</v>
      </c>
      <c r="AQ98" t="s">
        <v>2</v>
      </c>
      <c r="AR98" t="s">
        <v>2</v>
      </c>
      <c r="AS98" t="s">
        <v>2</v>
      </c>
      <c r="AT98" t="s">
        <v>2</v>
      </c>
      <c r="AU98" t="s">
        <v>2</v>
      </c>
      <c r="AV98" t="s">
        <v>2</v>
      </c>
      <c r="AW98" t="s">
        <v>2</v>
      </c>
      <c r="AX98">
        <v>815.81986099999995</v>
      </c>
      <c r="AY98" t="s">
        <v>2</v>
      </c>
      <c r="AZ98" t="s">
        <v>2</v>
      </c>
      <c r="BA98">
        <v>802.54041600000005</v>
      </c>
      <c r="BB98">
        <v>807.39870800000006</v>
      </c>
      <c r="BC98">
        <v>766.03186900000003</v>
      </c>
      <c r="BD98" t="s">
        <v>2</v>
      </c>
      <c r="BE98" t="s">
        <v>2</v>
      </c>
      <c r="BF98">
        <v>686.04073500000004</v>
      </c>
      <c r="BG98" t="s">
        <v>2</v>
      </c>
      <c r="BH98" t="s">
        <v>2</v>
      </c>
      <c r="BI98" t="s">
        <v>2</v>
      </c>
      <c r="BJ98">
        <v>812.17901700000004</v>
      </c>
      <c r="BK98">
        <v>788.15977199999998</v>
      </c>
      <c r="BL98">
        <v>868.06411800000001</v>
      </c>
      <c r="BM98">
        <v>808.00463999999999</v>
      </c>
      <c r="BN98">
        <v>883.86041399999999</v>
      </c>
      <c r="BO98">
        <v>781.46453099999997</v>
      </c>
      <c r="BP98">
        <v>954.37821899999994</v>
      </c>
      <c r="BQ98">
        <v>839.41605800000002</v>
      </c>
      <c r="BR98">
        <v>789.47368400000005</v>
      </c>
      <c r="BS98">
        <v>732.64936599999999</v>
      </c>
      <c r="BT98">
        <v>781.26784699999996</v>
      </c>
      <c r="BU98">
        <v>668.25775699999997</v>
      </c>
      <c r="BV98">
        <v>1315.068493</v>
      </c>
      <c r="BW98">
        <v>866.84782600000005</v>
      </c>
      <c r="BX98">
        <v>852.63879399999996</v>
      </c>
      <c r="BY98">
        <v>839.64817300000004</v>
      </c>
      <c r="BZ98" t="s">
        <v>2</v>
      </c>
      <c r="CA98" t="s">
        <v>2</v>
      </c>
      <c r="CB98" t="s">
        <v>2</v>
      </c>
      <c r="CC98" t="s">
        <v>2</v>
      </c>
      <c r="CD98" t="s">
        <v>2</v>
      </c>
      <c r="CE98" t="s">
        <v>2</v>
      </c>
      <c r="CF98" t="s">
        <v>2</v>
      </c>
      <c r="CG98" t="s">
        <v>2</v>
      </c>
      <c r="CH98" t="s">
        <v>2</v>
      </c>
      <c r="CI98" t="s">
        <v>2</v>
      </c>
      <c r="CJ98" t="s">
        <v>2</v>
      </c>
      <c r="CK98" t="s">
        <v>2</v>
      </c>
      <c r="CL98" t="s">
        <v>2</v>
      </c>
      <c r="CM98" t="s">
        <v>2</v>
      </c>
      <c r="CN98" t="s">
        <v>2</v>
      </c>
      <c r="CO98" t="s">
        <v>2</v>
      </c>
      <c r="CP98" t="s">
        <v>2</v>
      </c>
      <c r="CQ98" t="s">
        <v>2</v>
      </c>
      <c r="CR98" t="s">
        <v>2</v>
      </c>
      <c r="CS98" t="s">
        <v>2</v>
      </c>
      <c r="CT98" t="s">
        <v>2</v>
      </c>
      <c r="CU98" t="s">
        <v>2</v>
      </c>
      <c r="CV98" t="s">
        <v>2</v>
      </c>
      <c r="CW98" t="s">
        <v>2</v>
      </c>
      <c r="CX98" t="s">
        <v>2</v>
      </c>
      <c r="CY98">
        <v>798.18956300000002</v>
      </c>
      <c r="CZ98">
        <v>783.98058200000003</v>
      </c>
      <c r="DA98">
        <v>765.78947400000004</v>
      </c>
      <c r="DB98">
        <v>685.05421999999999</v>
      </c>
      <c r="DC98" t="s">
        <v>2</v>
      </c>
      <c r="DD98" t="s">
        <v>2</v>
      </c>
      <c r="DE98" t="s">
        <v>2</v>
      </c>
      <c r="DF98">
        <v>812.17901700000004</v>
      </c>
      <c r="DG98">
        <v>788.15977199999998</v>
      </c>
      <c r="DH98">
        <v>868.06411800000001</v>
      </c>
      <c r="DI98">
        <v>772.48677199999997</v>
      </c>
      <c r="DJ98">
        <v>883.86041399999999</v>
      </c>
      <c r="DK98">
        <v>781.46453099999997</v>
      </c>
      <c r="DL98">
        <v>763.66183999999998</v>
      </c>
      <c r="DM98">
        <v>948.27586199999996</v>
      </c>
      <c r="DN98" t="s">
        <v>2</v>
      </c>
      <c r="DO98">
        <v>792.56794200000002</v>
      </c>
      <c r="DP98">
        <v>717.33668299999999</v>
      </c>
      <c r="DQ98">
        <v>775.39266999999995</v>
      </c>
      <c r="DR98">
        <v>687.73062700000003</v>
      </c>
      <c r="DS98">
        <v>1312.2238589999999</v>
      </c>
      <c r="DT98">
        <v>866.84782600000005</v>
      </c>
      <c r="DU98">
        <v>838.565022</v>
      </c>
      <c r="DV98">
        <v>815.94724199999996</v>
      </c>
      <c r="DW98">
        <v>813.79697099999998</v>
      </c>
      <c r="DX98">
        <v>815.699659</v>
      </c>
      <c r="DY98">
        <v>766.110861</v>
      </c>
      <c r="DZ98">
        <v>710.49723800000004</v>
      </c>
      <c r="EA98" t="s">
        <v>2</v>
      </c>
      <c r="EB98" t="s">
        <v>2</v>
      </c>
      <c r="EC98" t="s">
        <v>2</v>
      </c>
      <c r="ED98">
        <v>812.17901700000004</v>
      </c>
      <c r="EE98">
        <v>788.15977199999998</v>
      </c>
      <c r="EF98">
        <v>868.06411800000001</v>
      </c>
      <c r="EG98">
        <v>783.25123199999996</v>
      </c>
      <c r="EH98">
        <v>879.338843</v>
      </c>
      <c r="EI98">
        <v>781.46453099999997</v>
      </c>
      <c r="EJ98">
        <v>1073.513514</v>
      </c>
      <c r="EK98">
        <v>763.66183999999998</v>
      </c>
      <c r="EL98">
        <v>948.27586199999996</v>
      </c>
      <c r="EM98" t="s">
        <v>2</v>
      </c>
      <c r="EN98">
        <v>786.24641799999995</v>
      </c>
      <c r="EO98">
        <v>674.56359099999997</v>
      </c>
      <c r="EP98">
        <v>751.83630600000004</v>
      </c>
      <c r="EQ98">
        <v>656.819301</v>
      </c>
      <c r="ER98">
        <v>1287.5</v>
      </c>
      <c r="ES98">
        <v>866.84782600000005</v>
      </c>
      <c r="ET98">
        <v>807.76340100000004</v>
      </c>
      <c r="EU98">
        <v>774.01129900000001</v>
      </c>
      <c r="EV98">
        <v>806.43372199999999</v>
      </c>
      <c r="EW98">
        <v>793.78362200000004</v>
      </c>
      <c r="EX98">
        <v>807.39870800000006</v>
      </c>
      <c r="EY98">
        <v>765.89473699999996</v>
      </c>
      <c r="EZ98">
        <v>703.60824700000001</v>
      </c>
      <c r="FA98" t="s">
        <v>2</v>
      </c>
      <c r="FB98" t="s">
        <v>2</v>
      </c>
      <c r="FC98" t="s">
        <v>2</v>
      </c>
      <c r="FD98">
        <v>808.41799700000001</v>
      </c>
      <c r="FE98">
        <v>788.15977199999998</v>
      </c>
      <c r="FF98">
        <v>868.06411800000001</v>
      </c>
      <c r="FG98">
        <v>780.77373999999998</v>
      </c>
      <c r="FH98">
        <v>880.44077100000004</v>
      </c>
      <c r="FI98">
        <v>781.46453099999997</v>
      </c>
      <c r="FJ98">
        <v>1077.336198</v>
      </c>
      <c r="FK98">
        <v>763.66183999999998</v>
      </c>
      <c r="FL98">
        <v>1013.843648</v>
      </c>
      <c r="FM98" t="s">
        <v>2</v>
      </c>
      <c r="FN98">
        <v>805.24781299999995</v>
      </c>
      <c r="FO98">
        <v>710.75123699999995</v>
      </c>
      <c r="FP98">
        <v>787.06800399999997</v>
      </c>
      <c r="FQ98">
        <v>681.41592900000001</v>
      </c>
      <c r="FR98">
        <v>1307.3529410000001</v>
      </c>
      <c r="FS98">
        <v>866.84782600000005</v>
      </c>
      <c r="FT98">
        <v>849.06914900000004</v>
      </c>
      <c r="FU98">
        <v>827.95698900000002</v>
      </c>
      <c r="FV98" s="1">
        <f t="shared" si="358"/>
        <v>0.4</v>
      </c>
      <c r="FW98" s="1" t="str">
        <f t="shared" si="361"/>
        <v>..</v>
      </c>
      <c r="FX98" s="1">
        <f t="shared" si="362"/>
        <v>4.2</v>
      </c>
      <c r="FY98" s="1">
        <f t="shared" si="363"/>
        <v>1.7</v>
      </c>
      <c r="FZ98" s="1" t="str">
        <f t="shared" si="364"/>
        <v>..</v>
      </c>
      <c r="GA98" s="1" t="str">
        <f t="shared" si="365"/>
        <v>..</v>
      </c>
      <c r="GB98" s="1" t="str">
        <f t="shared" si="366"/>
        <v>..</v>
      </c>
      <c r="GC98" s="1">
        <f t="shared" si="367"/>
        <v>1.1000000000000001</v>
      </c>
      <c r="GD98" s="1">
        <f t="shared" si="368"/>
        <v>1.9</v>
      </c>
      <c r="GE98" s="1">
        <f t="shared" si="369"/>
        <v>19.7</v>
      </c>
      <c r="GF98" s="1">
        <f t="shared" si="370"/>
        <v>-1.8</v>
      </c>
      <c r="GG98" s="1">
        <f t="shared" si="371"/>
        <v>0.1</v>
      </c>
      <c r="GH98" s="1">
        <f t="shared" si="372"/>
        <v>0.1</v>
      </c>
      <c r="GI98" s="1">
        <f t="shared" si="373"/>
        <v>0.2</v>
      </c>
      <c r="GJ98" s="1">
        <f t="shared" si="374"/>
        <v>0.4</v>
      </c>
      <c r="GK98" s="1" t="str">
        <f t="shared" si="375"/>
        <v>..</v>
      </c>
      <c r="GL98" s="1">
        <f t="shared" si="376"/>
        <v>2.1</v>
      </c>
      <c r="GM98" s="1">
        <f t="shared" si="377"/>
        <v>-1.4</v>
      </c>
      <c r="GN98" s="1">
        <f t="shared" si="378"/>
        <v>1.9</v>
      </c>
      <c r="GO98" s="1">
        <f t="shared" si="379"/>
        <v>0.1</v>
      </c>
      <c r="GP98" s="1">
        <f t="shared" si="380"/>
        <v>0.3</v>
      </c>
      <c r="GQ98" s="1">
        <f t="shared" si="381"/>
        <v>0.4</v>
      </c>
      <c r="GR98" s="1">
        <f t="shared" si="382"/>
        <v>1.5</v>
      </c>
      <c r="GS98" s="1">
        <f t="shared" si="383"/>
        <v>1.4</v>
      </c>
      <c r="GT98" s="1" t="str">
        <f t="shared" si="384"/>
        <v>..</v>
      </c>
      <c r="GU98" s="1" t="str">
        <f t="shared" si="385"/>
        <v>..</v>
      </c>
      <c r="GV98" s="1" t="str">
        <f t="shared" si="386"/>
        <v>..</v>
      </c>
      <c r="GW98" s="1" t="str">
        <f t="shared" si="387"/>
        <v>..</v>
      </c>
      <c r="GX98" s="1" t="str">
        <f t="shared" si="388"/>
        <v>..</v>
      </c>
      <c r="GY98" s="1" t="str">
        <f t="shared" si="389"/>
        <v>..</v>
      </c>
      <c r="GZ98" s="1" t="str">
        <f t="shared" si="390"/>
        <v>..</v>
      </c>
      <c r="HA98" s="1" t="str">
        <f t="shared" si="391"/>
        <v>..</v>
      </c>
      <c r="HB98" s="1" t="str">
        <f t="shared" si="392"/>
        <v>..</v>
      </c>
      <c r="HC98" s="1" t="str">
        <f t="shared" si="393"/>
        <v>..</v>
      </c>
      <c r="HD98" s="1" t="str">
        <f t="shared" si="394"/>
        <v>..</v>
      </c>
      <c r="HE98" s="1" t="str">
        <f t="shared" si="395"/>
        <v>..</v>
      </c>
      <c r="HF98" s="1" t="str">
        <f t="shared" si="396"/>
        <v>..</v>
      </c>
      <c r="HG98" s="1" t="str">
        <f t="shared" si="397"/>
        <v>..</v>
      </c>
      <c r="HH98" s="1" t="str">
        <f t="shared" si="398"/>
        <v>..</v>
      </c>
      <c r="HI98" s="1" t="str">
        <f t="shared" si="399"/>
        <v>..</v>
      </c>
      <c r="HJ98" s="1" t="str">
        <f t="shared" si="400"/>
        <v>..</v>
      </c>
      <c r="HK98" s="1" t="str">
        <f t="shared" si="401"/>
        <v>..</v>
      </c>
      <c r="HL98" s="1" t="str">
        <f t="shared" si="402"/>
        <v>..</v>
      </c>
      <c r="HM98" s="1" t="str">
        <f t="shared" si="403"/>
        <v>..</v>
      </c>
      <c r="HN98" s="1" t="str">
        <f t="shared" si="404"/>
        <v>..</v>
      </c>
      <c r="HO98" s="1" t="str">
        <f t="shared" si="405"/>
        <v>..</v>
      </c>
      <c r="HP98" s="1" t="str">
        <f t="shared" si="406"/>
        <v>..</v>
      </c>
      <c r="HQ98" s="1" t="str">
        <f t="shared" si="407"/>
        <v>..</v>
      </c>
      <c r="HR98" s="1">
        <f t="shared" si="408"/>
        <v>0.9</v>
      </c>
      <c r="HS98" s="1" t="str">
        <f t="shared" si="409"/>
        <v>..</v>
      </c>
      <c r="HT98" s="1" t="str">
        <f t="shared" si="410"/>
        <v>..</v>
      </c>
      <c r="HU98" s="1">
        <f t="shared" si="411"/>
        <v>-0.1</v>
      </c>
      <c r="HV98" s="1">
        <f t="shared" si="412"/>
        <v>0.3</v>
      </c>
      <c r="HW98" s="1">
        <f t="shared" si="413"/>
        <v>4.2</v>
      </c>
      <c r="HX98" s="1" t="str">
        <f t="shared" si="414"/>
        <v>..</v>
      </c>
      <c r="HY98" s="1" t="str">
        <f t="shared" si="415"/>
        <v>..</v>
      </c>
      <c r="HZ98" s="1">
        <f t="shared" si="416"/>
        <v>1.6</v>
      </c>
      <c r="IA98" s="1" t="str">
        <f t="shared" si="417"/>
        <v>..</v>
      </c>
      <c r="IB98" s="1" t="str">
        <f t="shared" si="418"/>
        <v>..</v>
      </c>
      <c r="IC98" s="1" t="str">
        <f t="shared" si="419"/>
        <v>..</v>
      </c>
      <c r="ID98" s="1">
        <f t="shared" si="420"/>
        <v>0.3</v>
      </c>
      <c r="IE98" s="1">
        <f t="shared" si="421"/>
        <v>1.9</v>
      </c>
      <c r="IF98" s="1">
        <f t="shared" si="422"/>
        <v>19.7</v>
      </c>
      <c r="IG98" s="1">
        <f t="shared" si="423"/>
        <v>-2.4</v>
      </c>
      <c r="IH98" s="1">
        <f t="shared" si="359"/>
        <v>0.1</v>
      </c>
      <c r="II98" s="1">
        <f t="shared" si="424"/>
        <v>0.1</v>
      </c>
      <c r="IJ98" s="1">
        <f t="shared" si="425"/>
        <v>0.3</v>
      </c>
      <c r="IK98" s="1">
        <f t="shared" si="426"/>
        <v>1.2</v>
      </c>
      <c r="IL98" s="1">
        <f t="shared" si="427"/>
        <v>1.9</v>
      </c>
      <c r="IM98" s="1">
        <f t="shared" si="428"/>
        <v>2.9</v>
      </c>
      <c r="IN98" s="1">
        <f t="shared" si="429"/>
        <v>2</v>
      </c>
      <c r="IO98" s="1">
        <f t="shared" si="430"/>
        <v>0.1</v>
      </c>
      <c r="IP98" s="1">
        <f t="shared" si="431"/>
        <v>0.3</v>
      </c>
      <c r="IQ98" s="1">
        <f t="shared" si="432"/>
        <v>0.4</v>
      </c>
      <c r="IR98" s="1">
        <f t="shared" si="433"/>
        <v>1.4</v>
      </c>
      <c r="IS98" s="1">
        <f t="shared" si="434"/>
        <v>1.5</v>
      </c>
      <c r="IT98" s="1" t="str">
        <f t="shared" si="435"/>
        <v>..</v>
      </c>
      <c r="IU98" s="1" t="str">
        <f t="shared" si="436"/>
        <v>..</v>
      </c>
      <c r="IV98" s="1" t="str">
        <f t="shared" si="437"/>
        <v>..</v>
      </c>
      <c r="IW98" s="1" t="str">
        <f t="shared" si="438"/>
        <v>..</v>
      </c>
      <c r="IX98" s="1" t="str">
        <f t="shared" si="439"/>
        <v>..</v>
      </c>
      <c r="IY98" s="1" t="str">
        <f t="shared" si="440"/>
        <v>..</v>
      </c>
      <c r="IZ98" s="1" t="str">
        <f t="shared" si="441"/>
        <v>..</v>
      </c>
      <c r="JA98" s="1" t="str">
        <f t="shared" si="442"/>
        <v>..</v>
      </c>
      <c r="JB98" s="1" t="str">
        <f t="shared" si="443"/>
        <v>..</v>
      </c>
      <c r="JC98" s="1" t="str">
        <f t="shared" si="444"/>
        <v>..</v>
      </c>
      <c r="JD98" s="1" t="str">
        <f t="shared" si="445"/>
        <v>..</v>
      </c>
      <c r="JE98" s="1" t="str">
        <f t="shared" si="446"/>
        <v>..</v>
      </c>
      <c r="JF98" s="1" t="str">
        <f t="shared" si="447"/>
        <v>..</v>
      </c>
      <c r="JG98" s="1" t="str">
        <f t="shared" si="448"/>
        <v>..</v>
      </c>
      <c r="JH98" s="1" t="str">
        <f t="shared" si="449"/>
        <v>..</v>
      </c>
      <c r="JI98" s="1" t="str">
        <f t="shared" si="450"/>
        <v>..</v>
      </c>
      <c r="JJ98" s="1" t="str">
        <f t="shared" si="451"/>
        <v>..</v>
      </c>
      <c r="JK98" s="1" t="str">
        <f t="shared" si="452"/>
        <v>..</v>
      </c>
      <c r="JL98" s="1" t="str">
        <f t="shared" si="453"/>
        <v>..</v>
      </c>
      <c r="JM98" s="1" t="str">
        <f t="shared" si="454"/>
        <v>..</v>
      </c>
      <c r="JN98" s="1" t="str">
        <f t="shared" si="455"/>
        <v>..</v>
      </c>
      <c r="JO98" s="1" t="str">
        <f t="shared" si="456"/>
        <v>..</v>
      </c>
      <c r="JP98" s="1" t="str">
        <f t="shared" si="457"/>
        <v>..</v>
      </c>
      <c r="JQ98" s="1" t="str">
        <f t="shared" si="458"/>
        <v>..</v>
      </c>
      <c r="JR98" s="1" t="str">
        <f t="shared" si="459"/>
        <v>..</v>
      </c>
      <c r="JS98" s="1">
        <f t="shared" si="460"/>
        <v>1.7</v>
      </c>
      <c r="JT98" s="1">
        <f t="shared" si="461"/>
        <v>0.2</v>
      </c>
      <c r="JU98" s="1">
        <f t="shared" si="462"/>
        <v>4.2</v>
      </c>
      <c r="JV98" s="1">
        <f t="shared" si="463"/>
        <v>1.6</v>
      </c>
      <c r="JW98" s="1" t="str">
        <f t="shared" si="464"/>
        <v>..</v>
      </c>
      <c r="JX98" s="1" t="str">
        <f t="shared" si="465"/>
        <v>..</v>
      </c>
      <c r="JY98" s="1" t="str">
        <f t="shared" si="466"/>
        <v>..</v>
      </c>
      <c r="JZ98" s="1">
        <f t="shared" si="467"/>
        <v>0.3</v>
      </c>
      <c r="KA98" s="1">
        <f t="shared" si="468"/>
        <v>1.9</v>
      </c>
      <c r="KB98" s="1">
        <f t="shared" si="469"/>
        <v>19.7</v>
      </c>
      <c r="KC98" s="1">
        <f t="shared" si="470"/>
        <v>-3.5</v>
      </c>
      <c r="KD98" s="1">
        <f t="shared" si="471"/>
        <v>0.1</v>
      </c>
      <c r="KE98" s="1">
        <f t="shared" si="472"/>
        <v>0.1</v>
      </c>
      <c r="KF98" s="1">
        <f t="shared" si="473"/>
        <v>0</v>
      </c>
      <c r="KG98" s="1">
        <f t="shared" si="474"/>
        <v>0.5</v>
      </c>
      <c r="KH98" s="1" t="str">
        <f t="shared" si="475"/>
        <v>..</v>
      </c>
      <c r="KI98" s="1">
        <f t="shared" si="476"/>
        <v>2.4</v>
      </c>
      <c r="KJ98" s="1">
        <f t="shared" si="477"/>
        <v>-1.1000000000000001</v>
      </c>
      <c r="KK98" s="1">
        <f t="shared" si="478"/>
        <v>1.6</v>
      </c>
      <c r="KL98" s="1">
        <f t="shared" si="479"/>
        <v>0.1</v>
      </c>
      <c r="KM98" s="1">
        <f t="shared" si="480"/>
        <v>0.5</v>
      </c>
      <c r="KN98" s="1">
        <f t="shared" si="481"/>
        <v>0.4</v>
      </c>
      <c r="KO98" s="1">
        <f t="shared" si="482"/>
        <v>1.9</v>
      </c>
      <c r="KP98" s="1">
        <f t="shared" si="483"/>
        <v>1.3</v>
      </c>
      <c r="KQ98" s="1">
        <f t="shared" si="484"/>
        <v>0.8</v>
      </c>
      <c r="KR98" s="1">
        <f t="shared" si="485"/>
        <v>-0.1</v>
      </c>
      <c r="KS98" s="1">
        <f t="shared" si="486"/>
        <v>4.2</v>
      </c>
      <c r="KT98" s="1">
        <f t="shared" si="360"/>
        <v>0.5</v>
      </c>
      <c r="KU98" s="1" t="str">
        <f t="shared" si="515"/>
        <v>..</v>
      </c>
      <c r="KV98" s="1" t="str">
        <f t="shared" si="516"/>
        <v>..</v>
      </c>
      <c r="KW98" s="1" t="str">
        <f t="shared" si="517"/>
        <v>..</v>
      </c>
      <c r="KX98" s="1">
        <f t="shared" si="518"/>
        <v>0.3</v>
      </c>
      <c r="KY98" s="1">
        <f t="shared" si="519"/>
        <v>1.9</v>
      </c>
      <c r="KZ98" s="1">
        <f t="shared" si="520"/>
        <v>19.7</v>
      </c>
      <c r="LA98" s="1">
        <f t="shared" si="521"/>
        <v>-1</v>
      </c>
      <c r="LB98" s="1">
        <f t="shared" si="522"/>
        <v>0</v>
      </c>
      <c r="LC98" s="1">
        <f t="shared" si="523"/>
        <v>0.1</v>
      </c>
      <c r="LD98" s="1">
        <f t="shared" si="524"/>
        <v>0.3</v>
      </c>
      <c r="LE98" s="1">
        <f t="shared" si="525"/>
        <v>0</v>
      </c>
      <c r="LF98" s="1">
        <f t="shared" si="526"/>
        <v>0.5</v>
      </c>
      <c r="LG98" s="1" t="str">
        <f t="shared" si="527"/>
        <v>..</v>
      </c>
      <c r="LH98" s="1">
        <f t="shared" si="528"/>
        <v>2.1</v>
      </c>
      <c r="LI98" s="1">
        <f t="shared" si="529"/>
        <v>-3.5</v>
      </c>
      <c r="LJ98" s="1">
        <f t="shared" si="530"/>
        <v>0.5</v>
      </c>
      <c r="LK98" s="1">
        <f t="shared" si="531"/>
        <v>0</v>
      </c>
      <c r="LL98" s="1">
        <f t="shared" si="532"/>
        <v>0.2</v>
      </c>
      <c r="LM98" s="1">
        <f t="shared" si="533"/>
        <v>0.4</v>
      </c>
      <c r="LN98" s="1">
        <f t="shared" si="534"/>
        <v>1.6</v>
      </c>
      <c r="LO98" s="1">
        <f t="shared" si="488"/>
        <v>0.5</v>
      </c>
      <c r="LP98" s="1">
        <f t="shared" si="489"/>
        <v>1.2</v>
      </c>
      <c r="LQ98" s="1">
        <f t="shared" si="490"/>
        <v>0</v>
      </c>
      <c r="LR98" s="1">
        <f t="shared" si="491"/>
        <v>0.3</v>
      </c>
      <c r="LS98" s="1">
        <f t="shared" si="492"/>
        <v>4.2</v>
      </c>
      <c r="LT98" s="1">
        <f t="shared" si="493"/>
        <v>1.3</v>
      </c>
      <c r="LU98" s="1" t="str">
        <f t="shared" si="494"/>
        <v>..</v>
      </c>
      <c r="LV98" s="1" t="str">
        <f t="shared" si="495"/>
        <v>..</v>
      </c>
      <c r="LW98" s="1" t="str">
        <f t="shared" si="496"/>
        <v>..</v>
      </c>
      <c r="LX98" s="1">
        <f t="shared" si="497"/>
        <v>0.5</v>
      </c>
      <c r="LY98" s="1">
        <f t="shared" si="498"/>
        <v>1.9</v>
      </c>
      <c r="LZ98" s="1">
        <f t="shared" si="499"/>
        <v>19.7</v>
      </c>
      <c r="MA98" s="1">
        <f t="shared" si="500"/>
        <v>-2.7</v>
      </c>
      <c r="MB98" s="1">
        <f t="shared" si="501"/>
        <v>0</v>
      </c>
      <c r="MC98" s="1">
        <f t="shared" si="502"/>
        <v>0.1</v>
      </c>
      <c r="MD98" s="1">
        <f t="shared" si="503"/>
        <v>0.3</v>
      </c>
      <c r="ME98" s="1">
        <f t="shared" si="504"/>
        <v>0</v>
      </c>
      <c r="MF98" s="1">
        <f t="shared" si="505"/>
        <v>0.5</v>
      </c>
      <c r="MG98" s="1" t="str">
        <f t="shared" si="506"/>
        <v>..</v>
      </c>
      <c r="MH98" s="1">
        <f t="shared" si="507"/>
        <v>2.2000000000000002</v>
      </c>
      <c r="MI98" s="1">
        <f t="shared" si="508"/>
        <v>-0.9</v>
      </c>
      <c r="MJ98" s="1">
        <f t="shared" si="509"/>
        <v>1.7</v>
      </c>
      <c r="MK98" s="1">
        <f t="shared" si="510"/>
        <v>0</v>
      </c>
      <c r="ML98" s="1">
        <f t="shared" si="511"/>
        <v>0.3</v>
      </c>
      <c r="MM98" s="1">
        <f t="shared" si="512"/>
        <v>0.4</v>
      </c>
      <c r="MN98" s="1">
        <f t="shared" si="513"/>
        <v>1.7</v>
      </c>
      <c r="MO98" s="1">
        <f t="shared" si="514"/>
        <v>1.3</v>
      </c>
      <c r="MP98" s="2">
        <f t="shared" si="487"/>
        <v>2</v>
      </c>
      <c r="MQ98" s="2" t="str">
        <f t="shared" si="537"/>
        <v>..</v>
      </c>
      <c r="MR98" s="2">
        <f t="shared" si="538"/>
        <v>15.7</v>
      </c>
      <c r="MS98" s="2">
        <f t="shared" si="539"/>
        <v>6.1</v>
      </c>
      <c r="MT98" s="2" t="str">
        <f t="shared" si="540"/>
        <v>..</v>
      </c>
      <c r="MU98" s="2" t="str">
        <f t="shared" si="541"/>
        <v>..</v>
      </c>
      <c r="MV98" s="2" t="str">
        <f t="shared" si="542"/>
        <v>..</v>
      </c>
      <c r="MW98" s="2">
        <f t="shared" si="543"/>
        <v>2.9</v>
      </c>
      <c r="MX98" s="2">
        <f t="shared" si="544"/>
        <v>9.1</v>
      </c>
      <c r="MY98" s="2">
        <f t="shared" si="545"/>
        <v>37.1</v>
      </c>
      <c r="MZ98" s="2">
        <f t="shared" si="546"/>
        <v>-2.4</v>
      </c>
      <c r="NA98" s="2">
        <f t="shared" si="547"/>
        <v>2.4</v>
      </c>
      <c r="NB98" s="2">
        <f t="shared" si="548"/>
        <v>2.6</v>
      </c>
      <c r="NC98" s="2">
        <f t="shared" si="549"/>
        <v>0</v>
      </c>
      <c r="ND98" s="2">
        <f t="shared" si="550"/>
        <v>2.1</v>
      </c>
      <c r="NE98" s="2" t="str">
        <f t="shared" si="551"/>
        <v>..</v>
      </c>
      <c r="NF98" s="2">
        <f t="shared" si="552"/>
        <v>5</v>
      </c>
      <c r="NG98" s="2">
        <f t="shared" si="553"/>
        <v>-5.0999999999999996</v>
      </c>
      <c r="NH98" s="2">
        <f t="shared" si="554"/>
        <v>4.7</v>
      </c>
      <c r="NI98" s="2">
        <f t="shared" si="555"/>
        <v>7.4</v>
      </c>
      <c r="NJ98" s="2">
        <f t="shared" si="556"/>
        <v>3.1</v>
      </c>
      <c r="NK98" s="2">
        <f t="shared" si="557"/>
        <v>2.2000000000000002</v>
      </c>
      <c r="NL98" s="2">
        <f t="shared" si="558"/>
        <v>4.3</v>
      </c>
      <c r="NM98" s="2">
        <f t="shared" si="559"/>
        <v>4.0999999999999996</v>
      </c>
      <c r="NN98" s="2" t="str">
        <f t="shared" si="560"/>
        <v>..</v>
      </c>
      <c r="NO98" s="2" t="str">
        <f t="shared" si="561"/>
        <v>..</v>
      </c>
      <c r="NP98" s="2" t="str">
        <f t="shared" si="562"/>
        <v>..</v>
      </c>
      <c r="NQ98" s="2" t="str">
        <f t="shared" si="563"/>
        <v>..</v>
      </c>
      <c r="NR98" s="2" t="str">
        <f t="shared" si="564"/>
        <v>..</v>
      </c>
      <c r="NS98" s="2" t="str">
        <f t="shared" si="565"/>
        <v>..</v>
      </c>
      <c r="NT98" s="2" t="str">
        <f t="shared" si="566"/>
        <v>..</v>
      </c>
      <c r="NU98" s="2" t="str">
        <f t="shared" si="567"/>
        <v>..</v>
      </c>
      <c r="NV98" s="2" t="str">
        <f t="shared" si="568"/>
        <v>..</v>
      </c>
      <c r="NW98" s="2" t="str">
        <f t="shared" si="569"/>
        <v>..</v>
      </c>
      <c r="NX98" s="2" t="str">
        <f t="shared" si="570"/>
        <v>..</v>
      </c>
      <c r="NY98" s="2" t="str">
        <f t="shared" si="571"/>
        <v>..</v>
      </c>
      <c r="NZ98" s="2" t="str">
        <f t="shared" si="572"/>
        <v>..</v>
      </c>
      <c r="OA98" s="2" t="str">
        <f t="shared" si="573"/>
        <v>..</v>
      </c>
      <c r="OB98" s="2" t="str">
        <f t="shared" si="574"/>
        <v>..</v>
      </c>
      <c r="OC98" s="2" t="str">
        <f t="shared" si="575"/>
        <v>..</v>
      </c>
      <c r="OD98" s="2" t="str">
        <f t="shared" si="576"/>
        <v>..</v>
      </c>
      <c r="OE98" s="2" t="str">
        <f t="shared" si="577"/>
        <v>..</v>
      </c>
      <c r="OF98" s="2" t="str">
        <f t="shared" si="578"/>
        <v>..</v>
      </c>
      <c r="OG98" s="2" t="str">
        <f t="shared" si="579"/>
        <v>..</v>
      </c>
      <c r="OH98" s="2" t="str">
        <f t="shared" si="580"/>
        <v>..</v>
      </c>
      <c r="OI98" s="2" t="str">
        <f t="shared" si="581"/>
        <v>..</v>
      </c>
      <c r="OJ98" s="2" t="str">
        <f t="shared" si="582"/>
        <v>..</v>
      </c>
      <c r="OK98" s="2" t="str">
        <f t="shared" si="583"/>
        <v>..</v>
      </c>
      <c r="OL98" s="2">
        <f t="shared" si="584"/>
        <v>1.7</v>
      </c>
      <c r="OM98" s="2" t="str">
        <f t="shared" si="585"/>
        <v>..</v>
      </c>
      <c r="ON98" s="2" t="str">
        <f t="shared" si="586"/>
        <v>..</v>
      </c>
      <c r="OO98" s="2">
        <f t="shared" si="587"/>
        <v>1.8</v>
      </c>
      <c r="OP98" s="2">
        <f t="shared" si="588"/>
        <v>2.2000000000000002</v>
      </c>
      <c r="OQ98" s="2">
        <f t="shared" si="589"/>
        <v>15.7</v>
      </c>
      <c r="OR98" s="2" t="str">
        <f t="shared" si="590"/>
        <v>..</v>
      </c>
      <c r="OS98" s="2" t="str">
        <f t="shared" si="591"/>
        <v>..</v>
      </c>
      <c r="OT98" s="2">
        <f t="shared" si="592"/>
        <v>1.9</v>
      </c>
      <c r="OU98" s="2" t="str">
        <f t="shared" si="593"/>
        <v>..</v>
      </c>
      <c r="OV98" s="2" t="str">
        <f t="shared" si="594"/>
        <v>..</v>
      </c>
      <c r="OW98" s="2" t="str">
        <f t="shared" si="595"/>
        <v>..</v>
      </c>
      <c r="OX98" s="2">
        <f t="shared" si="596"/>
        <v>4</v>
      </c>
      <c r="OY98" s="2">
        <f t="shared" si="597"/>
        <v>9.1</v>
      </c>
      <c r="OZ98" s="2">
        <f t="shared" si="598"/>
        <v>37.1</v>
      </c>
      <c r="PA98" s="2">
        <f t="shared" si="599"/>
        <v>-2.2999999999999998</v>
      </c>
      <c r="PB98" s="2">
        <f t="shared" si="535"/>
        <v>1</v>
      </c>
      <c r="PC98" s="2">
        <f t="shared" si="600"/>
        <v>2.6</v>
      </c>
      <c r="PD98" s="2">
        <f t="shared" si="601"/>
        <v>3.7</v>
      </c>
      <c r="PE98" s="2">
        <f t="shared" si="602"/>
        <v>5.2</v>
      </c>
      <c r="PF98" s="2">
        <f t="shared" si="603"/>
        <v>5.0999999999999996</v>
      </c>
      <c r="PG98" s="2">
        <f t="shared" si="604"/>
        <v>7.7</v>
      </c>
      <c r="PH98" s="2">
        <f t="shared" si="605"/>
        <v>5.5</v>
      </c>
      <c r="PI98" s="2">
        <f t="shared" si="606"/>
        <v>3.8</v>
      </c>
      <c r="PJ98" s="2">
        <f t="shared" si="607"/>
        <v>3.1</v>
      </c>
      <c r="PK98" s="2">
        <f t="shared" si="608"/>
        <v>2.2000000000000002</v>
      </c>
      <c r="PL98" s="2">
        <f t="shared" si="609"/>
        <v>4.4000000000000004</v>
      </c>
      <c r="PM98" s="2">
        <f t="shared" si="610"/>
        <v>4.7</v>
      </c>
      <c r="PN98" s="2" t="str">
        <f t="shared" si="611"/>
        <v>..</v>
      </c>
      <c r="PO98" s="2" t="str">
        <f t="shared" si="612"/>
        <v>..</v>
      </c>
      <c r="PP98" s="2" t="str">
        <f t="shared" si="613"/>
        <v>..</v>
      </c>
      <c r="PQ98" s="2" t="str">
        <f t="shared" si="614"/>
        <v>..</v>
      </c>
      <c r="PR98" s="2" t="str">
        <f t="shared" si="615"/>
        <v>..</v>
      </c>
      <c r="PS98" s="2" t="str">
        <f t="shared" si="616"/>
        <v>..</v>
      </c>
      <c r="PT98" s="2" t="str">
        <f t="shared" si="617"/>
        <v>..</v>
      </c>
      <c r="PU98" s="2" t="str">
        <f t="shared" si="618"/>
        <v>..</v>
      </c>
      <c r="PV98" s="2" t="str">
        <f t="shared" si="619"/>
        <v>..</v>
      </c>
      <c r="PW98" s="2" t="str">
        <f t="shared" si="620"/>
        <v>..</v>
      </c>
      <c r="PX98" s="2" t="str">
        <f t="shared" si="621"/>
        <v>..</v>
      </c>
      <c r="PY98" s="2" t="str">
        <f t="shared" si="622"/>
        <v>..</v>
      </c>
      <c r="PZ98" s="2" t="str">
        <f t="shared" si="623"/>
        <v>..</v>
      </c>
      <c r="QA98" s="2" t="str">
        <f t="shared" si="624"/>
        <v>..</v>
      </c>
      <c r="QB98" s="2" t="str">
        <f t="shared" si="625"/>
        <v>..</v>
      </c>
      <c r="QC98" s="2" t="str">
        <f t="shared" si="626"/>
        <v>..</v>
      </c>
      <c r="QD98" s="2" t="str">
        <f t="shared" si="627"/>
        <v>..</v>
      </c>
      <c r="QE98" s="2" t="str">
        <f t="shared" si="628"/>
        <v>..</v>
      </c>
      <c r="QF98" s="2" t="str">
        <f t="shared" si="629"/>
        <v>..</v>
      </c>
      <c r="QG98" s="2" t="str">
        <f t="shared" si="630"/>
        <v>..</v>
      </c>
      <c r="QH98" s="2" t="str">
        <f t="shared" si="631"/>
        <v>..</v>
      </c>
      <c r="QI98" s="2" t="str">
        <f t="shared" si="632"/>
        <v>..</v>
      </c>
      <c r="QJ98" s="2" t="str">
        <f t="shared" si="633"/>
        <v>..</v>
      </c>
      <c r="QK98" s="2" t="str">
        <f t="shared" si="634"/>
        <v>..</v>
      </c>
      <c r="QL98" s="2" t="str">
        <f t="shared" si="635"/>
        <v>..</v>
      </c>
      <c r="QM98" s="2">
        <f t="shared" si="636"/>
        <v>4</v>
      </c>
      <c r="QN98" s="2">
        <f t="shared" si="637"/>
        <v>3.7</v>
      </c>
      <c r="QO98" s="2">
        <f t="shared" si="638"/>
        <v>15.7</v>
      </c>
      <c r="QP98" s="2">
        <f t="shared" si="639"/>
        <v>2.4</v>
      </c>
      <c r="QQ98" s="2" t="str">
        <f t="shared" si="640"/>
        <v>..</v>
      </c>
      <c r="QR98" s="2" t="str">
        <f t="shared" si="641"/>
        <v>..</v>
      </c>
      <c r="QS98" s="2" t="str">
        <f t="shared" si="642"/>
        <v>..</v>
      </c>
      <c r="QT98" s="2">
        <f t="shared" si="643"/>
        <v>4</v>
      </c>
      <c r="QU98" s="2">
        <f t="shared" si="644"/>
        <v>9.1</v>
      </c>
      <c r="QV98" s="2">
        <f t="shared" si="645"/>
        <v>37.1</v>
      </c>
      <c r="QW98" s="2">
        <f t="shared" si="646"/>
        <v>-3.5</v>
      </c>
      <c r="QX98" s="2">
        <f t="shared" si="647"/>
        <v>1.2</v>
      </c>
      <c r="QY98" s="2">
        <f t="shared" si="648"/>
        <v>2.6</v>
      </c>
      <c r="QZ98" s="2">
        <f t="shared" si="649"/>
        <v>8.6</v>
      </c>
      <c r="RA98" s="2">
        <f t="shared" si="650"/>
        <v>3.9</v>
      </c>
      <c r="RB98" s="2" t="str">
        <f t="shared" si="651"/>
        <v>..</v>
      </c>
      <c r="RC98" s="2">
        <f t="shared" si="652"/>
        <v>7.4</v>
      </c>
      <c r="RD98" s="2">
        <f t="shared" si="653"/>
        <v>-7.3</v>
      </c>
      <c r="RE98" s="2">
        <f t="shared" si="654"/>
        <v>3.9</v>
      </c>
      <c r="RF98" s="2">
        <f t="shared" si="655"/>
        <v>6.2</v>
      </c>
      <c r="RG98" s="2">
        <f t="shared" si="656"/>
        <v>3.1</v>
      </c>
      <c r="RH98" s="2">
        <f t="shared" si="657"/>
        <v>2.2000000000000002</v>
      </c>
      <c r="RI98" s="2">
        <f t="shared" si="658"/>
        <v>6.2</v>
      </c>
      <c r="RJ98" s="2">
        <f t="shared" si="659"/>
        <v>3.8</v>
      </c>
      <c r="RK98" s="2">
        <f t="shared" si="660"/>
        <v>2.7</v>
      </c>
      <c r="RL98" s="2">
        <f t="shared" si="661"/>
        <v>3.6</v>
      </c>
      <c r="RM98" s="2">
        <f t="shared" si="662"/>
        <v>15.7</v>
      </c>
      <c r="RN98" s="2">
        <f t="shared" si="536"/>
        <v>1.8</v>
      </c>
      <c r="RO98" s="2" t="str">
        <f t="shared" si="690"/>
        <v>..</v>
      </c>
      <c r="RP98" s="2" t="str">
        <f t="shared" si="691"/>
        <v>..</v>
      </c>
      <c r="RQ98" s="2" t="str">
        <f t="shared" si="692"/>
        <v>..</v>
      </c>
      <c r="RR98" s="2">
        <f t="shared" si="693"/>
        <v>4</v>
      </c>
      <c r="RS98" s="2">
        <f t="shared" si="694"/>
        <v>9.1</v>
      </c>
      <c r="RT98" s="2">
        <f t="shared" si="695"/>
        <v>37.1</v>
      </c>
      <c r="RU98" s="2">
        <f t="shared" si="696"/>
        <v>-0.7</v>
      </c>
      <c r="RV98" s="2">
        <f t="shared" si="697"/>
        <v>1.5</v>
      </c>
      <c r="RW98" s="2">
        <f t="shared" si="698"/>
        <v>2.6</v>
      </c>
      <c r="RX98" s="2">
        <f t="shared" si="699"/>
        <v>0</v>
      </c>
      <c r="RY98" s="2">
        <f t="shared" si="700"/>
        <v>8.6</v>
      </c>
      <c r="RZ98" s="2">
        <f t="shared" si="701"/>
        <v>3.9</v>
      </c>
      <c r="SA98" s="2" t="str">
        <f t="shared" si="702"/>
        <v>..</v>
      </c>
      <c r="SB98" s="2">
        <f t="shared" si="703"/>
        <v>5.6</v>
      </c>
      <c r="SC98" s="2">
        <f t="shared" si="704"/>
        <v>-8.6</v>
      </c>
      <c r="SD98" s="2">
        <f t="shared" si="705"/>
        <v>1.3</v>
      </c>
      <c r="SE98" s="2">
        <f t="shared" si="706"/>
        <v>5.5</v>
      </c>
      <c r="SF98" s="2">
        <f t="shared" si="707"/>
        <v>2.9</v>
      </c>
      <c r="SG98" s="2">
        <f t="shared" si="708"/>
        <v>2.2000000000000002</v>
      </c>
      <c r="SH98" s="2">
        <f t="shared" si="709"/>
        <v>5</v>
      </c>
      <c r="SI98" s="2">
        <f t="shared" si="663"/>
        <v>1.6</v>
      </c>
      <c r="SJ98" s="2">
        <f t="shared" si="664"/>
        <v>3</v>
      </c>
      <c r="SK98" s="2">
        <f t="shared" si="665"/>
        <v>2.9</v>
      </c>
      <c r="SL98" s="2">
        <f t="shared" si="666"/>
        <v>2.2000000000000002</v>
      </c>
      <c r="SM98" s="2">
        <f t="shared" si="667"/>
        <v>15.7</v>
      </c>
      <c r="SN98" s="2">
        <f t="shared" si="668"/>
        <v>2.6</v>
      </c>
      <c r="SO98" s="2" t="str">
        <f t="shared" si="669"/>
        <v>..</v>
      </c>
      <c r="SP98" s="2" t="str">
        <f t="shared" si="670"/>
        <v>..</v>
      </c>
      <c r="SQ98" s="2" t="str">
        <f t="shared" si="671"/>
        <v>..</v>
      </c>
      <c r="SR98" s="2">
        <f t="shared" si="672"/>
        <v>3.9</v>
      </c>
      <c r="SS98" s="2">
        <f t="shared" si="673"/>
        <v>9.1</v>
      </c>
      <c r="ST98" s="2">
        <f t="shared" si="674"/>
        <v>37.1</v>
      </c>
      <c r="SU98" s="2">
        <f t="shared" si="675"/>
        <v>-2.7</v>
      </c>
      <c r="SV98" s="2">
        <f t="shared" si="676"/>
        <v>1.5</v>
      </c>
      <c r="SW98" s="2">
        <f t="shared" si="677"/>
        <v>2.6</v>
      </c>
      <c r="SX98" s="2">
        <f t="shared" si="678"/>
        <v>0.1</v>
      </c>
      <c r="SY98" s="2">
        <f t="shared" si="679"/>
        <v>8.6</v>
      </c>
      <c r="SZ98" s="2">
        <f t="shared" si="680"/>
        <v>3.1</v>
      </c>
      <c r="TA98" s="2" t="str">
        <f t="shared" si="681"/>
        <v>..</v>
      </c>
      <c r="TB98" s="2">
        <f t="shared" si="682"/>
        <v>6.2</v>
      </c>
      <c r="TC98" s="2">
        <f t="shared" si="683"/>
        <v>-5.2</v>
      </c>
      <c r="TD98" s="2">
        <f t="shared" si="684"/>
        <v>4.0999999999999996</v>
      </c>
      <c r="TE98" s="2">
        <f t="shared" si="685"/>
        <v>5.6</v>
      </c>
      <c r="TF98" s="2">
        <f t="shared" si="686"/>
        <v>3</v>
      </c>
      <c r="TG98" s="2">
        <f t="shared" si="687"/>
        <v>2.2000000000000002</v>
      </c>
      <c r="TH98" s="2">
        <f t="shared" si="688"/>
        <v>5.3</v>
      </c>
      <c r="TI98" s="2">
        <f t="shared" si="689"/>
        <v>3.8</v>
      </c>
    </row>
    <row r="99" spans="1:529" x14ac:dyDescent="0.2">
      <c r="A99" t="s">
        <v>97</v>
      </c>
      <c r="B99">
        <v>822.79976399999998</v>
      </c>
      <c r="C99" t="s">
        <v>2</v>
      </c>
      <c r="D99">
        <v>767.06827299999998</v>
      </c>
      <c r="E99">
        <v>766.27051500000005</v>
      </c>
      <c r="F99" t="s">
        <v>2</v>
      </c>
      <c r="G99" t="s">
        <v>2</v>
      </c>
      <c r="H99" t="s">
        <v>2</v>
      </c>
      <c r="I99">
        <v>797.26962500000002</v>
      </c>
      <c r="J99">
        <v>800.28530699999999</v>
      </c>
      <c r="K99">
        <v>859.84381399999995</v>
      </c>
      <c r="L99">
        <v>770.10050200000001</v>
      </c>
      <c r="M99">
        <v>873.72593400000005</v>
      </c>
      <c r="N99">
        <v>795.19450800000004</v>
      </c>
      <c r="O99">
        <v>1078.4103110000001</v>
      </c>
      <c r="P99">
        <v>1148.1113319999999</v>
      </c>
      <c r="Q99" t="s">
        <v>2</v>
      </c>
      <c r="R99">
        <v>885.13037399999996</v>
      </c>
      <c r="S99">
        <v>707.026072</v>
      </c>
      <c r="T99">
        <v>878.47222199999999</v>
      </c>
      <c r="U99">
        <v>719.86560299999996</v>
      </c>
      <c r="V99">
        <v>1284.518828</v>
      </c>
      <c r="W99">
        <v>872.96195599999999</v>
      </c>
      <c r="X99">
        <v>902.49266899999998</v>
      </c>
      <c r="Y99">
        <v>897.02683100000002</v>
      </c>
      <c r="Z99" t="s">
        <v>2</v>
      </c>
      <c r="AA99" t="s">
        <v>2</v>
      </c>
      <c r="AB99" t="s">
        <v>2</v>
      </c>
      <c r="AC99" t="s">
        <v>2</v>
      </c>
      <c r="AD99" t="s">
        <v>2</v>
      </c>
      <c r="AE99" t="s">
        <v>2</v>
      </c>
      <c r="AF99" t="s">
        <v>2</v>
      </c>
      <c r="AG99" t="s">
        <v>2</v>
      </c>
      <c r="AH99" t="s">
        <v>2</v>
      </c>
      <c r="AI99" t="s">
        <v>2</v>
      </c>
      <c r="AJ99" t="s">
        <v>2</v>
      </c>
      <c r="AK99" t="s">
        <v>2</v>
      </c>
      <c r="AL99" t="s">
        <v>2</v>
      </c>
      <c r="AM99" t="s">
        <v>2</v>
      </c>
      <c r="AN99" t="s">
        <v>2</v>
      </c>
      <c r="AO99" t="s">
        <v>2</v>
      </c>
      <c r="AP99" t="s">
        <v>2</v>
      </c>
      <c r="AQ99" t="s">
        <v>2</v>
      </c>
      <c r="AR99" t="s">
        <v>2</v>
      </c>
      <c r="AS99" t="s">
        <v>2</v>
      </c>
      <c r="AT99" t="s">
        <v>2</v>
      </c>
      <c r="AU99" t="s">
        <v>2</v>
      </c>
      <c r="AV99" t="s">
        <v>2</v>
      </c>
      <c r="AW99" t="s">
        <v>2</v>
      </c>
      <c r="AX99">
        <v>821.59353399999998</v>
      </c>
      <c r="AY99" t="s">
        <v>2</v>
      </c>
      <c r="AZ99" t="s">
        <v>2</v>
      </c>
      <c r="BA99">
        <v>814.66512699999998</v>
      </c>
      <c r="BB99">
        <v>812.68349999999998</v>
      </c>
      <c r="BC99">
        <v>767.19782399999997</v>
      </c>
      <c r="BD99" t="s">
        <v>2</v>
      </c>
      <c r="BE99" t="s">
        <v>2</v>
      </c>
      <c r="BF99">
        <v>694.98261300000001</v>
      </c>
      <c r="BG99" t="s">
        <v>2</v>
      </c>
      <c r="BH99" t="s">
        <v>2</v>
      </c>
      <c r="BI99" t="s">
        <v>2</v>
      </c>
      <c r="BJ99">
        <v>818.78209800000002</v>
      </c>
      <c r="BK99">
        <v>800.28530699999999</v>
      </c>
      <c r="BL99">
        <v>859.84381399999995</v>
      </c>
      <c r="BM99">
        <v>809.74477999999999</v>
      </c>
      <c r="BN99">
        <v>883.86041399999999</v>
      </c>
      <c r="BO99">
        <v>795.19450800000004</v>
      </c>
      <c r="BP99">
        <v>966.88741700000003</v>
      </c>
      <c r="BQ99">
        <v>849.36960799999997</v>
      </c>
      <c r="BR99">
        <v>796.83078699999999</v>
      </c>
      <c r="BS99">
        <v>733.85636699999998</v>
      </c>
      <c r="BT99">
        <v>788.12107400000002</v>
      </c>
      <c r="BU99">
        <v>665.87112200000001</v>
      </c>
      <c r="BV99">
        <v>1322.6788429999999</v>
      </c>
      <c r="BW99">
        <v>872.96195599999999</v>
      </c>
      <c r="BX99">
        <v>859.49280299999998</v>
      </c>
      <c r="BY99">
        <v>846.41407300000003</v>
      </c>
      <c r="BZ99" t="s">
        <v>2</v>
      </c>
      <c r="CA99" t="s">
        <v>2</v>
      </c>
      <c r="CB99" t="s">
        <v>2</v>
      </c>
      <c r="CC99" t="s">
        <v>2</v>
      </c>
      <c r="CD99" t="s">
        <v>2</v>
      </c>
      <c r="CE99" t="s">
        <v>2</v>
      </c>
      <c r="CF99" t="s">
        <v>2</v>
      </c>
      <c r="CG99" t="s">
        <v>2</v>
      </c>
      <c r="CH99" t="s">
        <v>2</v>
      </c>
      <c r="CI99" t="s">
        <v>2</v>
      </c>
      <c r="CJ99" t="s">
        <v>2</v>
      </c>
      <c r="CK99" t="s">
        <v>2</v>
      </c>
      <c r="CL99" t="s">
        <v>2</v>
      </c>
      <c r="CM99" t="s">
        <v>2</v>
      </c>
      <c r="CN99" t="s">
        <v>2</v>
      </c>
      <c r="CO99" t="s">
        <v>2</v>
      </c>
      <c r="CP99" t="s">
        <v>2</v>
      </c>
      <c r="CQ99" t="s">
        <v>2</v>
      </c>
      <c r="CR99" t="s">
        <v>2</v>
      </c>
      <c r="CS99" t="s">
        <v>2</v>
      </c>
      <c r="CT99" t="s">
        <v>2</v>
      </c>
      <c r="CU99" t="s">
        <v>2</v>
      </c>
      <c r="CV99" t="s">
        <v>2</v>
      </c>
      <c r="CW99" t="s">
        <v>2</v>
      </c>
      <c r="CX99" t="s">
        <v>2</v>
      </c>
      <c r="CY99">
        <v>805.11182099999996</v>
      </c>
      <c r="CZ99">
        <v>780.94660199999998</v>
      </c>
      <c r="DA99">
        <v>767.10526300000004</v>
      </c>
      <c r="DB99">
        <v>685.52569500000004</v>
      </c>
      <c r="DC99" t="s">
        <v>2</v>
      </c>
      <c r="DD99" t="s">
        <v>2</v>
      </c>
      <c r="DE99" t="s">
        <v>2</v>
      </c>
      <c r="DF99">
        <v>818.78209800000002</v>
      </c>
      <c r="DG99">
        <v>800.28530699999999</v>
      </c>
      <c r="DH99">
        <v>859.84381399999995</v>
      </c>
      <c r="DI99">
        <v>774.25044100000002</v>
      </c>
      <c r="DJ99">
        <v>883.86041399999999</v>
      </c>
      <c r="DK99">
        <v>795.19450800000004</v>
      </c>
      <c r="DL99">
        <v>776.27277000000004</v>
      </c>
      <c r="DM99">
        <v>960.48850600000003</v>
      </c>
      <c r="DN99" t="s">
        <v>2</v>
      </c>
      <c r="DO99">
        <v>798.66888500000005</v>
      </c>
      <c r="DP99">
        <v>715.24288100000001</v>
      </c>
      <c r="DQ99">
        <v>779.58115199999997</v>
      </c>
      <c r="DR99">
        <v>685.88560900000004</v>
      </c>
      <c r="DS99">
        <v>1316.6421210000001</v>
      </c>
      <c r="DT99">
        <v>872.96195599999999</v>
      </c>
      <c r="DU99">
        <v>843.68994199999997</v>
      </c>
      <c r="DV99">
        <v>819.54436399999997</v>
      </c>
      <c r="DW99">
        <v>819.40549599999997</v>
      </c>
      <c r="DX99">
        <v>812.96928300000002</v>
      </c>
      <c r="DY99">
        <v>767.01216799999997</v>
      </c>
      <c r="DZ99">
        <v>717.127072</v>
      </c>
      <c r="EA99" t="s">
        <v>2</v>
      </c>
      <c r="EB99" t="s">
        <v>2</v>
      </c>
      <c r="EC99" t="s">
        <v>2</v>
      </c>
      <c r="ED99">
        <v>818.78209800000002</v>
      </c>
      <c r="EE99">
        <v>800.28530699999999</v>
      </c>
      <c r="EF99">
        <v>859.84381399999995</v>
      </c>
      <c r="EG99">
        <v>784.89326800000003</v>
      </c>
      <c r="EH99">
        <v>879.88980700000002</v>
      </c>
      <c r="EI99">
        <v>795.19450800000004</v>
      </c>
      <c r="EJ99">
        <v>1075.6756760000001</v>
      </c>
      <c r="EK99">
        <v>776.27277000000004</v>
      </c>
      <c r="EL99">
        <v>960.48850600000003</v>
      </c>
      <c r="EM99" t="s">
        <v>2</v>
      </c>
      <c r="EN99">
        <v>791.97707700000001</v>
      </c>
      <c r="EO99">
        <v>674.147963</v>
      </c>
      <c r="EP99">
        <v>755.50891899999999</v>
      </c>
      <c r="EQ99">
        <v>654.849828</v>
      </c>
      <c r="ER99">
        <v>1293.055556</v>
      </c>
      <c r="ES99">
        <v>872.96195599999999</v>
      </c>
      <c r="ET99">
        <v>812.692545</v>
      </c>
      <c r="EU99">
        <v>777.40112999999997</v>
      </c>
      <c r="EV99">
        <v>813.08929599999999</v>
      </c>
      <c r="EW99">
        <v>797.96772299999998</v>
      </c>
      <c r="EX99">
        <v>812.68349999999998</v>
      </c>
      <c r="EY99">
        <v>767.15789500000005</v>
      </c>
      <c r="EZ99">
        <v>708.76288699999998</v>
      </c>
      <c r="FA99" t="s">
        <v>2</v>
      </c>
      <c r="FB99" t="s">
        <v>2</v>
      </c>
      <c r="FC99" t="s">
        <v>2</v>
      </c>
      <c r="FD99">
        <v>814.94920200000001</v>
      </c>
      <c r="FE99">
        <v>800.28530699999999</v>
      </c>
      <c r="FF99">
        <v>859.84381399999995</v>
      </c>
      <c r="FG99">
        <v>783.70457199999998</v>
      </c>
      <c r="FH99">
        <v>880.44077100000004</v>
      </c>
      <c r="FI99">
        <v>795.19450800000004</v>
      </c>
      <c r="FJ99">
        <v>1077.336198</v>
      </c>
      <c r="FK99">
        <v>776.27277000000004</v>
      </c>
      <c r="FL99">
        <v>1025.2443000000001</v>
      </c>
      <c r="FM99" t="s">
        <v>2</v>
      </c>
      <c r="FN99">
        <v>811.07871699999998</v>
      </c>
      <c r="FO99">
        <v>709.85155199999997</v>
      </c>
      <c r="FP99">
        <v>791.52731300000005</v>
      </c>
      <c r="FQ99">
        <v>679.552865</v>
      </c>
      <c r="FR99">
        <v>1313.2352940000001</v>
      </c>
      <c r="FS99">
        <v>872.96195599999999</v>
      </c>
      <c r="FT99">
        <v>854.38829799999996</v>
      </c>
      <c r="FU99">
        <v>832.38456699999995</v>
      </c>
      <c r="FV99" s="1">
        <f t="shared" si="358"/>
        <v>0.8</v>
      </c>
      <c r="FW99" s="1" t="str">
        <f t="shared" si="361"/>
        <v>..</v>
      </c>
      <c r="FX99" s="1">
        <f t="shared" si="362"/>
        <v>0.1</v>
      </c>
      <c r="FY99" s="1">
        <f t="shared" si="363"/>
        <v>0.4</v>
      </c>
      <c r="FZ99" s="1" t="str">
        <f t="shared" si="364"/>
        <v>..</v>
      </c>
      <c r="GA99" s="1" t="str">
        <f t="shared" si="365"/>
        <v>..</v>
      </c>
      <c r="GB99" s="1" t="str">
        <f t="shared" si="366"/>
        <v>..</v>
      </c>
      <c r="GC99" s="1">
        <f t="shared" si="367"/>
        <v>1.2</v>
      </c>
      <c r="GD99" s="1">
        <f t="shared" si="368"/>
        <v>1.5</v>
      </c>
      <c r="GE99" s="1">
        <f t="shared" si="369"/>
        <v>-0.9</v>
      </c>
      <c r="GF99" s="1">
        <f t="shared" si="370"/>
        <v>1.3</v>
      </c>
      <c r="GG99" s="1">
        <f t="shared" si="371"/>
        <v>0.1</v>
      </c>
      <c r="GH99" s="1">
        <f t="shared" si="372"/>
        <v>1.8</v>
      </c>
      <c r="GI99" s="1">
        <f t="shared" si="373"/>
        <v>0.1</v>
      </c>
      <c r="GJ99" s="1">
        <f t="shared" si="374"/>
        <v>1</v>
      </c>
      <c r="GK99" s="1" t="str">
        <f t="shared" si="375"/>
        <v>..</v>
      </c>
      <c r="GL99" s="1">
        <f t="shared" si="376"/>
        <v>0.6</v>
      </c>
      <c r="GM99" s="1">
        <f t="shared" si="377"/>
        <v>-0.3</v>
      </c>
      <c r="GN99" s="1">
        <f t="shared" si="378"/>
        <v>0.6</v>
      </c>
      <c r="GO99" s="1">
        <f t="shared" si="379"/>
        <v>-0.2</v>
      </c>
      <c r="GP99" s="1">
        <f t="shared" si="380"/>
        <v>0.3</v>
      </c>
      <c r="GQ99" s="1">
        <f t="shared" si="381"/>
        <v>0.7</v>
      </c>
      <c r="GR99" s="1">
        <f t="shared" si="382"/>
        <v>0.6</v>
      </c>
      <c r="GS99" s="1">
        <f t="shared" si="383"/>
        <v>0.6</v>
      </c>
      <c r="GT99" s="1" t="str">
        <f t="shared" si="384"/>
        <v>..</v>
      </c>
      <c r="GU99" s="1" t="str">
        <f t="shared" si="385"/>
        <v>..</v>
      </c>
      <c r="GV99" s="1" t="str">
        <f t="shared" si="386"/>
        <v>..</v>
      </c>
      <c r="GW99" s="1" t="str">
        <f t="shared" si="387"/>
        <v>..</v>
      </c>
      <c r="GX99" s="1" t="str">
        <f t="shared" si="388"/>
        <v>..</v>
      </c>
      <c r="GY99" s="1" t="str">
        <f t="shared" si="389"/>
        <v>..</v>
      </c>
      <c r="GZ99" s="1" t="str">
        <f t="shared" si="390"/>
        <v>..</v>
      </c>
      <c r="HA99" s="1" t="str">
        <f t="shared" si="391"/>
        <v>..</v>
      </c>
      <c r="HB99" s="1" t="str">
        <f t="shared" si="392"/>
        <v>..</v>
      </c>
      <c r="HC99" s="1" t="str">
        <f t="shared" si="393"/>
        <v>..</v>
      </c>
      <c r="HD99" s="1" t="str">
        <f t="shared" si="394"/>
        <v>..</v>
      </c>
      <c r="HE99" s="1" t="str">
        <f t="shared" si="395"/>
        <v>..</v>
      </c>
      <c r="HF99" s="1" t="str">
        <f t="shared" si="396"/>
        <v>..</v>
      </c>
      <c r="HG99" s="1" t="str">
        <f t="shared" si="397"/>
        <v>..</v>
      </c>
      <c r="HH99" s="1" t="str">
        <f t="shared" si="398"/>
        <v>..</v>
      </c>
      <c r="HI99" s="1" t="str">
        <f t="shared" si="399"/>
        <v>..</v>
      </c>
      <c r="HJ99" s="1" t="str">
        <f t="shared" si="400"/>
        <v>..</v>
      </c>
      <c r="HK99" s="1" t="str">
        <f t="shared" si="401"/>
        <v>..</v>
      </c>
      <c r="HL99" s="1" t="str">
        <f t="shared" si="402"/>
        <v>..</v>
      </c>
      <c r="HM99" s="1" t="str">
        <f t="shared" si="403"/>
        <v>..</v>
      </c>
      <c r="HN99" s="1" t="str">
        <f t="shared" si="404"/>
        <v>..</v>
      </c>
      <c r="HO99" s="1" t="str">
        <f t="shared" si="405"/>
        <v>..</v>
      </c>
      <c r="HP99" s="1" t="str">
        <f t="shared" si="406"/>
        <v>..</v>
      </c>
      <c r="HQ99" s="1" t="str">
        <f t="shared" si="407"/>
        <v>..</v>
      </c>
      <c r="HR99" s="1">
        <f t="shared" si="408"/>
        <v>0.7</v>
      </c>
      <c r="HS99" s="1" t="str">
        <f t="shared" si="409"/>
        <v>..</v>
      </c>
      <c r="HT99" s="1" t="str">
        <f t="shared" si="410"/>
        <v>..</v>
      </c>
      <c r="HU99" s="1">
        <f t="shared" si="411"/>
        <v>1.5</v>
      </c>
      <c r="HV99" s="1">
        <f t="shared" si="412"/>
        <v>0.7</v>
      </c>
      <c r="HW99" s="1">
        <f t="shared" si="413"/>
        <v>0.2</v>
      </c>
      <c r="HX99" s="1" t="str">
        <f t="shared" si="414"/>
        <v>..</v>
      </c>
      <c r="HY99" s="1" t="str">
        <f t="shared" si="415"/>
        <v>..</v>
      </c>
      <c r="HZ99" s="1">
        <f t="shared" si="416"/>
        <v>1.3</v>
      </c>
      <c r="IA99" s="1" t="str">
        <f t="shared" si="417"/>
        <v>..</v>
      </c>
      <c r="IB99" s="1" t="str">
        <f t="shared" si="418"/>
        <v>..</v>
      </c>
      <c r="IC99" s="1" t="str">
        <f t="shared" si="419"/>
        <v>..</v>
      </c>
      <c r="ID99" s="1">
        <f t="shared" si="420"/>
        <v>0.8</v>
      </c>
      <c r="IE99" s="1">
        <f t="shared" si="421"/>
        <v>1.5</v>
      </c>
      <c r="IF99" s="1">
        <f t="shared" si="422"/>
        <v>-0.9</v>
      </c>
      <c r="IG99" s="1">
        <f t="shared" si="423"/>
        <v>0.2</v>
      </c>
      <c r="IH99" s="1">
        <f t="shared" si="359"/>
        <v>0</v>
      </c>
      <c r="II99" s="1">
        <f t="shared" si="424"/>
        <v>1.8</v>
      </c>
      <c r="IJ99" s="1">
        <f t="shared" si="425"/>
        <v>1.3</v>
      </c>
      <c r="IK99" s="1">
        <f t="shared" si="426"/>
        <v>1.2</v>
      </c>
      <c r="IL99" s="1">
        <f t="shared" si="427"/>
        <v>0.9</v>
      </c>
      <c r="IM99" s="1">
        <f t="shared" si="428"/>
        <v>0.2</v>
      </c>
      <c r="IN99" s="1">
        <f t="shared" si="429"/>
        <v>0.9</v>
      </c>
      <c r="IO99" s="1">
        <f t="shared" si="430"/>
        <v>-0.4</v>
      </c>
      <c r="IP99" s="1">
        <f t="shared" si="431"/>
        <v>0.6</v>
      </c>
      <c r="IQ99" s="1">
        <f t="shared" si="432"/>
        <v>0.7</v>
      </c>
      <c r="IR99" s="1">
        <f t="shared" si="433"/>
        <v>0.8</v>
      </c>
      <c r="IS99" s="1">
        <f t="shared" si="434"/>
        <v>0.8</v>
      </c>
      <c r="IT99" s="1" t="str">
        <f t="shared" si="435"/>
        <v>..</v>
      </c>
      <c r="IU99" s="1" t="str">
        <f t="shared" si="436"/>
        <v>..</v>
      </c>
      <c r="IV99" s="1" t="str">
        <f t="shared" si="437"/>
        <v>..</v>
      </c>
      <c r="IW99" s="1" t="str">
        <f t="shared" si="438"/>
        <v>..</v>
      </c>
      <c r="IX99" s="1" t="str">
        <f t="shared" si="439"/>
        <v>..</v>
      </c>
      <c r="IY99" s="1" t="str">
        <f t="shared" si="440"/>
        <v>..</v>
      </c>
      <c r="IZ99" s="1" t="str">
        <f t="shared" si="441"/>
        <v>..</v>
      </c>
      <c r="JA99" s="1" t="str">
        <f t="shared" si="442"/>
        <v>..</v>
      </c>
      <c r="JB99" s="1" t="str">
        <f t="shared" si="443"/>
        <v>..</v>
      </c>
      <c r="JC99" s="1" t="str">
        <f t="shared" si="444"/>
        <v>..</v>
      </c>
      <c r="JD99" s="1" t="str">
        <f t="shared" si="445"/>
        <v>..</v>
      </c>
      <c r="JE99" s="1" t="str">
        <f t="shared" si="446"/>
        <v>..</v>
      </c>
      <c r="JF99" s="1" t="str">
        <f t="shared" si="447"/>
        <v>..</v>
      </c>
      <c r="JG99" s="1" t="str">
        <f t="shared" si="448"/>
        <v>..</v>
      </c>
      <c r="JH99" s="1" t="str">
        <f t="shared" si="449"/>
        <v>..</v>
      </c>
      <c r="JI99" s="1" t="str">
        <f t="shared" si="450"/>
        <v>..</v>
      </c>
      <c r="JJ99" s="1" t="str">
        <f t="shared" si="451"/>
        <v>..</v>
      </c>
      <c r="JK99" s="1" t="str">
        <f t="shared" si="452"/>
        <v>..</v>
      </c>
      <c r="JL99" s="1" t="str">
        <f t="shared" si="453"/>
        <v>..</v>
      </c>
      <c r="JM99" s="1" t="str">
        <f t="shared" si="454"/>
        <v>..</v>
      </c>
      <c r="JN99" s="1" t="str">
        <f t="shared" si="455"/>
        <v>..</v>
      </c>
      <c r="JO99" s="1" t="str">
        <f t="shared" si="456"/>
        <v>..</v>
      </c>
      <c r="JP99" s="1" t="str">
        <f t="shared" si="457"/>
        <v>..</v>
      </c>
      <c r="JQ99" s="1" t="str">
        <f t="shared" si="458"/>
        <v>..</v>
      </c>
      <c r="JR99" s="1" t="str">
        <f t="shared" si="459"/>
        <v>..</v>
      </c>
      <c r="JS99" s="1">
        <f t="shared" si="460"/>
        <v>0.9</v>
      </c>
      <c r="JT99" s="1">
        <f t="shared" si="461"/>
        <v>-0.4</v>
      </c>
      <c r="JU99" s="1">
        <f t="shared" si="462"/>
        <v>0.2</v>
      </c>
      <c r="JV99" s="1">
        <f t="shared" si="463"/>
        <v>0.1</v>
      </c>
      <c r="JW99" s="1" t="str">
        <f t="shared" si="464"/>
        <v>..</v>
      </c>
      <c r="JX99" s="1" t="str">
        <f t="shared" si="465"/>
        <v>..</v>
      </c>
      <c r="JY99" s="1" t="str">
        <f t="shared" si="466"/>
        <v>..</v>
      </c>
      <c r="JZ99" s="1">
        <f t="shared" si="467"/>
        <v>0.8</v>
      </c>
      <c r="KA99" s="1">
        <f t="shared" si="468"/>
        <v>1.5</v>
      </c>
      <c r="KB99" s="1">
        <f t="shared" si="469"/>
        <v>-0.9</v>
      </c>
      <c r="KC99" s="1">
        <f t="shared" si="470"/>
        <v>0.2</v>
      </c>
      <c r="KD99" s="1">
        <f t="shared" si="471"/>
        <v>0</v>
      </c>
      <c r="KE99" s="1">
        <f t="shared" si="472"/>
        <v>1.8</v>
      </c>
      <c r="KF99" s="1">
        <f t="shared" si="473"/>
        <v>1.7</v>
      </c>
      <c r="KG99" s="1">
        <f t="shared" si="474"/>
        <v>1.3</v>
      </c>
      <c r="KH99" s="1" t="str">
        <f t="shared" si="475"/>
        <v>..</v>
      </c>
      <c r="KI99" s="1">
        <f t="shared" si="476"/>
        <v>0.8</v>
      </c>
      <c r="KJ99" s="1">
        <f t="shared" si="477"/>
        <v>-0.3</v>
      </c>
      <c r="KK99" s="1">
        <f t="shared" si="478"/>
        <v>0.5</v>
      </c>
      <c r="KL99" s="1">
        <f t="shared" si="479"/>
        <v>-0.3</v>
      </c>
      <c r="KM99" s="1">
        <f t="shared" si="480"/>
        <v>0.3</v>
      </c>
      <c r="KN99" s="1">
        <f t="shared" si="481"/>
        <v>0.7</v>
      </c>
      <c r="KO99" s="1">
        <f t="shared" si="482"/>
        <v>0.6</v>
      </c>
      <c r="KP99" s="1">
        <f t="shared" si="483"/>
        <v>0.4</v>
      </c>
      <c r="KQ99" s="1">
        <f t="shared" si="484"/>
        <v>0.7</v>
      </c>
      <c r="KR99" s="1">
        <f t="shared" si="485"/>
        <v>-0.3</v>
      </c>
      <c r="KS99" s="1">
        <f t="shared" si="486"/>
        <v>0.1</v>
      </c>
      <c r="KT99" s="1">
        <f t="shared" si="360"/>
        <v>0.9</v>
      </c>
      <c r="KU99" s="1" t="str">
        <f t="shared" si="515"/>
        <v>..</v>
      </c>
      <c r="KV99" s="1" t="str">
        <f t="shared" si="516"/>
        <v>..</v>
      </c>
      <c r="KW99" s="1" t="str">
        <f t="shared" si="517"/>
        <v>..</v>
      </c>
      <c r="KX99" s="1">
        <f t="shared" si="518"/>
        <v>0.8</v>
      </c>
      <c r="KY99" s="1">
        <f t="shared" si="519"/>
        <v>1.5</v>
      </c>
      <c r="KZ99" s="1">
        <f t="shared" si="520"/>
        <v>-0.9</v>
      </c>
      <c r="LA99" s="1">
        <f t="shared" si="521"/>
        <v>0.2</v>
      </c>
      <c r="LB99" s="1">
        <f t="shared" si="522"/>
        <v>0.1</v>
      </c>
      <c r="LC99" s="1">
        <f t="shared" si="523"/>
        <v>1.8</v>
      </c>
      <c r="LD99" s="1">
        <f t="shared" si="524"/>
        <v>0.2</v>
      </c>
      <c r="LE99" s="1">
        <f t="shared" si="525"/>
        <v>1.7</v>
      </c>
      <c r="LF99" s="1">
        <f t="shared" si="526"/>
        <v>1.3</v>
      </c>
      <c r="LG99" s="1" t="str">
        <f t="shared" si="527"/>
        <v>..</v>
      </c>
      <c r="LH99" s="1">
        <f t="shared" si="528"/>
        <v>0.7</v>
      </c>
      <c r="LI99" s="1">
        <f t="shared" si="529"/>
        <v>-0.1</v>
      </c>
      <c r="LJ99" s="1">
        <f t="shared" si="530"/>
        <v>0.5</v>
      </c>
      <c r="LK99" s="1">
        <f t="shared" si="531"/>
        <v>-0.3</v>
      </c>
      <c r="LL99" s="1">
        <f t="shared" si="532"/>
        <v>0.4</v>
      </c>
      <c r="LM99" s="1">
        <f t="shared" si="533"/>
        <v>0.7</v>
      </c>
      <c r="LN99" s="1">
        <f t="shared" si="534"/>
        <v>0.6</v>
      </c>
      <c r="LO99" s="1">
        <f t="shared" si="488"/>
        <v>0.4</v>
      </c>
      <c r="LP99" s="1">
        <f t="shared" si="489"/>
        <v>0.8</v>
      </c>
      <c r="LQ99" s="1">
        <f t="shared" si="490"/>
        <v>0.5</v>
      </c>
      <c r="LR99" s="1">
        <f t="shared" si="491"/>
        <v>0.7</v>
      </c>
      <c r="LS99" s="1">
        <f t="shared" si="492"/>
        <v>0.2</v>
      </c>
      <c r="LT99" s="1">
        <f t="shared" si="493"/>
        <v>0.7</v>
      </c>
      <c r="LU99" s="1" t="str">
        <f t="shared" si="494"/>
        <v>..</v>
      </c>
      <c r="LV99" s="1" t="str">
        <f t="shared" si="495"/>
        <v>..</v>
      </c>
      <c r="LW99" s="1" t="str">
        <f t="shared" si="496"/>
        <v>..</v>
      </c>
      <c r="LX99" s="1">
        <f t="shared" si="497"/>
        <v>0.8</v>
      </c>
      <c r="LY99" s="1">
        <f t="shared" si="498"/>
        <v>1.5</v>
      </c>
      <c r="LZ99" s="1">
        <f t="shared" si="499"/>
        <v>-0.9</v>
      </c>
      <c r="MA99" s="1">
        <f t="shared" si="500"/>
        <v>0.4</v>
      </c>
      <c r="MB99" s="1">
        <f t="shared" si="501"/>
        <v>0</v>
      </c>
      <c r="MC99" s="1">
        <f t="shared" si="502"/>
        <v>1.8</v>
      </c>
      <c r="MD99" s="1">
        <f t="shared" si="503"/>
        <v>0</v>
      </c>
      <c r="ME99" s="1">
        <f t="shared" si="504"/>
        <v>1.7</v>
      </c>
      <c r="MF99" s="1">
        <f t="shared" si="505"/>
        <v>1.1000000000000001</v>
      </c>
      <c r="MG99" s="1" t="str">
        <f t="shared" si="506"/>
        <v>..</v>
      </c>
      <c r="MH99" s="1">
        <f t="shared" si="507"/>
        <v>0.7</v>
      </c>
      <c r="MI99" s="1">
        <f t="shared" si="508"/>
        <v>-0.1</v>
      </c>
      <c r="MJ99" s="1">
        <f t="shared" si="509"/>
        <v>0.6</v>
      </c>
      <c r="MK99" s="1">
        <f t="shared" si="510"/>
        <v>-0.3</v>
      </c>
      <c r="ML99" s="1">
        <f t="shared" si="511"/>
        <v>0.4</v>
      </c>
      <c r="MM99" s="1">
        <f t="shared" si="512"/>
        <v>0.7</v>
      </c>
      <c r="MN99" s="1">
        <f t="shared" si="513"/>
        <v>0.6</v>
      </c>
      <c r="MO99" s="1">
        <f t="shared" si="514"/>
        <v>0.5</v>
      </c>
      <c r="MP99" s="2">
        <f t="shared" si="487"/>
        <v>2.1</v>
      </c>
      <c r="MQ99" s="2" t="str">
        <f t="shared" si="537"/>
        <v>..</v>
      </c>
      <c r="MR99" s="2">
        <f t="shared" si="538"/>
        <v>8.5</v>
      </c>
      <c r="MS99" s="2">
        <f t="shared" si="539"/>
        <v>4.2</v>
      </c>
      <c r="MT99" s="2" t="str">
        <f t="shared" si="540"/>
        <v>..</v>
      </c>
      <c r="MU99" s="2" t="str">
        <f t="shared" si="541"/>
        <v>..</v>
      </c>
      <c r="MV99" s="2" t="str">
        <f t="shared" si="542"/>
        <v>..</v>
      </c>
      <c r="MW99" s="2">
        <f t="shared" si="543"/>
        <v>3.4</v>
      </c>
      <c r="MX99" s="2">
        <f t="shared" si="544"/>
        <v>7.9</v>
      </c>
      <c r="MY99" s="2">
        <f t="shared" si="545"/>
        <v>16.7</v>
      </c>
      <c r="MZ99" s="2">
        <f t="shared" si="546"/>
        <v>-0.5</v>
      </c>
      <c r="NA99" s="2">
        <f t="shared" si="547"/>
        <v>1.2</v>
      </c>
      <c r="NB99" s="2">
        <f t="shared" si="548"/>
        <v>3.7</v>
      </c>
      <c r="NC99" s="2">
        <f t="shared" si="549"/>
        <v>0.2</v>
      </c>
      <c r="ND99" s="2">
        <f t="shared" si="550"/>
        <v>2.4</v>
      </c>
      <c r="NE99" s="2" t="str">
        <f t="shared" si="551"/>
        <v>..</v>
      </c>
      <c r="NF99" s="2">
        <f t="shared" si="552"/>
        <v>3.6</v>
      </c>
      <c r="NG99" s="2">
        <f t="shared" si="553"/>
        <v>-6.6</v>
      </c>
      <c r="NH99" s="2">
        <f t="shared" si="554"/>
        <v>3.3</v>
      </c>
      <c r="NI99" s="2">
        <f t="shared" si="555"/>
        <v>7.1</v>
      </c>
      <c r="NJ99" s="2">
        <f t="shared" si="556"/>
        <v>3.6</v>
      </c>
      <c r="NK99" s="2">
        <f t="shared" si="557"/>
        <v>2.4</v>
      </c>
      <c r="NL99" s="2">
        <f t="shared" si="558"/>
        <v>3.4</v>
      </c>
      <c r="NM99" s="2">
        <f t="shared" si="559"/>
        <v>3.2</v>
      </c>
      <c r="NN99" s="2" t="str">
        <f t="shared" si="560"/>
        <v>..</v>
      </c>
      <c r="NO99" s="2" t="str">
        <f t="shared" si="561"/>
        <v>..</v>
      </c>
      <c r="NP99" s="2" t="str">
        <f t="shared" si="562"/>
        <v>..</v>
      </c>
      <c r="NQ99" s="2" t="str">
        <f t="shared" si="563"/>
        <v>..</v>
      </c>
      <c r="NR99" s="2" t="str">
        <f t="shared" si="564"/>
        <v>..</v>
      </c>
      <c r="NS99" s="2" t="str">
        <f t="shared" si="565"/>
        <v>..</v>
      </c>
      <c r="NT99" s="2" t="str">
        <f t="shared" si="566"/>
        <v>..</v>
      </c>
      <c r="NU99" s="2" t="str">
        <f t="shared" si="567"/>
        <v>..</v>
      </c>
      <c r="NV99" s="2" t="str">
        <f t="shared" si="568"/>
        <v>..</v>
      </c>
      <c r="NW99" s="2" t="str">
        <f t="shared" si="569"/>
        <v>..</v>
      </c>
      <c r="NX99" s="2" t="str">
        <f t="shared" si="570"/>
        <v>..</v>
      </c>
      <c r="NY99" s="2" t="str">
        <f t="shared" si="571"/>
        <v>..</v>
      </c>
      <c r="NZ99" s="2" t="str">
        <f t="shared" si="572"/>
        <v>..</v>
      </c>
      <c r="OA99" s="2" t="str">
        <f t="shared" si="573"/>
        <v>..</v>
      </c>
      <c r="OB99" s="2" t="str">
        <f t="shared" si="574"/>
        <v>..</v>
      </c>
      <c r="OC99" s="2" t="str">
        <f t="shared" si="575"/>
        <v>..</v>
      </c>
      <c r="OD99" s="2" t="str">
        <f t="shared" si="576"/>
        <v>..</v>
      </c>
      <c r="OE99" s="2" t="str">
        <f t="shared" si="577"/>
        <v>..</v>
      </c>
      <c r="OF99" s="2" t="str">
        <f t="shared" si="578"/>
        <v>..</v>
      </c>
      <c r="OG99" s="2" t="str">
        <f t="shared" si="579"/>
        <v>..</v>
      </c>
      <c r="OH99" s="2" t="str">
        <f t="shared" si="580"/>
        <v>..</v>
      </c>
      <c r="OI99" s="2" t="str">
        <f t="shared" si="581"/>
        <v>..</v>
      </c>
      <c r="OJ99" s="2" t="str">
        <f t="shared" si="582"/>
        <v>..</v>
      </c>
      <c r="OK99" s="2" t="str">
        <f t="shared" si="583"/>
        <v>..</v>
      </c>
      <c r="OL99" s="2">
        <f t="shared" si="584"/>
        <v>2.2000000000000002</v>
      </c>
      <c r="OM99" s="2" t="str">
        <f t="shared" si="585"/>
        <v>..</v>
      </c>
      <c r="ON99" s="2" t="str">
        <f t="shared" si="586"/>
        <v>..</v>
      </c>
      <c r="OO99" s="2">
        <f t="shared" si="587"/>
        <v>1.8</v>
      </c>
      <c r="OP99" s="2">
        <f t="shared" si="588"/>
        <v>4.0999999999999996</v>
      </c>
      <c r="OQ99" s="2">
        <f t="shared" si="589"/>
        <v>8.5</v>
      </c>
      <c r="OR99" s="2" t="str">
        <f t="shared" si="590"/>
        <v>..</v>
      </c>
      <c r="OS99" s="2" t="str">
        <f t="shared" si="591"/>
        <v>..</v>
      </c>
      <c r="OT99" s="2">
        <f t="shared" si="592"/>
        <v>2.2999999999999998</v>
      </c>
      <c r="OU99" s="2" t="str">
        <f t="shared" si="593"/>
        <v>..</v>
      </c>
      <c r="OV99" s="2" t="str">
        <f t="shared" si="594"/>
        <v>..</v>
      </c>
      <c r="OW99" s="2" t="str">
        <f t="shared" si="595"/>
        <v>..</v>
      </c>
      <c r="OX99" s="2">
        <f t="shared" si="596"/>
        <v>2.8</v>
      </c>
      <c r="OY99" s="2">
        <f t="shared" si="597"/>
        <v>7.9</v>
      </c>
      <c r="OZ99" s="2">
        <f t="shared" si="598"/>
        <v>16.7</v>
      </c>
      <c r="PA99" s="2">
        <f t="shared" si="599"/>
        <v>-2.2000000000000002</v>
      </c>
      <c r="PB99" s="2">
        <f t="shared" si="535"/>
        <v>0.5</v>
      </c>
      <c r="PC99" s="2">
        <f t="shared" si="600"/>
        <v>3.7</v>
      </c>
      <c r="PD99" s="2">
        <f t="shared" si="601"/>
        <v>3.9</v>
      </c>
      <c r="PE99" s="2">
        <f t="shared" si="602"/>
        <v>4.5999999999999996</v>
      </c>
      <c r="PF99" s="2">
        <f t="shared" si="603"/>
        <v>3.8</v>
      </c>
      <c r="PG99" s="2">
        <f t="shared" si="604"/>
        <v>2.6</v>
      </c>
      <c r="PH99" s="2">
        <f t="shared" si="605"/>
        <v>3.7</v>
      </c>
      <c r="PI99" s="2">
        <f t="shared" si="606"/>
        <v>3.4</v>
      </c>
      <c r="PJ99" s="2">
        <f t="shared" si="607"/>
        <v>3.7</v>
      </c>
      <c r="PK99" s="2">
        <f t="shared" si="608"/>
        <v>2.4</v>
      </c>
      <c r="PL99" s="2">
        <f t="shared" si="609"/>
        <v>3.6</v>
      </c>
      <c r="PM99" s="2">
        <f t="shared" si="610"/>
        <v>3.6</v>
      </c>
      <c r="PN99" s="2" t="str">
        <f t="shared" si="611"/>
        <v>..</v>
      </c>
      <c r="PO99" s="2" t="str">
        <f t="shared" si="612"/>
        <v>..</v>
      </c>
      <c r="PP99" s="2" t="str">
        <f t="shared" si="613"/>
        <v>..</v>
      </c>
      <c r="PQ99" s="2" t="str">
        <f t="shared" si="614"/>
        <v>..</v>
      </c>
      <c r="PR99" s="2" t="str">
        <f t="shared" si="615"/>
        <v>..</v>
      </c>
      <c r="PS99" s="2" t="str">
        <f t="shared" si="616"/>
        <v>..</v>
      </c>
      <c r="PT99" s="2" t="str">
        <f t="shared" si="617"/>
        <v>..</v>
      </c>
      <c r="PU99" s="2" t="str">
        <f t="shared" si="618"/>
        <v>..</v>
      </c>
      <c r="PV99" s="2" t="str">
        <f t="shared" si="619"/>
        <v>..</v>
      </c>
      <c r="PW99" s="2" t="str">
        <f t="shared" si="620"/>
        <v>..</v>
      </c>
      <c r="PX99" s="2" t="str">
        <f t="shared" si="621"/>
        <v>..</v>
      </c>
      <c r="PY99" s="2" t="str">
        <f t="shared" si="622"/>
        <v>..</v>
      </c>
      <c r="PZ99" s="2" t="str">
        <f t="shared" si="623"/>
        <v>..</v>
      </c>
      <c r="QA99" s="2" t="str">
        <f t="shared" si="624"/>
        <v>..</v>
      </c>
      <c r="QB99" s="2" t="str">
        <f t="shared" si="625"/>
        <v>..</v>
      </c>
      <c r="QC99" s="2" t="str">
        <f t="shared" si="626"/>
        <v>..</v>
      </c>
      <c r="QD99" s="2" t="str">
        <f t="shared" si="627"/>
        <v>..</v>
      </c>
      <c r="QE99" s="2" t="str">
        <f t="shared" si="628"/>
        <v>..</v>
      </c>
      <c r="QF99" s="2" t="str">
        <f t="shared" si="629"/>
        <v>..</v>
      </c>
      <c r="QG99" s="2" t="str">
        <f t="shared" si="630"/>
        <v>..</v>
      </c>
      <c r="QH99" s="2" t="str">
        <f t="shared" si="631"/>
        <v>..</v>
      </c>
      <c r="QI99" s="2" t="str">
        <f t="shared" si="632"/>
        <v>..</v>
      </c>
      <c r="QJ99" s="2" t="str">
        <f t="shared" si="633"/>
        <v>..</v>
      </c>
      <c r="QK99" s="2" t="str">
        <f t="shared" si="634"/>
        <v>..</v>
      </c>
      <c r="QL99" s="2" t="str">
        <f t="shared" si="635"/>
        <v>..</v>
      </c>
      <c r="QM99" s="2">
        <f t="shared" si="636"/>
        <v>3.2</v>
      </c>
      <c r="QN99" s="2">
        <f t="shared" si="637"/>
        <v>3.1</v>
      </c>
      <c r="QO99" s="2">
        <f t="shared" si="638"/>
        <v>8.5</v>
      </c>
      <c r="QP99" s="2">
        <f t="shared" si="639"/>
        <v>3</v>
      </c>
      <c r="QQ99" s="2" t="str">
        <f t="shared" si="640"/>
        <v>..</v>
      </c>
      <c r="QR99" s="2" t="str">
        <f t="shared" si="641"/>
        <v>..</v>
      </c>
      <c r="QS99" s="2" t="str">
        <f t="shared" si="642"/>
        <v>..</v>
      </c>
      <c r="QT99" s="2">
        <f t="shared" si="643"/>
        <v>2.8</v>
      </c>
      <c r="QU99" s="2">
        <f t="shared" si="644"/>
        <v>7.9</v>
      </c>
      <c r="QV99" s="2">
        <f t="shared" si="645"/>
        <v>16.7</v>
      </c>
      <c r="QW99" s="2">
        <f t="shared" si="646"/>
        <v>-3.3</v>
      </c>
      <c r="QX99" s="2">
        <f t="shared" si="647"/>
        <v>0.5</v>
      </c>
      <c r="QY99" s="2">
        <f t="shared" si="648"/>
        <v>3.7</v>
      </c>
      <c r="QZ99" s="2">
        <f t="shared" si="649"/>
        <v>6.9</v>
      </c>
      <c r="RA99" s="2">
        <f t="shared" si="650"/>
        <v>4</v>
      </c>
      <c r="RB99" s="2" t="str">
        <f t="shared" si="651"/>
        <v>..</v>
      </c>
      <c r="RC99" s="2">
        <f t="shared" si="652"/>
        <v>5.2</v>
      </c>
      <c r="RD99" s="2">
        <f t="shared" si="653"/>
        <v>-8.1999999999999993</v>
      </c>
      <c r="RE99" s="2">
        <f t="shared" si="654"/>
        <v>2.1</v>
      </c>
      <c r="RF99" s="2">
        <f t="shared" si="655"/>
        <v>5.9</v>
      </c>
      <c r="RG99" s="2">
        <f t="shared" si="656"/>
        <v>3.8</v>
      </c>
      <c r="RH99" s="2">
        <f t="shared" si="657"/>
        <v>2.4</v>
      </c>
      <c r="RI99" s="2">
        <f t="shared" si="658"/>
        <v>4.8</v>
      </c>
      <c r="RJ99" s="2">
        <f t="shared" si="659"/>
        <v>2.4</v>
      </c>
      <c r="RK99" s="2">
        <f t="shared" si="660"/>
        <v>2.2000000000000002</v>
      </c>
      <c r="RL99" s="2">
        <f t="shared" si="661"/>
        <v>2.6</v>
      </c>
      <c r="RM99" s="2">
        <f t="shared" si="662"/>
        <v>8.5</v>
      </c>
      <c r="RN99" s="2">
        <f t="shared" si="536"/>
        <v>2.2000000000000002</v>
      </c>
      <c r="RO99" s="2" t="str">
        <f t="shared" si="690"/>
        <v>..</v>
      </c>
      <c r="RP99" s="2" t="str">
        <f t="shared" si="691"/>
        <v>..</v>
      </c>
      <c r="RQ99" s="2" t="str">
        <f t="shared" si="692"/>
        <v>..</v>
      </c>
      <c r="RR99" s="2">
        <f t="shared" si="693"/>
        <v>2.8</v>
      </c>
      <c r="RS99" s="2">
        <f t="shared" si="694"/>
        <v>7.9</v>
      </c>
      <c r="RT99" s="2">
        <f t="shared" si="695"/>
        <v>16.7</v>
      </c>
      <c r="RU99" s="2">
        <f t="shared" si="696"/>
        <v>-0.6</v>
      </c>
      <c r="RV99" s="2">
        <f t="shared" si="697"/>
        <v>0.8</v>
      </c>
      <c r="RW99" s="2">
        <f t="shared" si="698"/>
        <v>3.7</v>
      </c>
      <c r="RX99" s="2">
        <f t="shared" si="699"/>
        <v>0.4</v>
      </c>
      <c r="RY99" s="2">
        <f t="shared" si="700"/>
        <v>6.9</v>
      </c>
      <c r="RZ99" s="2">
        <f t="shared" si="701"/>
        <v>4</v>
      </c>
      <c r="SA99" s="2" t="str">
        <f t="shared" si="702"/>
        <v>..</v>
      </c>
      <c r="SB99" s="2">
        <f t="shared" si="703"/>
        <v>4</v>
      </c>
      <c r="SC99" s="2">
        <f t="shared" si="704"/>
        <v>-9.4</v>
      </c>
      <c r="SD99" s="2">
        <f t="shared" si="705"/>
        <v>-0.1</v>
      </c>
      <c r="SE99" s="2">
        <f t="shared" si="706"/>
        <v>5.0999999999999996</v>
      </c>
      <c r="SF99" s="2">
        <f t="shared" si="707"/>
        <v>3.7</v>
      </c>
      <c r="SG99" s="2">
        <f t="shared" si="708"/>
        <v>2.4</v>
      </c>
      <c r="SH99" s="2">
        <f t="shared" si="709"/>
        <v>3.9</v>
      </c>
      <c r="SI99" s="2">
        <f t="shared" si="663"/>
        <v>0.7</v>
      </c>
      <c r="SJ99" s="2">
        <f t="shared" si="664"/>
        <v>2.7</v>
      </c>
      <c r="SK99" s="2">
        <f t="shared" si="665"/>
        <v>2.5</v>
      </c>
      <c r="SL99" s="2">
        <f t="shared" si="666"/>
        <v>4.0999999999999996</v>
      </c>
      <c r="SM99" s="2">
        <f t="shared" si="667"/>
        <v>8.5</v>
      </c>
      <c r="SN99" s="2">
        <f t="shared" si="668"/>
        <v>2.8</v>
      </c>
      <c r="SO99" s="2" t="str">
        <f t="shared" si="669"/>
        <v>..</v>
      </c>
      <c r="SP99" s="2" t="str">
        <f t="shared" si="670"/>
        <v>..</v>
      </c>
      <c r="SQ99" s="2" t="str">
        <f t="shared" si="671"/>
        <v>..</v>
      </c>
      <c r="SR99" s="2">
        <f t="shared" si="672"/>
        <v>2.8</v>
      </c>
      <c r="SS99" s="2">
        <f t="shared" si="673"/>
        <v>7.9</v>
      </c>
      <c r="ST99" s="2">
        <f t="shared" si="674"/>
        <v>16.7</v>
      </c>
      <c r="SU99" s="2">
        <f t="shared" si="675"/>
        <v>-2.2999999999999998</v>
      </c>
      <c r="SV99" s="2">
        <f t="shared" si="676"/>
        <v>0.6</v>
      </c>
      <c r="SW99" s="2">
        <f t="shared" si="677"/>
        <v>3.7</v>
      </c>
      <c r="SX99" s="2">
        <f t="shared" si="678"/>
        <v>0.1</v>
      </c>
      <c r="SY99" s="2">
        <f t="shared" si="679"/>
        <v>6.9</v>
      </c>
      <c r="SZ99" s="2">
        <f t="shared" si="680"/>
        <v>3.4</v>
      </c>
      <c r="TA99" s="2" t="str">
        <f t="shared" si="681"/>
        <v>..</v>
      </c>
      <c r="TB99" s="2">
        <f t="shared" si="682"/>
        <v>4.4000000000000004</v>
      </c>
      <c r="TC99" s="2">
        <f t="shared" si="683"/>
        <v>-6.7</v>
      </c>
      <c r="TD99" s="2">
        <f t="shared" si="684"/>
        <v>2.2999999999999998</v>
      </c>
      <c r="TE99" s="2">
        <f t="shared" si="685"/>
        <v>5.3</v>
      </c>
      <c r="TF99" s="2">
        <f t="shared" si="686"/>
        <v>3.7</v>
      </c>
      <c r="TG99" s="2">
        <f t="shared" si="687"/>
        <v>2.4</v>
      </c>
      <c r="TH99" s="2">
        <f t="shared" si="688"/>
        <v>4.0999999999999996</v>
      </c>
      <c r="TI99" s="2">
        <f t="shared" si="689"/>
        <v>2.6</v>
      </c>
    </row>
    <row r="100" spans="1:529" x14ac:dyDescent="0.2">
      <c r="A100" t="s">
        <v>98</v>
      </c>
      <c r="B100">
        <v>822.79976399999998</v>
      </c>
      <c r="C100" t="s">
        <v>2</v>
      </c>
      <c r="D100">
        <v>765.72958500000004</v>
      </c>
      <c r="E100">
        <v>775.32541000000003</v>
      </c>
      <c r="F100" t="s">
        <v>2</v>
      </c>
      <c r="G100" t="s">
        <v>2</v>
      </c>
      <c r="H100" t="s">
        <v>2</v>
      </c>
      <c r="I100">
        <v>800</v>
      </c>
      <c r="J100">
        <v>800.99857399999996</v>
      </c>
      <c r="K100">
        <v>743.52651000000003</v>
      </c>
      <c r="L100">
        <v>771.35678399999995</v>
      </c>
      <c r="M100">
        <v>873.15968299999997</v>
      </c>
      <c r="N100">
        <v>791.76201400000002</v>
      </c>
      <c r="O100">
        <v>1078.4103110000001</v>
      </c>
      <c r="P100">
        <v>1148.1113319999999</v>
      </c>
      <c r="Q100" t="s">
        <v>2</v>
      </c>
      <c r="R100">
        <v>875.96899199999996</v>
      </c>
      <c r="S100">
        <v>703.93283199999996</v>
      </c>
      <c r="T100">
        <v>869.44444399999998</v>
      </c>
      <c r="U100">
        <v>735.40529200000003</v>
      </c>
      <c r="V100">
        <v>1291.4923289999999</v>
      </c>
      <c r="W100">
        <v>877.03804400000001</v>
      </c>
      <c r="X100">
        <v>898.093842</v>
      </c>
      <c r="Y100">
        <v>892.67585199999996</v>
      </c>
      <c r="Z100" t="s">
        <v>2</v>
      </c>
      <c r="AA100" t="s">
        <v>2</v>
      </c>
      <c r="AB100" t="s">
        <v>2</v>
      </c>
      <c r="AC100" t="s">
        <v>2</v>
      </c>
      <c r="AD100" t="s">
        <v>2</v>
      </c>
      <c r="AE100" t="s">
        <v>2</v>
      </c>
      <c r="AF100" t="s">
        <v>2</v>
      </c>
      <c r="AG100" t="s">
        <v>2</v>
      </c>
      <c r="AH100" t="s">
        <v>2</v>
      </c>
      <c r="AI100" t="s">
        <v>2</v>
      </c>
      <c r="AJ100" t="s">
        <v>2</v>
      </c>
      <c r="AK100" t="s">
        <v>2</v>
      </c>
      <c r="AL100" t="s">
        <v>2</v>
      </c>
      <c r="AM100" t="s">
        <v>2</v>
      </c>
      <c r="AN100" t="s">
        <v>2</v>
      </c>
      <c r="AO100" t="s">
        <v>2</v>
      </c>
      <c r="AP100" t="s">
        <v>2</v>
      </c>
      <c r="AQ100" t="s">
        <v>2</v>
      </c>
      <c r="AR100" t="s">
        <v>2</v>
      </c>
      <c r="AS100" t="s">
        <v>2</v>
      </c>
      <c r="AT100" t="s">
        <v>2</v>
      </c>
      <c r="AU100" t="s">
        <v>2</v>
      </c>
      <c r="AV100" t="s">
        <v>2</v>
      </c>
      <c r="AW100" t="s">
        <v>2</v>
      </c>
      <c r="AX100">
        <v>820.43879900000002</v>
      </c>
      <c r="AY100" t="s">
        <v>2</v>
      </c>
      <c r="AZ100" t="s">
        <v>2</v>
      </c>
      <c r="BA100">
        <v>836.02771399999995</v>
      </c>
      <c r="BB100">
        <v>830.29947200000004</v>
      </c>
      <c r="BC100">
        <v>765.64321800000005</v>
      </c>
      <c r="BD100" t="s">
        <v>2</v>
      </c>
      <c r="BE100" t="s">
        <v>2</v>
      </c>
      <c r="BF100">
        <v>692.99552900000003</v>
      </c>
      <c r="BG100" t="s">
        <v>2</v>
      </c>
      <c r="BH100" t="s">
        <v>2</v>
      </c>
      <c r="BI100" t="s">
        <v>2</v>
      </c>
      <c r="BJ100">
        <v>823.18415300000004</v>
      </c>
      <c r="BK100">
        <v>800.99857399999996</v>
      </c>
      <c r="BL100">
        <v>743.52651000000003</v>
      </c>
      <c r="BM100">
        <v>809.74477999999999</v>
      </c>
      <c r="BN100">
        <v>880.04362000000003</v>
      </c>
      <c r="BO100">
        <v>791.76201400000002</v>
      </c>
      <c r="BP100">
        <v>969.83075799999995</v>
      </c>
      <c r="BQ100">
        <v>854.67816800000003</v>
      </c>
      <c r="BR100">
        <v>791.73740799999996</v>
      </c>
      <c r="BS100">
        <v>733.85636699999998</v>
      </c>
      <c r="BT100">
        <v>783.55225600000006</v>
      </c>
      <c r="BU100">
        <v>689.73747000000003</v>
      </c>
      <c r="BV100">
        <v>1328.7671230000001</v>
      </c>
      <c r="BW100">
        <v>877.03804400000001</v>
      </c>
      <c r="BX100">
        <v>858.12200099999995</v>
      </c>
      <c r="BY100">
        <v>844.38430300000005</v>
      </c>
      <c r="BZ100" t="s">
        <v>2</v>
      </c>
      <c r="CA100" t="s">
        <v>2</v>
      </c>
      <c r="CB100" t="s">
        <v>2</v>
      </c>
      <c r="CC100" t="s">
        <v>2</v>
      </c>
      <c r="CD100" t="s">
        <v>2</v>
      </c>
      <c r="CE100" t="s">
        <v>2</v>
      </c>
      <c r="CF100" t="s">
        <v>2</v>
      </c>
      <c r="CG100" t="s">
        <v>2</v>
      </c>
      <c r="CH100" t="s">
        <v>2</v>
      </c>
      <c r="CI100" t="s">
        <v>2</v>
      </c>
      <c r="CJ100" t="s">
        <v>2</v>
      </c>
      <c r="CK100" t="s">
        <v>2</v>
      </c>
      <c r="CL100" t="s">
        <v>2</v>
      </c>
      <c r="CM100" t="s">
        <v>2</v>
      </c>
      <c r="CN100" t="s">
        <v>2</v>
      </c>
      <c r="CO100" t="s">
        <v>2</v>
      </c>
      <c r="CP100" t="s">
        <v>2</v>
      </c>
      <c r="CQ100" t="s">
        <v>2</v>
      </c>
      <c r="CR100" t="s">
        <v>2</v>
      </c>
      <c r="CS100" t="s">
        <v>2</v>
      </c>
      <c r="CT100" t="s">
        <v>2</v>
      </c>
      <c r="CU100" t="s">
        <v>2</v>
      </c>
      <c r="CV100" t="s">
        <v>2</v>
      </c>
      <c r="CW100" t="s">
        <v>2</v>
      </c>
      <c r="CX100" t="s">
        <v>2</v>
      </c>
      <c r="CY100">
        <v>804.57934</v>
      </c>
      <c r="CZ100">
        <v>791.86893199999997</v>
      </c>
      <c r="DA100">
        <v>765.78947400000004</v>
      </c>
      <c r="DB100">
        <v>678.92503499999998</v>
      </c>
      <c r="DC100" t="s">
        <v>2</v>
      </c>
      <c r="DD100" t="s">
        <v>2</v>
      </c>
      <c r="DE100" t="s">
        <v>2</v>
      </c>
      <c r="DF100">
        <v>823.18415300000004</v>
      </c>
      <c r="DG100">
        <v>800.99857399999996</v>
      </c>
      <c r="DH100">
        <v>743.52651000000003</v>
      </c>
      <c r="DI100">
        <v>774.25044100000002</v>
      </c>
      <c r="DJ100">
        <v>880.04362000000003</v>
      </c>
      <c r="DK100">
        <v>791.76201400000002</v>
      </c>
      <c r="DL100">
        <v>786.54834200000005</v>
      </c>
      <c r="DM100">
        <v>963.36206900000002</v>
      </c>
      <c r="DN100" t="s">
        <v>2</v>
      </c>
      <c r="DO100">
        <v>788.13089300000001</v>
      </c>
      <c r="DP100">
        <v>708.96147399999995</v>
      </c>
      <c r="DQ100">
        <v>769.63350800000001</v>
      </c>
      <c r="DR100">
        <v>735.23985200000004</v>
      </c>
      <c r="DS100">
        <v>1322.5331369999999</v>
      </c>
      <c r="DT100">
        <v>877.03804400000001</v>
      </c>
      <c r="DU100">
        <v>839.84625200000005</v>
      </c>
      <c r="DV100">
        <v>815.34772199999998</v>
      </c>
      <c r="DW100">
        <v>819.40549599999997</v>
      </c>
      <c r="DX100">
        <v>811.60409600000003</v>
      </c>
      <c r="DY100">
        <v>765.66020700000001</v>
      </c>
      <c r="DZ100">
        <v>721.54696100000001</v>
      </c>
      <c r="EA100" t="s">
        <v>2</v>
      </c>
      <c r="EB100" t="s">
        <v>2</v>
      </c>
      <c r="EC100" t="s">
        <v>2</v>
      </c>
      <c r="ED100">
        <v>823.18415300000004</v>
      </c>
      <c r="EE100">
        <v>800.99857399999996</v>
      </c>
      <c r="EF100">
        <v>743.52651000000003</v>
      </c>
      <c r="EG100">
        <v>783.79857700000002</v>
      </c>
      <c r="EH100">
        <v>877.13498600000003</v>
      </c>
      <c r="EI100">
        <v>791.76201400000002</v>
      </c>
      <c r="EJ100">
        <v>1075.6756760000001</v>
      </c>
      <c r="EK100">
        <v>786.54834200000005</v>
      </c>
      <c r="EL100">
        <v>963.36206900000002</v>
      </c>
      <c r="EM100" t="s">
        <v>2</v>
      </c>
      <c r="EN100">
        <v>782.80802300000005</v>
      </c>
      <c r="EO100">
        <v>672.06982500000004</v>
      </c>
      <c r="EP100">
        <v>748.68835300000001</v>
      </c>
      <c r="EQ100">
        <v>676.51403200000004</v>
      </c>
      <c r="ER100">
        <v>1301.3888890000001</v>
      </c>
      <c r="ES100">
        <v>877.03804400000001</v>
      </c>
      <c r="ET100">
        <v>808.37954400000001</v>
      </c>
      <c r="EU100">
        <v>773.44632799999999</v>
      </c>
      <c r="EV100">
        <v>812.53466400000002</v>
      </c>
      <c r="EW100">
        <v>812.91093799999999</v>
      </c>
      <c r="EX100">
        <v>830.29947200000004</v>
      </c>
      <c r="EY100">
        <v>765.89473699999996</v>
      </c>
      <c r="EZ100">
        <v>709.27835000000005</v>
      </c>
      <c r="FA100" t="s">
        <v>2</v>
      </c>
      <c r="FB100" t="s">
        <v>2</v>
      </c>
      <c r="FC100" t="s">
        <v>2</v>
      </c>
      <c r="FD100">
        <v>819.30333800000005</v>
      </c>
      <c r="FE100">
        <v>800.99857399999996</v>
      </c>
      <c r="FF100">
        <v>743.52651000000003</v>
      </c>
      <c r="FG100">
        <v>783.70457199999998</v>
      </c>
      <c r="FH100">
        <v>878.23691499999995</v>
      </c>
      <c r="FI100">
        <v>791.76201400000002</v>
      </c>
      <c r="FJ100">
        <v>1078.4103110000001</v>
      </c>
      <c r="FK100">
        <v>786.54834200000005</v>
      </c>
      <c r="FL100">
        <v>1026.8729639999999</v>
      </c>
      <c r="FM100" t="s">
        <v>2</v>
      </c>
      <c r="FN100">
        <v>802.33236199999999</v>
      </c>
      <c r="FO100">
        <v>705.35312599999997</v>
      </c>
      <c r="FP100">
        <v>783.723523</v>
      </c>
      <c r="FQ100">
        <v>715.88262699999996</v>
      </c>
      <c r="FR100">
        <v>1319.117647</v>
      </c>
      <c r="FS100">
        <v>877.03804400000001</v>
      </c>
      <c r="FT100">
        <v>851.06383000000005</v>
      </c>
      <c r="FU100">
        <v>829.22201099999995</v>
      </c>
      <c r="FV100" s="1">
        <f t="shared" si="358"/>
        <v>0</v>
      </c>
      <c r="FW100" s="1" t="str">
        <f t="shared" si="361"/>
        <v>..</v>
      </c>
      <c r="FX100" s="1">
        <f t="shared" si="362"/>
        <v>-0.2</v>
      </c>
      <c r="FY100" s="1">
        <f t="shared" si="363"/>
        <v>1.2</v>
      </c>
      <c r="FZ100" s="1" t="str">
        <f t="shared" si="364"/>
        <v>..</v>
      </c>
      <c r="GA100" s="1" t="str">
        <f t="shared" si="365"/>
        <v>..</v>
      </c>
      <c r="GB100" s="1" t="str">
        <f t="shared" si="366"/>
        <v>..</v>
      </c>
      <c r="GC100" s="1">
        <f t="shared" si="367"/>
        <v>0.3</v>
      </c>
      <c r="GD100" s="1">
        <f t="shared" si="368"/>
        <v>0.1</v>
      </c>
      <c r="GE100" s="1">
        <f t="shared" si="369"/>
        <v>-13.5</v>
      </c>
      <c r="GF100" s="1">
        <f t="shared" si="370"/>
        <v>0.2</v>
      </c>
      <c r="GG100" s="1">
        <f t="shared" si="371"/>
        <v>-0.1</v>
      </c>
      <c r="GH100" s="1">
        <f t="shared" si="372"/>
        <v>-0.4</v>
      </c>
      <c r="GI100" s="1">
        <f t="shared" si="373"/>
        <v>0</v>
      </c>
      <c r="GJ100" s="1">
        <f t="shared" si="374"/>
        <v>0</v>
      </c>
      <c r="GK100" s="1" t="str">
        <f t="shared" si="375"/>
        <v>..</v>
      </c>
      <c r="GL100" s="1">
        <f t="shared" si="376"/>
        <v>-1</v>
      </c>
      <c r="GM100" s="1">
        <f t="shared" si="377"/>
        <v>-0.4</v>
      </c>
      <c r="GN100" s="1">
        <f t="shared" si="378"/>
        <v>-1</v>
      </c>
      <c r="GO100" s="1">
        <f t="shared" si="379"/>
        <v>2.2000000000000002</v>
      </c>
      <c r="GP100" s="1">
        <f t="shared" si="380"/>
        <v>0.5</v>
      </c>
      <c r="GQ100" s="1">
        <f t="shared" si="381"/>
        <v>0.5</v>
      </c>
      <c r="GR100" s="1">
        <f t="shared" si="382"/>
        <v>-0.5</v>
      </c>
      <c r="GS100" s="1">
        <f t="shared" si="383"/>
        <v>-0.5</v>
      </c>
      <c r="GT100" s="1" t="str">
        <f t="shared" si="384"/>
        <v>..</v>
      </c>
      <c r="GU100" s="1" t="str">
        <f t="shared" si="385"/>
        <v>..</v>
      </c>
      <c r="GV100" s="1" t="str">
        <f t="shared" si="386"/>
        <v>..</v>
      </c>
      <c r="GW100" s="1" t="str">
        <f t="shared" si="387"/>
        <v>..</v>
      </c>
      <c r="GX100" s="1" t="str">
        <f t="shared" si="388"/>
        <v>..</v>
      </c>
      <c r="GY100" s="1" t="str">
        <f t="shared" si="389"/>
        <v>..</v>
      </c>
      <c r="GZ100" s="1" t="str">
        <f t="shared" si="390"/>
        <v>..</v>
      </c>
      <c r="HA100" s="1" t="str">
        <f t="shared" si="391"/>
        <v>..</v>
      </c>
      <c r="HB100" s="1" t="str">
        <f t="shared" si="392"/>
        <v>..</v>
      </c>
      <c r="HC100" s="1" t="str">
        <f t="shared" si="393"/>
        <v>..</v>
      </c>
      <c r="HD100" s="1" t="str">
        <f t="shared" si="394"/>
        <v>..</v>
      </c>
      <c r="HE100" s="1" t="str">
        <f t="shared" si="395"/>
        <v>..</v>
      </c>
      <c r="HF100" s="1" t="str">
        <f t="shared" si="396"/>
        <v>..</v>
      </c>
      <c r="HG100" s="1" t="str">
        <f t="shared" si="397"/>
        <v>..</v>
      </c>
      <c r="HH100" s="1" t="str">
        <f t="shared" si="398"/>
        <v>..</v>
      </c>
      <c r="HI100" s="1" t="str">
        <f t="shared" si="399"/>
        <v>..</v>
      </c>
      <c r="HJ100" s="1" t="str">
        <f t="shared" si="400"/>
        <v>..</v>
      </c>
      <c r="HK100" s="1" t="str">
        <f t="shared" si="401"/>
        <v>..</v>
      </c>
      <c r="HL100" s="1" t="str">
        <f t="shared" si="402"/>
        <v>..</v>
      </c>
      <c r="HM100" s="1" t="str">
        <f t="shared" si="403"/>
        <v>..</v>
      </c>
      <c r="HN100" s="1" t="str">
        <f t="shared" si="404"/>
        <v>..</v>
      </c>
      <c r="HO100" s="1" t="str">
        <f t="shared" si="405"/>
        <v>..</v>
      </c>
      <c r="HP100" s="1" t="str">
        <f t="shared" si="406"/>
        <v>..</v>
      </c>
      <c r="HQ100" s="1" t="str">
        <f t="shared" si="407"/>
        <v>..</v>
      </c>
      <c r="HR100" s="1">
        <f t="shared" si="408"/>
        <v>-0.1</v>
      </c>
      <c r="HS100" s="1" t="str">
        <f t="shared" si="409"/>
        <v>..</v>
      </c>
      <c r="HT100" s="1" t="str">
        <f t="shared" si="410"/>
        <v>..</v>
      </c>
      <c r="HU100" s="1">
        <f t="shared" si="411"/>
        <v>2.6</v>
      </c>
      <c r="HV100" s="1">
        <f t="shared" si="412"/>
        <v>2.2000000000000002</v>
      </c>
      <c r="HW100" s="1">
        <f t="shared" si="413"/>
        <v>-0.2</v>
      </c>
      <c r="HX100" s="1" t="str">
        <f t="shared" si="414"/>
        <v>..</v>
      </c>
      <c r="HY100" s="1" t="str">
        <f t="shared" si="415"/>
        <v>..</v>
      </c>
      <c r="HZ100" s="1">
        <f t="shared" si="416"/>
        <v>-0.3</v>
      </c>
      <c r="IA100" s="1" t="str">
        <f t="shared" si="417"/>
        <v>..</v>
      </c>
      <c r="IB100" s="1" t="str">
        <f t="shared" si="418"/>
        <v>..</v>
      </c>
      <c r="IC100" s="1" t="str">
        <f t="shared" si="419"/>
        <v>..</v>
      </c>
      <c r="ID100" s="1">
        <f t="shared" si="420"/>
        <v>0.5</v>
      </c>
      <c r="IE100" s="1">
        <f t="shared" si="421"/>
        <v>0.1</v>
      </c>
      <c r="IF100" s="1">
        <f t="shared" si="422"/>
        <v>-13.5</v>
      </c>
      <c r="IG100" s="1">
        <f t="shared" si="423"/>
        <v>0</v>
      </c>
      <c r="IH100" s="1">
        <f t="shared" si="359"/>
        <v>-0.4</v>
      </c>
      <c r="II100" s="1">
        <f t="shared" si="424"/>
        <v>-0.4</v>
      </c>
      <c r="IJ100" s="1">
        <f t="shared" si="425"/>
        <v>0.3</v>
      </c>
      <c r="IK100" s="1">
        <f t="shared" si="426"/>
        <v>0.6</v>
      </c>
      <c r="IL100" s="1">
        <f t="shared" si="427"/>
        <v>-0.6</v>
      </c>
      <c r="IM100" s="1">
        <f t="shared" si="428"/>
        <v>0</v>
      </c>
      <c r="IN100" s="1">
        <f t="shared" si="429"/>
        <v>-0.6</v>
      </c>
      <c r="IO100" s="1">
        <f t="shared" si="430"/>
        <v>3.6</v>
      </c>
      <c r="IP100" s="1">
        <f t="shared" si="431"/>
        <v>0.5</v>
      </c>
      <c r="IQ100" s="1">
        <f t="shared" si="432"/>
        <v>0.5</v>
      </c>
      <c r="IR100" s="1">
        <f t="shared" si="433"/>
        <v>-0.2</v>
      </c>
      <c r="IS100" s="1">
        <f t="shared" si="434"/>
        <v>-0.2</v>
      </c>
      <c r="IT100" s="1" t="str">
        <f t="shared" si="435"/>
        <v>..</v>
      </c>
      <c r="IU100" s="1" t="str">
        <f t="shared" si="436"/>
        <v>..</v>
      </c>
      <c r="IV100" s="1" t="str">
        <f t="shared" si="437"/>
        <v>..</v>
      </c>
      <c r="IW100" s="1" t="str">
        <f t="shared" si="438"/>
        <v>..</v>
      </c>
      <c r="IX100" s="1" t="str">
        <f t="shared" si="439"/>
        <v>..</v>
      </c>
      <c r="IY100" s="1" t="str">
        <f t="shared" si="440"/>
        <v>..</v>
      </c>
      <c r="IZ100" s="1" t="str">
        <f t="shared" si="441"/>
        <v>..</v>
      </c>
      <c r="JA100" s="1" t="str">
        <f t="shared" si="442"/>
        <v>..</v>
      </c>
      <c r="JB100" s="1" t="str">
        <f t="shared" si="443"/>
        <v>..</v>
      </c>
      <c r="JC100" s="1" t="str">
        <f t="shared" si="444"/>
        <v>..</v>
      </c>
      <c r="JD100" s="1" t="str">
        <f t="shared" si="445"/>
        <v>..</v>
      </c>
      <c r="JE100" s="1" t="str">
        <f t="shared" si="446"/>
        <v>..</v>
      </c>
      <c r="JF100" s="1" t="str">
        <f t="shared" si="447"/>
        <v>..</v>
      </c>
      <c r="JG100" s="1" t="str">
        <f t="shared" si="448"/>
        <v>..</v>
      </c>
      <c r="JH100" s="1" t="str">
        <f t="shared" si="449"/>
        <v>..</v>
      </c>
      <c r="JI100" s="1" t="str">
        <f t="shared" si="450"/>
        <v>..</v>
      </c>
      <c r="JJ100" s="1" t="str">
        <f t="shared" si="451"/>
        <v>..</v>
      </c>
      <c r="JK100" s="1" t="str">
        <f t="shared" si="452"/>
        <v>..</v>
      </c>
      <c r="JL100" s="1" t="str">
        <f t="shared" si="453"/>
        <v>..</v>
      </c>
      <c r="JM100" s="1" t="str">
        <f t="shared" si="454"/>
        <v>..</v>
      </c>
      <c r="JN100" s="1" t="str">
        <f t="shared" si="455"/>
        <v>..</v>
      </c>
      <c r="JO100" s="1" t="str">
        <f t="shared" si="456"/>
        <v>..</v>
      </c>
      <c r="JP100" s="1" t="str">
        <f t="shared" si="457"/>
        <v>..</v>
      </c>
      <c r="JQ100" s="1" t="str">
        <f t="shared" si="458"/>
        <v>..</v>
      </c>
      <c r="JR100" s="1" t="str">
        <f t="shared" si="459"/>
        <v>..</v>
      </c>
      <c r="JS100" s="1">
        <f t="shared" si="460"/>
        <v>-0.1</v>
      </c>
      <c r="JT100" s="1">
        <f t="shared" si="461"/>
        <v>1.4</v>
      </c>
      <c r="JU100" s="1">
        <f t="shared" si="462"/>
        <v>-0.2</v>
      </c>
      <c r="JV100" s="1">
        <f t="shared" si="463"/>
        <v>-1</v>
      </c>
      <c r="JW100" s="1" t="str">
        <f t="shared" si="464"/>
        <v>..</v>
      </c>
      <c r="JX100" s="1" t="str">
        <f t="shared" si="465"/>
        <v>..</v>
      </c>
      <c r="JY100" s="1" t="str">
        <f t="shared" si="466"/>
        <v>..</v>
      </c>
      <c r="JZ100" s="1">
        <f t="shared" si="467"/>
        <v>0.5</v>
      </c>
      <c r="KA100" s="1">
        <f t="shared" si="468"/>
        <v>0.1</v>
      </c>
      <c r="KB100" s="1">
        <f t="shared" si="469"/>
        <v>-13.5</v>
      </c>
      <c r="KC100" s="1">
        <f t="shared" si="470"/>
        <v>0</v>
      </c>
      <c r="KD100" s="1">
        <f t="shared" si="471"/>
        <v>-0.4</v>
      </c>
      <c r="KE100" s="1">
        <f t="shared" si="472"/>
        <v>-0.4</v>
      </c>
      <c r="KF100" s="1">
        <f t="shared" si="473"/>
        <v>1.3</v>
      </c>
      <c r="KG100" s="1">
        <f t="shared" si="474"/>
        <v>0.3</v>
      </c>
      <c r="KH100" s="1" t="str">
        <f t="shared" si="475"/>
        <v>..</v>
      </c>
      <c r="KI100" s="1">
        <f t="shared" si="476"/>
        <v>-1.3</v>
      </c>
      <c r="KJ100" s="1">
        <f t="shared" si="477"/>
        <v>-0.9</v>
      </c>
      <c r="KK100" s="1">
        <f t="shared" si="478"/>
        <v>-1.3</v>
      </c>
      <c r="KL100" s="1">
        <f t="shared" si="479"/>
        <v>7.2</v>
      </c>
      <c r="KM100" s="1">
        <f t="shared" si="480"/>
        <v>0.4</v>
      </c>
      <c r="KN100" s="1">
        <f t="shared" si="481"/>
        <v>0.5</v>
      </c>
      <c r="KO100" s="1">
        <f t="shared" si="482"/>
        <v>-0.5</v>
      </c>
      <c r="KP100" s="1">
        <f t="shared" si="483"/>
        <v>-0.5</v>
      </c>
      <c r="KQ100" s="1">
        <f t="shared" si="484"/>
        <v>0</v>
      </c>
      <c r="KR100" s="1">
        <f t="shared" si="485"/>
        <v>-0.2</v>
      </c>
      <c r="KS100" s="1">
        <f t="shared" si="486"/>
        <v>-0.2</v>
      </c>
      <c r="KT100" s="1">
        <f t="shared" si="360"/>
        <v>0.6</v>
      </c>
      <c r="KU100" s="1" t="str">
        <f t="shared" si="515"/>
        <v>..</v>
      </c>
      <c r="KV100" s="1" t="str">
        <f t="shared" si="516"/>
        <v>..</v>
      </c>
      <c r="KW100" s="1" t="str">
        <f t="shared" si="517"/>
        <v>..</v>
      </c>
      <c r="KX100" s="1">
        <f t="shared" si="518"/>
        <v>0.5</v>
      </c>
      <c r="KY100" s="1">
        <f t="shared" si="519"/>
        <v>0.1</v>
      </c>
      <c r="KZ100" s="1">
        <f t="shared" si="520"/>
        <v>-13.5</v>
      </c>
      <c r="LA100" s="1">
        <f t="shared" si="521"/>
        <v>-0.1</v>
      </c>
      <c r="LB100" s="1">
        <f t="shared" si="522"/>
        <v>-0.3</v>
      </c>
      <c r="LC100" s="1">
        <f t="shared" si="523"/>
        <v>-0.4</v>
      </c>
      <c r="LD100" s="1">
        <f t="shared" si="524"/>
        <v>0</v>
      </c>
      <c r="LE100" s="1">
        <f t="shared" si="525"/>
        <v>1.3</v>
      </c>
      <c r="LF100" s="1">
        <f t="shared" si="526"/>
        <v>0.3</v>
      </c>
      <c r="LG100" s="1" t="str">
        <f t="shared" si="527"/>
        <v>..</v>
      </c>
      <c r="LH100" s="1">
        <f t="shared" si="528"/>
        <v>-1.2</v>
      </c>
      <c r="LI100" s="1">
        <f t="shared" si="529"/>
        <v>-0.3</v>
      </c>
      <c r="LJ100" s="1">
        <f t="shared" si="530"/>
        <v>-0.9</v>
      </c>
      <c r="LK100" s="1">
        <f t="shared" si="531"/>
        <v>3.3</v>
      </c>
      <c r="LL100" s="1">
        <f t="shared" si="532"/>
        <v>0.6</v>
      </c>
      <c r="LM100" s="1">
        <f t="shared" si="533"/>
        <v>0.5</v>
      </c>
      <c r="LN100" s="1">
        <f t="shared" si="534"/>
        <v>-0.5</v>
      </c>
      <c r="LO100" s="1">
        <f t="shared" si="488"/>
        <v>-0.5</v>
      </c>
      <c r="LP100" s="1">
        <f t="shared" si="489"/>
        <v>-0.1</v>
      </c>
      <c r="LQ100" s="1">
        <f t="shared" si="490"/>
        <v>1.9</v>
      </c>
      <c r="LR100" s="1">
        <f t="shared" si="491"/>
        <v>2.2000000000000002</v>
      </c>
      <c r="LS100" s="1">
        <f t="shared" si="492"/>
        <v>-0.2</v>
      </c>
      <c r="LT100" s="1">
        <f t="shared" si="493"/>
        <v>0.1</v>
      </c>
      <c r="LU100" s="1" t="str">
        <f t="shared" si="494"/>
        <v>..</v>
      </c>
      <c r="LV100" s="1" t="str">
        <f t="shared" si="495"/>
        <v>..</v>
      </c>
      <c r="LW100" s="1" t="str">
        <f t="shared" si="496"/>
        <v>..</v>
      </c>
      <c r="LX100" s="1">
        <f t="shared" si="497"/>
        <v>0.5</v>
      </c>
      <c r="LY100" s="1">
        <f t="shared" si="498"/>
        <v>0.1</v>
      </c>
      <c r="LZ100" s="1">
        <f t="shared" si="499"/>
        <v>-13.5</v>
      </c>
      <c r="MA100" s="1">
        <f t="shared" si="500"/>
        <v>0</v>
      </c>
      <c r="MB100" s="1">
        <f t="shared" si="501"/>
        <v>-0.3</v>
      </c>
      <c r="MC100" s="1">
        <f t="shared" si="502"/>
        <v>-0.4</v>
      </c>
      <c r="MD100" s="1">
        <f t="shared" si="503"/>
        <v>0.1</v>
      </c>
      <c r="ME100" s="1">
        <f t="shared" si="504"/>
        <v>1.3</v>
      </c>
      <c r="MF100" s="1">
        <f t="shared" si="505"/>
        <v>0.2</v>
      </c>
      <c r="MG100" s="1" t="str">
        <f t="shared" si="506"/>
        <v>..</v>
      </c>
      <c r="MH100" s="1">
        <f t="shared" si="507"/>
        <v>-1.1000000000000001</v>
      </c>
      <c r="MI100" s="1">
        <f t="shared" si="508"/>
        <v>-0.6</v>
      </c>
      <c r="MJ100" s="1">
        <f t="shared" si="509"/>
        <v>-1</v>
      </c>
      <c r="MK100" s="1">
        <f t="shared" si="510"/>
        <v>5.3</v>
      </c>
      <c r="ML100" s="1">
        <f t="shared" si="511"/>
        <v>0.4</v>
      </c>
      <c r="MM100" s="1">
        <f t="shared" si="512"/>
        <v>0.5</v>
      </c>
      <c r="MN100" s="1">
        <f t="shared" si="513"/>
        <v>-0.4</v>
      </c>
      <c r="MO100" s="1">
        <f t="shared" si="514"/>
        <v>-0.4</v>
      </c>
      <c r="MP100" s="2">
        <f t="shared" si="487"/>
        <v>1.8</v>
      </c>
      <c r="MQ100" s="2" t="str">
        <f t="shared" si="537"/>
        <v>..</v>
      </c>
      <c r="MR100" s="2">
        <f t="shared" si="538"/>
        <v>4.0999999999999996</v>
      </c>
      <c r="MS100" s="2">
        <f t="shared" si="539"/>
        <v>4.4000000000000004</v>
      </c>
      <c r="MT100" s="2" t="str">
        <f t="shared" si="540"/>
        <v>..</v>
      </c>
      <c r="MU100" s="2" t="str">
        <f t="shared" si="541"/>
        <v>..</v>
      </c>
      <c r="MV100" s="2" t="str">
        <f t="shared" si="542"/>
        <v>..</v>
      </c>
      <c r="MW100" s="2">
        <f t="shared" si="543"/>
        <v>3.9</v>
      </c>
      <c r="MX100" s="2">
        <f t="shared" si="544"/>
        <v>5.0999999999999996</v>
      </c>
      <c r="MY100" s="2">
        <f t="shared" si="545"/>
        <v>6.5</v>
      </c>
      <c r="MZ100" s="2">
        <f t="shared" si="546"/>
        <v>-0.2</v>
      </c>
      <c r="NA100" s="2">
        <f t="shared" si="547"/>
        <v>0.7</v>
      </c>
      <c r="NB100" s="2">
        <f t="shared" si="548"/>
        <v>2.5</v>
      </c>
      <c r="NC100" s="2">
        <f t="shared" si="549"/>
        <v>0.2</v>
      </c>
      <c r="ND100" s="2">
        <f t="shared" si="550"/>
        <v>2.8</v>
      </c>
      <c r="NE100" s="2" t="str">
        <f t="shared" si="551"/>
        <v>..</v>
      </c>
      <c r="NF100" s="2">
        <f t="shared" si="552"/>
        <v>2.6</v>
      </c>
      <c r="NG100" s="2">
        <f t="shared" si="553"/>
        <v>-3.8</v>
      </c>
      <c r="NH100" s="2">
        <f t="shared" si="554"/>
        <v>2.4</v>
      </c>
      <c r="NI100" s="2">
        <f t="shared" si="555"/>
        <v>2</v>
      </c>
      <c r="NJ100" s="2">
        <f t="shared" si="556"/>
        <v>2.4</v>
      </c>
      <c r="NK100" s="2">
        <f t="shared" si="557"/>
        <v>2</v>
      </c>
      <c r="NL100" s="2">
        <f t="shared" si="558"/>
        <v>2.4</v>
      </c>
      <c r="NM100" s="2">
        <f t="shared" si="559"/>
        <v>2.2000000000000002</v>
      </c>
      <c r="NN100" s="2" t="str">
        <f t="shared" si="560"/>
        <v>..</v>
      </c>
      <c r="NO100" s="2" t="str">
        <f t="shared" si="561"/>
        <v>..</v>
      </c>
      <c r="NP100" s="2" t="str">
        <f t="shared" si="562"/>
        <v>..</v>
      </c>
      <c r="NQ100" s="2" t="str">
        <f t="shared" si="563"/>
        <v>..</v>
      </c>
      <c r="NR100" s="2" t="str">
        <f t="shared" si="564"/>
        <v>..</v>
      </c>
      <c r="NS100" s="2" t="str">
        <f t="shared" si="565"/>
        <v>..</v>
      </c>
      <c r="NT100" s="2" t="str">
        <f t="shared" si="566"/>
        <v>..</v>
      </c>
      <c r="NU100" s="2" t="str">
        <f t="shared" si="567"/>
        <v>..</v>
      </c>
      <c r="NV100" s="2" t="str">
        <f t="shared" si="568"/>
        <v>..</v>
      </c>
      <c r="NW100" s="2" t="str">
        <f t="shared" si="569"/>
        <v>..</v>
      </c>
      <c r="NX100" s="2" t="str">
        <f t="shared" si="570"/>
        <v>..</v>
      </c>
      <c r="NY100" s="2" t="str">
        <f t="shared" si="571"/>
        <v>..</v>
      </c>
      <c r="NZ100" s="2" t="str">
        <f t="shared" si="572"/>
        <v>..</v>
      </c>
      <c r="OA100" s="2" t="str">
        <f t="shared" si="573"/>
        <v>..</v>
      </c>
      <c r="OB100" s="2" t="str">
        <f t="shared" si="574"/>
        <v>..</v>
      </c>
      <c r="OC100" s="2" t="str">
        <f t="shared" si="575"/>
        <v>..</v>
      </c>
      <c r="OD100" s="2" t="str">
        <f t="shared" si="576"/>
        <v>..</v>
      </c>
      <c r="OE100" s="2" t="str">
        <f t="shared" si="577"/>
        <v>..</v>
      </c>
      <c r="OF100" s="2" t="str">
        <f t="shared" si="578"/>
        <v>..</v>
      </c>
      <c r="OG100" s="2" t="str">
        <f t="shared" si="579"/>
        <v>..</v>
      </c>
      <c r="OH100" s="2" t="str">
        <f t="shared" si="580"/>
        <v>..</v>
      </c>
      <c r="OI100" s="2" t="str">
        <f t="shared" si="581"/>
        <v>..</v>
      </c>
      <c r="OJ100" s="2" t="str">
        <f t="shared" si="582"/>
        <v>..</v>
      </c>
      <c r="OK100" s="2" t="str">
        <f t="shared" si="583"/>
        <v>..</v>
      </c>
      <c r="OL100" s="2">
        <f t="shared" si="584"/>
        <v>1.9</v>
      </c>
      <c r="OM100" s="2" t="str">
        <f t="shared" si="585"/>
        <v>..</v>
      </c>
      <c r="ON100" s="2" t="str">
        <f t="shared" si="586"/>
        <v>..</v>
      </c>
      <c r="OO100" s="2">
        <f t="shared" si="587"/>
        <v>4.0999999999999996</v>
      </c>
      <c r="OP100" s="2">
        <f t="shared" si="588"/>
        <v>4.5999999999999996</v>
      </c>
      <c r="OQ100" s="2">
        <f t="shared" si="589"/>
        <v>4.0999999999999996</v>
      </c>
      <c r="OR100" s="2" t="str">
        <f t="shared" si="590"/>
        <v>..</v>
      </c>
      <c r="OS100" s="2" t="str">
        <f t="shared" si="591"/>
        <v>..</v>
      </c>
      <c r="OT100" s="2">
        <f t="shared" si="592"/>
        <v>2.6</v>
      </c>
      <c r="OU100" s="2" t="str">
        <f t="shared" si="593"/>
        <v>..</v>
      </c>
      <c r="OV100" s="2" t="str">
        <f t="shared" si="594"/>
        <v>..</v>
      </c>
      <c r="OW100" s="2" t="str">
        <f t="shared" si="595"/>
        <v>..</v>
      </c>
      <c r="OX100" s="2">
        <f t="shared" si="596"/>
        <v>3.7</v>
      </c>
      <c r="OY100" s="2">
        <f t="shared" si="597"/>
        <v>5.0999999999999996</v>
      </c>
      <c r="OZ100" s="2">
        <f t="shared" si="598"/>
        <v>6.5</v>
      </c>
      <c r="PA100" s="2">
        <f t="shared" si="599"/>
        <v>-2.1</v>
      </c>
      <c r="PB100" s="2">
        <f t="shared" si="535"/>
        <v>-0.1</v>
      </c>
      <c r="PC100" s="2">
        <f t="shared" si="600"/>
        <v>2.5</v>
      </c>
      <c r="PD100" s="2">
        <f t="shared" si="601"/>
        <v>3.7</v>
      </c>
      <c r="PE100" s="2">
        <f t="shared" si="602"/>
        <v>3.7</v>
      </c>
      <c r="PF100" s="2">
        <f t="shared" si="603"/>
        <v>3.1</v>
      </c>
      <c r="PG100" s="2">
        <f t="shared" si="604"/>
        <v>3.2</v>
      </c>
      <c r="PH100" s="2">
        <f t="shared" si="605"/>
        <v>3.2</v>
      </c>
      <c r="PI100" s="2">
        <f t="shared" si="606"/>
        <v>3.3</v>
      </c>
      <c r="PJ100" s="2">
        <f t="shared" si="607"/>
        <v>2.8</v>
      </c>
      <c r="PK100" s="2">
        <f t="shared" si="608"/>
        <v>2</v>
      </c>
      <c r="PL100" s="2">
        <f t="shared" si="609"/>
        <v>3</v>
      </c>
      <c r="PM100" s="2">
        <f t="shared" si="610"/>
        <v>3</v>
      </c>
      <c r="PN100" s="2" t="str">
        <f t="shared" si="611"/>
        <v>..</v>
      </c>
      <c r="PO100" s="2" t="str">
        <f t="shared" si="612"/>
        <v>..</v>
      </c>
      <c r="PP100" s="2" t="str">
        <f t="shared" si="613"/>
        <v>..</v>
      </c>
      <c r="PQ100" s="2" t="str">
        <f t="shared" si="614"/>
        <v>..</v>
      </c>
      <c r="PR100" s="2" t="str">
        <f t="shared" si="615"/>
        <v>..</v>
      </c>
      <c r="PS100" s="2" t="str">
        <f t="shared" si="616"/>
        <v>..</v>
      </c>
      <c r="PT100" s="2" t="str">
        <f t="shared" si="617"/>
        <v>..</v>
      </c>
      <c r="PU100" s="2" t="str">
        <f t="shared" si="618"/>
        <v>..</v>
      </c>
      <c r="PV100" s="2" t="str">
        <f t="shared" si="619"/>
        <v>..</v>
      </c>
      <c r="PW100" s="2" t="str">
        <f t="shared" si="620"/>
        <v>..</v>
      </c>
      <c r="PX100" s="2" t="str">
        <f t="shared" si="621"/>
        <v>..</v>
      </c>
      <c r="PY100" s="2" t="str">
        <f t="shared" si="622"/>
        <v>..</v>
      </c>
      <c r="PZ100" s="2" t="str">
        <f t="shared" si="623"/>
        <v>..</v>
      </c>
      <c r="QA100" s="2" t="str">
        <f t="shared" si="624"/>
        <v>..</v>
      </c>
      <c r="QB100" s="2" t="str">
        <f t="shared" si="625"/>
        <v>..</v>
      </c>
      <c r="QC100" s="2" t="str">
        <f t="shared" si="626"/>
        <v>..</v>
      </c>
      <c r="QD100" s="2" t="str">
        <f t="shared" si="627"/>
        <v>..</v>
      </c>
      <c r="QE100" s="2" t="str">
        <f t="shared" si="628"/>
        <v>..</v>
      </c>
      <c r="QF100" s="2" t="str">
        <f t="shared" si="629"/>
        <v>..</v>
      </c>
      <c r="QG100" s="2" t="str">
        <f t="shared" si="630"/>
        <v>..</v>
      </c>
      <c r="QH100" s="2" t="str">
        <f t="shared" si="631"/>
        <v>..</v>
      </c>
      <c r="QI100" s="2" t="str">
        <f t="shared" si="632"/>
        <v>..</v>
      </c>
      <c r="QJ100" s="2" t="str">
        <f t="shared" si="633"/>
        <v>..</v>
      </c>
      <c r="QK100" s="2" t="str">
        <f t="shared" si="634"/>
        <v>..</v>
      </c>
      <c r="QL100" s="2" t="str">
        <f t="shared" si="635"/>
        <v>..</v>
      </c>
      <c r="QM100" s="2">
        <f t="shared" si="636"/>
        <v>2.9</v>
      </c>
      <c r="QN100" s="2">
        <f t="shared" si="637"/>
        <v>3.1</v>
      </c>
      <c r="QO100" s="2">
        <f t="shared" si="638"/>
        <v>4.2</v>
      </c>
      <c r="QP100" s="2">
        <f t="shared" si="639"/>
        <v>1.8</v>
      </c>
      <c r="QQ100" s="2" t="str">
        <f t="shared" si="640"/>
        <v>..</v>
      </c>
      <c r="QR100" s="2" t="str">
        <f t="shared" si="641"/>
        <v>..</v>
      </c>
      <c r="QS100" s="2" t="str">
        <f t="shared" si="642"/>
        <v>..</v>
      </c>
      <c r="QT100" s="2">
        <f t="shared" si="643"/>
        <v>3.7</v>
      </c>
      <c r="QU100" s="2">
        <f t="shared" si="644"/>
        <v>5.0999999999999996</v>
      </c>
      <c r="QV100" s="2">
        <f t="shared" si="645"/>
        <v>6.5</v>
      </c>
      <c r="QW100" s="2">
        <f t="shared" si="646"/>
        <v>-3.2</v>
      </c>
      <c r="QX100" s="2">
        <f t="shared" si="647"/>
        <v>-0.1</v>
      </c>
      <c r="QY100" s="2">
        <f t="shared" si="648"/>
        <v>2.5</v>
      </c>
      <c r="QZ100" s="2">
        <f t="shared" si="649"/>
        <v>4.0999999999999996</v>
      </c>
      <c r="RA100" s="2">
        <f t="shared" si="650"/>
        <v>4</v>
      </c>
      <c r="RB100" s="2" t="str">
        <f t="shared" si="651"/>
        <v>..</v>
      </c>
      <c r="RC100" s="2">
        <f t="shared" si="652"/>
        <v>3.3</v>
      </c>
      <c r="RD100" s="2">
        <f t="shared" si="653"/>
        <v>-7.6</v>
      </c>
      <c r="RE100" s="2">
        <f t="shared" si="654"/>
        <v>0.8</v>
      </c>
      <c r="RF100" s="2">
        <f t="shared" si="655"/>
        <v>7</v>
      </c>
      <c r="RG100" s="2">
        <f t="shared" si="656"/>
        <v>2.5</v>
      </c>
      <c r="RH100" s="2">
        <f t="shared" si="657"/>
        <v>2</v>
      </c>
      <c r="RI100" s="2">
        <f t="shared" si="658"/>
        <v>3.2</v>
      </c>
      <c r="RJ100" s="2">
        <f t="shared" si="659"/>
        <v>1.3</v>
      </c>
      <c r="RK100" s="2">
        <f t="shared" si="660"/>
        <v>2</v>
      </c>
      <c r="RL100" s="2">
        <f t="shared" si="661"/>
        <v>1.6</v>
      </c>
      <c r="RM100" s="2">
        <f t="shared" si="662"/>
        <v>4.2</v>
      </c>
      <c r="RN100" s="2">
        <f t="shared" si="536"/>
        <v>2.4</v>
      </c>
      <c r="RO100" s="2" t="str">
        <f t="shared" si="690"/>
        <v>..</v>
      </c>
      <c r="RP100" s="2" t="str">
        <f t="shared" si="691"/>
        <v>..</v>
      </c>
      <c r="RQ100" s="2" t="str">
        <f t="shared" si="692"/>
        <v>..</v>
      </c>
      <c r="RR100" s="2">
        <f t="shared" si="693"/>
        <v>3.7</v>
      </c>
      <c r="RS100" s="2">
        <f t="shared" si="694"/>
        <v>5.0999999999999996</v>
      </c>
      <c r="RT100" s="2">
        <f t="shared" si="695"/>
        <v>6.5</v>
      </c>
      <c r="RU100" s="2">
        <f t="shared" si="696"/>
        <v>-0.9</v>
      </c>
      <c r="RV100" s="2">
        <f t="shared" si="697"/>
        <v>0.2</v>
      </c>
      <c r="RW100" s="2">
        <f t="shared" si="698"/>
        <v>2.5</v>
      </c>
      <c r="RX100" s="2">
        <f t="shared" si="699"/>
        <v>0.4</v>
      </c>
      <c r="RY100" s="2">
        <f t="shared" si="700"/>
        <v>4.0999999999999996</v>
      </c>
      <c r="RZ100" s="2">
        <f t="shared" si="701"/>
        <v>4</v>
      </c>
      <c r="SA100" s="2" t="str">
        <f t="shared" si="702"/>
        <v>..</v>
      </c>
      <c r="SB100" s="2">
        <f t="shared" si="703"/>
        <v>2.7</v>
      </c>
      <c r="SC100" s="2">
        <f t="shared" si="704"/>
        <v>-4</v>
      </c>
      <c r="SD100" s="2">
        <f t="shared" si="705"/>
        <v>0.8</v>
      </c>
      <c r="SE100" s="2">
        <f t="shared" si="706"/>
        <v>3</v>
      </c>
      <c r="SF100" s="2">
        <f t="shared" si="707"/>
        <v>2.5</v>
      </c>
      <c r="SG100" s="2">
        <f t="shared" si="708"/>
        <v>2</v>
      </c>
      <c r="SH100" s="2">
        <f t="shared" si="709"/>
        <v>2.7</v>
      </c>
      <c r="SI100" s="2">
        <f t="shared" si="663"/>
        <v>1.1000000000000001</v>
      </c>
      <c r="SJ100" s="2">
        <f t="shared" si="664"/>
        <v>2.4</v>
      </c>
      <c r="SK100" s="2">
        <f t="shared" si="665"/>
        <v>3.5</v>
      </c>
      <c r="SL100" s="2">
        <f t="shared" si="666"/>
        <v>4.5999999999999996</v>
      </c>
      <c r="SM100" s="2">
        <f t="shared" si="667"/>
        <v>4.2</v>
      </c>
      <c r="SN100" s="2">
        <f t="shared" si="668"/>
        <v>2.7</v>
      </c>
      <c r="SO100" s="2" t="str">
        <f t="shared" si="669"/>
        <v>..</v>
      </c>
      <c r="SP100" s="2" t="str">
        <f t="shared" si="670"/>
        <v>..</v>
      </c>
      <c r="SQ100" s="2" t="str">
        <f t="shared" si="671"/>
        <v>..</v>
      </c>
      <c r="SR100" s="2">
        <f t="shared" si="672"/>
        <v>3.7</v>
      </c>
      <c r="SS100" s="2">
        <f t="shared" si="673"/>
        <v>5.0999999999999996</v>
      </c>
      <c r="ST100" s="2">
        <f t="shared" si="674"/>
        <v>6.5</v>
      </c>
      <c r="SU100" s="2">
        <f t="shared" si="675"/>
        <v>-2.2999999999999998</v>
      </c>
      <c r="SV100" s="2">
        <f t="shared" si="676"/>
        <v>0.2</v>
      </c>
      <c r="SW100" s="2">
        <f t="shared" si="677"/>
        <v>2.5</v>
      </c>
      <c r="SX100" s="2">
        <f t="shared" si="678"/>
        <v>0.3</v>
      </c>
      <c r="SY100" s="2">
        <f t="shared" si="679"/>
        <v>4.0999999999999996</v>
      </c>
      <c r="SZ100" s="2">
        <f t="shared" si="680"/>
        <v>3.4</v>
      </c>
      <c r="TA100" s="2" t="str">
        <f t="shared" si="681"/>
        <v>..</v>
      </c>
      <c r="TB100" s="2">
        <f t="shared" si="682"/>
        <v>3.1</v>
      </c>
      <c r="TC100" s="2">
        <f t="shared" si="683"/>
        <v>-5.0999999999999996</v>
      </c>
      <c r="TD100" s="2">
        <f t="shared" si="684"/>
        <v>1.5</v>
      </c>
      <c r="TE100" s="2">
        <f t="shared" si="685"/>
        <v>5.0999999999999996</v>
      </c>
      <c r="TF100" s="2">
        <f t="shared" si="686"/>
        <v>2.6</v>
      </c>
      <c r="TG100" s="2">
        <f t="shared" si="687"/>
        <v>2</v>
      </c>
      <c r="TH100" s="2">
        <f t="shared" si="688"/>
        <v>3</v>
      </c>
      <c r="TI100" s="2">
        <f t="shared" si="689"/>
        <v>1.9</v>
      </c>
    </row>
    <row r="101" spans="1:529" x14ac:dyDescent="0.2">
      <c r="A101" t="s">
        <v>99</v>
      </c>
      <c r="B101">
        <v>828.115771</v>
      </c>
      <c r="C101" t="s">
        <v>2</v>
      </c>
      <c r="D101">
        <v>765.28335600000003</v>
      </c>
      <c r="E101">
        <v>783.24844399999995</v>
      </c>
      <c r="F101" t="s">
        <v>2</v>
      </c>
      <c r="G101" t="s">
        <v>2</v>
      </c>
      <c r="H101" t="s">
        <v>2</v>
      </c>
      <c r="I101">
        <v>804.77815699999996</v>
      </c>
      <c r="J101">
        <v>801.71184000000005</v>
      </c>
      <c r="K101">
        <v>740.649404</v>
      </c>
      <c r="L101">
        <v>773.24120600000003</v>
      </c>
      <c r="M101">
        <v>874.85843699999998</v>
      </c>
      <c r="N101">
        <v>799.77116699999999</v>
      </c>
      <c r="O101">
        <v>1080.5585390000001</v>
      </c>
      <c r="P101">
        <v>1142.147117</v>
      </c>
      <c r="Q101" t="s">
        <v>2</v>
      </c>
      <c r="R101">
        <v>878.78787899999998</v>
      </c>
      <c r="S101">
        <v>704.37472400000001</v>
      </c>
      <c r="T101">
        <v>872.22222199999999</v>
      </c>
      <c r="U101">
        <v>735.40529200000003</v>
      </c>
      <c r="V101">
        <v>1298.4658300000001</v>
      </c>
      <c r="W101">
        <v>882.47282600000005</v>
      </c>
      <c r="X101">
        <v>901.75953100000004</v>
      </c>
      <c r="Y101">
        <v>896.30166799999995</v>
      </c>
      <c r="Z101" t="s">
        <v>2</v>
      </c>
      <c r="AA101" t="s">
        <v>2</v>
      </c>
      <c r="AB101" t="s">
        <v>2</v>
      </c>
      <c r="AC101" t="s">
        <v>2</v>
      </c>
      <c r="AD101" t="s">
        <v>2</v>
      </c>
      <c r="AE101" t="s">
        <v>2</v>
      </c>
      <c r="AF101" t="s">
        <v>2</v>
      </c>
      <c r="AG101" t="s">
        <v>2</v>
      </c>
      <c r="AH101" t="s">
        <v>2</v>
      </c>
      <c r="AI101" t="s">
        <v>2</v>
      </c>
      <c r="AJ101" t="s">
        <v>2</v>
      </c>
      <c r="AK101" t="s">
        <v>2</v>
      </c>
      <c r="AL101" t="s">
        <v>2</v>
      </c>
      <c r="AM101" t="s">
        <v>2</v>
      </c>
      <c r="AN101" t="s">
        <v>2</v>
      </c>
      <c r="AO101" t="s">
        <v>2</v>
      </c>
      <c r="AP101" t="s">
        <v>2</v>
      </c>
      <c r="AQ101" t="s">
        <v>2</v>
      </c>
      <c r="AR101" t="s">
        <v>2</v>
      </c>
      <c r="AS101" t="s">
        <v>2</v>
      </c>
      <c r="AT101" t="s">
        <v>2</v>
      </c>
      <c r="AU101" t="s">
        <v>2</v>
      </c>
      <c r="AV101" t="s">
        <v>2</v>
      </c>
      <c r="AW101" t="s">
        <v>2</v>
      </c>
      <c r="AX101">
        <v>830.25404200000003</v>
      </c>
      <c r="AY101" t="s">
        <v>2</v>
      </c>
      <c r="AZ101" t="s">
        <v>2</v>
      </c>
      <c r="BA101">
        <v>843.53348700000004</v>
      </c>
      <c r="BB101">
        <v>837.93305899999996</v>
      </c>
      <c r="BC101">
        <v>765.25456699999995</v>
      </c>
      <c r="BD101" t="s">
        <v>2</v>
      </c>
      <c r="BE101" t="s">
        <v>2</v>
      </c>
      <c r="BF101">
        <v>697.96323900000004</v>
      </c>
      <c r="BG101" t="s">
        <v>2</v>
      </c>
      <c r="BH101" t="s">
        <v>2</v>
      </c>
      <c r="BI101" t="s">
        <v>2</v>
      </c>
      <c r="BJ101">
        <v>830.52090999999996</v>
      </c>
      <c r="BK101">
        <v>801.71184000000005</v>
      </c>
      <c r="BL101">
        <v>740.649404</v>
      </c>
      <c r="BM101">
        <v>810.32482600000003</v>
      </c>
      <c r="BN101">
        <v>880.04362000000003</v>
      </c>
      <c r="BO101">
        <v>799.77116699999999</v>
      </c>
      <c r="BP101">
        <v>966.88741700000003</v>
      </c>
      <c r="BQ101">
        <v>857.332449</v>
      </c>
      <c r="BR101">
        <v>796.83078699999999</v>
      </c>
      <c r="BS101">
        <v>733.85636699999998</v>
      </c>
      <c r="BT101">
        <v>788.12107400000002</v>
      </c>
      <c r="BU101">
        <v>689.73747000000003</v>
      </c>
      <c r="BV101">
        <v>1334.855403</v>
      </c>
      <c r="BW101">
        <v>882.47282600000005</v>
      </c>
      <c r="BX101">
        <v>862.91980799999999</v>
      </c>
      <c r="BY101">
        <v>849.12043300000005</v>
      </c>
      <c r="BZ101" t="s">
        <v>2</v>
      </c>
      <c r="CA101" t="s">
        <v>2</v>
      </c>
      <c r="CB101" t="s">
        <v>2</v>
      </c>
      <c r="CC101" t="s">
        <v>2</v>
      </c>
      <c r="CD101" t="s">
        <v>2</v>
      </c>
      <c r="CE101" t="s">
        <v>2</v>
      </c>
      <c r="CF101" t="s">
        <v>2</v>
      </c>
      <c r="CG101" t="s">
        <v>2</v>
      </c>
      <c r="CH101" t="s">
        <v>2</v>
      </c>
      <c r="CI101" t="s">
        <v>2</v>
      </c>
      <c r="CJ101" t="s">
        <v>2</v>
      </c>
      <c r="CK101" t="s">
        <v>2</v>
      </c>
      <c r="CL101" t="s">
        <v>2</v>
      </c>
      <c r="CM101" t="s">
        <v>2</v>
      </c>
      <c r="CN101" t="s">
        <v>2</v>
      </c>
      <c r="CO101" t="s">
        <v>2</v>
      </c>
      <c r="CP101" t="s">
        <v>2</v>
      </c>
      <c r="CQ101" t="s">
        <v>2</v>
      </c>
      <c r="CR101" t="s">
        <v>2</v>
      </c>
      <c r="CS101" t="s">
        <v>2</v>
      </c>
      <c r="CT101" t="s">
        <v>2</v>
      </c>
      <c r="CU101" t="s">
        <v>2</v>
      </c>
      <c r="CV101" t="s">
        <v>2</v>
      </c>
      <c r="CW101" t="s">
        <v>2</v>
      </c>
      <c r="CX101" t="s">
        <v>2</v>
      </c>
      <c r="CY101">
        <v>816.82641100000001</v>
      </c>
      <c r="CZ101">
        <v>802.18446600000004</v>
      </c>
      <c r="DA101">
        <v>764.91228100000001</v>
      </c>
      <c r="DB101">
        <v>681.28241400000002</v>
      </c>
      <c r="DC101" t="s">
        <v>2</v>
      </c>
      <c r="DD101" t="s">
        <v>2</v>
      </c>
      <c r="DE101" t="s">
        <v>2</v>
      </c>
      <c r="DF101">
        <v>830.52090999999996</v>
      </c>
      <c r="DG101">
        <v>801.71184000000005</v>
      </c>
      <c r="DH101">
        <v>740.649404</v>
      </c>
      <c r="DI101">
        <v>775.42621999999994</v>
      </c>
      <c r="DJ101">
        <v>880.04362000000003</v>
      </c>
      <c r="DK101">
        <v>799.77116699999999</v>
      </c>
      <c r="DL101">
        <v>787.94955600000003</v>
      </c>
      <c r="DM101">
        <v>960.48850600000003</v>
      </c>
      <c r="DN101" t="s">
        <v>2</v>
      </c>
      <c r="DO101">
        <v>792.56794200000002</v>
      </c>
      <c r="DP101">
        <v>707.70519300000001</v>
      </c>
      <c r="DQ101">
        <v>773.29842900000006</v>
      </c>
      <c r="DR101">
        <v>735.23985200000004</v>
      </c>
      <c r="DS101">
        <v>1329.8969070000001</v>
      </c>
      <c r="DT101">
        <v>882.47282600000005</v>
      </c>
      <c r="DU101">
        <v>844.330557</v>
      </c>
      <c r="DV101">
        <v>818.94484399999999</v>
      </c>
      <c r="DW101">
        <v>834.54851399999995</v>
      </c>
      <c r="DX101">
        <v>817.74743999999998</v>
      </c>
      <c r="DY101">
        <v>765.20955400000003</v>
      </c>
      <c r="DZ101">
        <v>736.46408799999995</v>
      </c>
      <c r="EA101" t="s">
        <v>2</v>
      </c>
      <c r="EB101" t="s">
        <v>2</v>
      </c>
      <c r="EC101" t="s">
        <v>2</v>
      </c>
      <c r="ED101">
        <v>830.52090999999996</v>
      </c>
      <c r="EE101">
        <v>801.71184000000005</v>
      </c>
      <c r="EF101">
        <v>740.649404</v>
      </c>
      <c r="EG101">
        <v>785.44061299999998</v>
      </c>
      <c r="EH101">
        <v>878.23691499999995</v>
      </c>
      <c r="EI101">
        <v>799.77116699999999</v>
      </c>
      <c r="EJ101">
        <v>1077.8378379999999</v>
      </c>
      <c r="EK101">
        <v>787.94955600000003</v>
      </c>
      <c r="EL101">
        <v>960.48850600000003</v>
      </c>
      <c r="EM101" t="s">
        <v>2</v>
      </c>
      <c r="EN101">
        <v>791.40401199999997</v>
      </c>
      <c r="EO101">
        <v>674.147963</v>
      </c>
      <c r="EP101">
        <v>754.98425999999995</v>
      </c>
      <c r="EQ101">
        <v>676.51403200000004</v>
      </c>
      <c r="ER101">
        <v>1309.7222220000001</v>
      </c>
      <c r="ES101">
        <v>882.47282600000005</v>
      </c>
      <c r="ET101">
        <v>815.77325900000005</v>
      </c>
      <c r="EU101">
        <v>779.66101700000002</v>
      </c>
      <c r="EV101">
        <v>823.62728800000002</v>
      </c>
      <c r="EW101">
        <v>821.27913899999999</v>
      </c>
      <c r="EX101">
        <v>837.93305899999996</v>
      </c>
      <c r="EY101">
        <v>765.47368400000005</v>
      </c>
      <c r="EZ101">
        <v>716.49484500000005</v>
      </c>
      <c r="FA101" t="s">
        <v>2</v>
      </c>
      <c r="FB101" t="s">
        <v>2</v>
      </c>
      <c r="FC101" t="s">
        <v>2</v>
      </c>
      <c r="FD101">
        <v>826.56023200000004</v>
      </c>
      <c r="FE101">
        <v>801.71184000000005</v>
      </c>
      <c r="FF101">
        <v>740.649404</v>
      </c>
      <c r="FG101">
        <v>784.87690499999997</v>
      </c>
      <c r="FH101">
        <v>878.78787899999998</v>
      </c>
      <c r="FI101">
        <v>799.77116699999999</v>
      </c>
      <c r="FJ101">
        <v>1080.5585390000001</v>
      </c>
      <c r="FK101">
        <v>787.94955600000003</v>
      </c>
      <c r="FL101">
        <v>1023.615635</v>
      </c>
      <c r="FM101" t="s">
        <v>2</v>
      </c>
      <c r="FN101">
        <v>806.99708399999997</v>
      </c>
      <c r="FO101">
        <v>704.90328399999999</v>
      </c>
      <c r="FP101">
        <v>787.62541799999997</v>
      </c>
      <c r="FQ101">
        <v>715.88262699999996</v>
      </c>
      <c r="FR101">
        <v>1326.4705879999999</v>
      </c>
      <c r="FS101">
        <v>882.47282600000005</v>
      </c>
      <c r="FT101">
        <v>855.71808499999997</v>
      </c>
      <c r="FU101">
        <v>833.01707799999997</v>
      </c>
      <c r="FV101" s="1">
        <f t="shared" si="358"/>
        <v>0.6</v>
      </c>
      <c r="FW101" s="1" t="str">
        <f t="shared" si="361"/>
        <v>..</v>
      </c>
      <c r="FX101" s="1">
        <f t="shared" si="362"/>
        <v>-0.1</v>
      </c>
      <c r="FY101" s="1">
        <f t="shared" si="363"/>
        <v>1</v>
      </c>
      <c r="FZ101" s="1" t="str">
        <f t="shared" si="364"/>
        <v>..</v>
      </c>
      <c r="GA101" s="1" t="str">
        <f t="shared" si="365"/>
        <v>..</v>
      </c>
      <c r="GB101" s="1" t="str">
        <f t="shared" si="366"/>
        <v>..</v>
      </c>
      <c r="GC101" s="1">
        <f t="shared" si="367"/>
        <v>0.6</v>
      </c>
      <c r="GD101" s="1">
        <f t="shared" si="368"/>
        <v>0.1</v>
      </c>
      <c r="GE101" s="1">
        <f t="shared" si="369"/>
        <v>-0.4</v>
      </c>
      <c r="GF101" s="1">
        <f t="shared" si="370"/>
        <v>0.2</v>
      </c>
      <c r="GG101" s="1">
        <f t="shared" si="371"/>
        <v>0.2</v>
      </c>
      <c r="GH101" s="1">
        <f t="shared" si="372"/>
        <v>1</v>
      </c>
      <c r="GI101" s="1">
        <f t="shared" si="373"/>
        <v>0.2</v>
      </c>
      <c r="GJ101" s="1">
        <f t="shared" si="374"/>
        <v>-0.5</v>
      </c>
      <c r="GK101" s="1" t="str">
        <f t="shared" si="375"/>
        <v>..</v>
      </c>
      <c r="GL101" s="1">
        <f t="shared" si="376"/>
        <v>0.3</v>
      </c>
      <c r="GM101" s="1">
        <f t="shared" si="377"/>
        <v>0.1</v>
      </c>
      <c r="GN101" s="1">
        <f t="shared" si="378"/>
        <v>0.3</v>
      </c>
      <c r="GO101" s="1">
        <f t="shared" si="379"/>
        <v>0</v>
      </c>
      <c r="GP101" s="1">
        <f t="shared" si="380"/>
        <v>0.5</v>
      </c>
      <c r="GQ101" s="1">
        <f t="shared" si="381"/>
        <v>0.6</v>
      </c>
      <c r="GR101" s="1">
        <f t="shared" si="382"/>
        <v>0.4</v>
      </c>
      <c r="GS101" s="1">
        <f t="shared" si="383"/>
        <v>0.4</v>
      </c>
      <c r="GT101" s="1" t="str">
        <f t="shared" si="384"/>
        <v>..</v>
      </c>
      <c r="GU101" s="1" t="str">
        <f t="shared" si="385"/>
        <v>..</v>
      </c>
      <c r="GV101" s="1" t="str">
        <f t="shared" si="386"/>
        <v>..</v>
      </c>
      <c r="GW101" s="1" t="str">
        <f t="shared" si="387"/>
        <v>..</v>
      </c>
      <c r="GX101" s="1" t="str">
        <f t="shared" si="388"/>
        <v>..</v>
      </c>
      <c r="GY101" s="1" t="str">
        <f t="shared" si="389"/>
        <v>..</v>
      </c>
      <c r="GZ101" s="1" t="str">
        <f t="shared" si="390"/>
        <v>..</v>
      </c>
      <c r="HA101" s="1" t="str">
        <f t="shared" si="391"/>
        <v>..</v>
      </c>
      <c r="HB101" s="1" t="str">
        <f t="shared" si="392"/>
        <v>..</v>
      </c>
      <c r="HC101" s="1" t="str">
        <f t="shared" si="393"/>
        <v>..</v>
      </c>
      <c r="HD101" s="1" t="str">
        <f t="shared" si="394"/>
        <v>..</v>
      </c>
      <c r="HE101" s="1" t="str">
        <f t="shared" si="395"/>
        <v>..</v>
      </c>
      <c r="HF101" s="1" t="str">
        <f t="shared" si="396"/>
        <v>..</v>
      </c>
      <c r="HG101" s="1" t="str">
        <f t="shared" si="397"/>
        <v>..</v>
      </c>
      <c r="HH101" s="1" t="str">
        <f t="shared" si="398"/>
        <v>..</v>
      </c>
      <c r="HI101" s="1" t="str">
        <f t="shared" si="399"/>
        <v>..</v>
      </c>
      <c r="HJ101" s="1" t="str">
        <f t="shared" si="400"/>
        <v>..</v>
      </c>
      <c r="HK101" s="1" t="str">
        <f t="shared" si="401"/>
        <v>..</v>
      </c>
      <c r="HL101" s="1" t="str">
        <f t="shared" si="402"/>
        <v>..</v>
      </c>
      <c r="HM101" s="1" t="str">
        <f t="shared" si="403"/>
        <v>..</v>
      </c>
      <c r="HN101" s="1" t="str">
        <f t="shared" si="404"/>
        <v>..</v>
      </c>
      <c r="HO101" s="1" t="str">
        <f t="shared" si="405"/>
        <v>..</v>
      </c>
      <c r="HP101" s="1" t="str">
        <f t="shared" si="406"/>
        <v>..</v>
      </c>
      <c r="HQ101" s="1" t="str">
        <f t="shared" si="407"/>
        <v>..</v>
      </c>
      <c r="HR101" s="1">
        <f t="shared" si="408"/>
        <v>1.2</v>
      </c>
      <c r="HS101" s="1" t="str">
        <f t="shared" si="409"/>
        <v>..</v>
      </c>
      <c r="HT101" s="1" t="str">
        <f t="shared" si="410"/>
        <v>..</v>
      </c>
      <c r="HU101" s="1">
        <f t="shared" si="411"/>
        <v>0.9</v>
      </c>
      <c r="HV101" s="1">
        <f t="shared" si="412"/>
        <v>0.9</v>
      </c>
      <c r="HW101" s="1">
        <f t="shared" si="413"/>
        <v>-0.1</v>
      </c>
      <c r="HX101" s="1" t="str">
        <f t="shared" si="414"/>
        <v>..</v>
      </c>
      <c r="HY101" s="1" t="str">
        <f t="shared" si="415"/>
        <v>..</v>
      </c>
      <c r="HZ101" s="1">
        <f t="shared" si="416"/>
        <v>0.7</v>
      </c>
      <c r="IA101" s="1" t="str">
        <f t="shared" si="417"/>
        <v>..</v>
      </c>
      <c r="IB101" s="1" t="str">
        <f t="shared" si="418"/>
        <v>..</v>
      </c>
      <c r="IC101" s="1" t="str">
        <f t="shared" si="419"/>
        <v>..</v>
      </c>
      <c r="ID101" s="1">
        <f t="shared" si="420"/>
        <v>0.9</v>
      </c>
      <c r="IE101" s="1">
        <f t="shared" si="421"/>
        <v>0.1</v>
      </c>
      <c r="IF101" s="1">
        <f t="shared" si="422"/>
        <v>-0.4</v>
      </c>
      <c r="IG101" s="1">
        <f t="shared" si="423"/>
        <v>0.1</v>
      </c>
      <c r="IH101" s="1">
        <f t="shared" si="359"/>
        <v>0</v>
      </c>
      <c r="II101" s="1">
        <f t="shared" si="424"/>
        <v>1</v>
      </c>
      <c r="IJ101" s="1">
        <f t="shared" si="425"/>
        <v>-0.3</v>
      </c>
      <c r="IK101" s="1">
        <f t="shared" si="426"/>
        <v>0.3</v>
      </c>
      <c r="IL101" s="1">
        <f t="shared" si="427"/>
        <v>0.6</v>
      </c>
      <c r="IM101" s="1">
        <f t="shared" si="428"/>
        <v>0</v>
      </c>
      <c r="IN101" s="1">
        <f t="shared" si="429"/>
        <v>0.6</v>
      </c>
      <c r="IO101" s="1">
        <f t="shared" si="430"/>
        <v>0</v>
      </c>
      <c r="IP101" s="1">
        <f t="shared" si="431"/>
        <v>0.5</v>
      </c>
      <c r="IQ101" s="1">
        <f t="shared" si="432"/>
        <v>0.6</v>
      </c>
      <c r="IR101" s="1">
        <f t="shared" si="433"/>
        <v>0.6</v>
      </c>
      <c r="IS101" s="1">
        <f t="shared" si="434"/>
        <v>0.6</v>
      </c>
      <c r="IT101" s="1" t="str">
        <f t="shared" si="435"/>
        <v>..</v>
      </c>
      <c r="IU101" s="1" t="str">
        <f t="shared" si="436"/>
        <v>..</v>
      </c>
      <c r="IV101" s="1" t="str">
        <f t="shared" si="437"/>
        <v>..</v>
      </c>
      <c r="IW101" s="1" t="str">
        <f t="shared" si="438"/>
        <v>..</v>
      </c>
      <c r="IX101" s="1" t="str">
        <f t="shared" si="439"/>
        <v>..</v>
      </c>
      <c r="IY101" s="1" t="str">
        <f t="shared" si="440"/>
        <v>..</v>
      </c>
      <c r="IZ101" s="1" t="str">
        <f t="shared" si="441"/>
        <v>..</v>
      </c>
      <c r="JA101" s="1" t="str">
        <f t="shared" si="442"/>
        <v>..</v>
      </c>
      <c r="JB101" s="1" t="str">
        <f t="shared" si="443"/>
        <v>..</v>
      </c>
      <c r="JC101" s="1" t="str">
        <f t="shared" si="444"/>
        <v>..</v>
      </c>
      <c r="JD101" s="1" t="str">
        <f t="shared" si="445"/>
        <v>..</v>
      </c>
      <c r="JE101" s="1" t="str">
        <f t="shared" si="446"/>
        <v>..</v>
      </c>
      <c r="JF101" s="1" t="str">
        <f t="shared" si="447"/>
        <v>..</v>
      </c>
      <c r="JG101" s="1" t="str">
        <f t="shared" si="448"/>
        <v>..</v>
      </c>
      <c r="JH101" s="1" t="str">
        <f t="shared" si="449"/>
        <v>..</v>
      </c>
      <c r="JI101" s="1" t="str">
        <f t="shared" si="450"/>
        <v>..</v>
      </c>
      <c r="JJ101" s="1" t="str">
        <f t="shared" si="451"/>
        <v>..</v>
      </c>
      <c r="JK101" s="1" t="str">
        <f t="shared" si="452"/>
        <v>..</v>
      </c>
      <c r="JL101" s="1" t="str">
        <f t="shared" si="453"/>
        <v>..</v>
      </c>
      <c r="JM101" s="1" t="str">
        <f t="shared" si="454"/>
        <v>..</v>
      </c>
      <c r="JN101" s="1" t="str">
        <f t="shared" si="455"/>
        <v>..</v>
      </c>
      <c r="JO101" s="1" t="str">
        <f t="shared" si="456"/>
        <v>..</v>
      </c>
      <c r="JP101" s="1" t="str">
        <f t="shared" si="457"/>
        <v>..</v>
      </c>
      <c r="JQ101" s="1" t="str">
        <f t="shared" si="458"/>
        <v>..</v>
      </c>
      <c r="JR101" s="1" t="str">
        <f t="shared" si="459"/>
        <v>..</v>
      </c>
      <c r="JS101" s="1">
        <f t="shared" si="460"/>
        <v>1.5</v>
      </c>
      <c r="JT101" s="1">
        <f t="shared" si="461"/>
        <v>1.3</v>
      </c>
      <c r="JU101" s="1">
        <f t="shared" si="462"/>
        <v>-0.1</v>
      </c>
      <c r="JV101" s="1">
        <f t="shared" si="463"/>
        <v>0.3</v>
      </c>
      <c r="JW101" s="1" t="str">
        <f t="shared" si="464"/>
        <v>..</v>
      </c>
      <c r="JX101" s="1" t="str">
        <f t="shared" si="465"/>
        <v>..</v>
      </c>
      <c r="JY101" s="1" t="str">
        <f t="shared" si="466"/>
        <v>..</v>
      </c>
      <c r="JZ101" s="1">
        <f t="shared" si="467"/>
        <v>0.9</v>
      </c>
      <c r="KA101" s="1">
        <f t="shared" si="468"/>
        <v>0.1</v>
      </c>
      <c r="KB101" s="1">
        <f t="shared" si="469"/>
        <v>-0.4</v>
      </c>
      <c r="KC101" s="1">
        <f t="shared" si="470"/>
        <v>0.2</v>
      </c>
      <c r="KD101" s="1">
        <f t="shared" si="471"/>
        <v>0</v>
      </c>
      <c r="KE101" s="1">
        <f t="shared" si="472"/>
        <v>1</v>
      </c>
      <c r="KF101" s="1">
        <f t="shared" si="473"/>
        <v>0.2</v>
      </c>
      <c r="KG101" s="1">
        <f t="shared" si="474"/>
        <v>-0.3</v>
      </c>
      <c r="KH101" s="1" t="str">
        <f t="shared" si="475"/>
        <v>..</v>
      </c>
      <c r="KI101" s="1">
        <f t="shared" si="476"/>
        <v>0.6</v>
      </c>
      <c r="KJ101" s="1">
        <f t="shared" si="477"/>
        <v>-0.2</v>
      </c>
      <c r="KK101" s="1">
        <f t="shared" si="478"/>
        <v>0.5</v>
      </c>
      <c r="KL101" s="1">
        <f t="shared" si="479"/>
        <v>0</v>
      </c>
      <c r="KM101" s="1">
        <f t="shared" si="480"/>
        <v>0.6</v>
      </c>
      <c r="KN101" s="1">
        <f t="shared" si="481"/>
        <v>0.6</v>
      </c>
      <c r="KO101" s="1">
        <f t="shared" si="482"/>
        <v>0.5</v>
      </c>
      <c r="KP101" s="1">
        <f t="shared" si="483"/>
        <v>0.4</v>
      </c>
      <c r="KQ101" s="1">
        <f t="shared" si="484"/>
        <v>1.8</v>
      </c>
      <c r="KR101" s="1">
        <f t="shared" si="485"/>
        <v>0.8</v>
      </c>
      <c r="KS101" s="1">
        <f t="shared" si="486"/>
        <v>-0.1</v>
      </c>
      <c r="KT101" s="1">
        <f t="shared" si="360"/>
        <v>2.1</v>
      </c>
      <c r="KU101" s="1" t="str">
        <f t="shared" si="515"/>
        <v>..</v>
      </c>
      <c r="KV101" s="1" t="str">
        <f t="shared" si="516"/>
        <v>..</v>
      </c>
      <c r="KW101" s="1" t="str">
        <f t="shared" si="517"/>
        <v>..</v>
      </c>
      <c r="KX101" s="1">
        <f t="shared" si="518"/>
        <v>0.9</v>
      </c>
      <c r="KY101" s="1">
        <f t="shared" si="519"/>
        <v>0.1</v>
      </c>
      <c r="KZ101" s="1">
        <f t="shared" si="520"/>
        <v>-0.4</v>
      </c>
      <c r="LA101" s="1">
        <f t="shared" si="521"/>
        <v>0.2</v>
      </c>
      <c r="LB101" s="1">
        <f t="shared" si="522"/>
        <v>0.1</v>
      </c>
      <c r="LC101" s="1">
        <f t="shared" si="523"/>
        <v>1</v>
      </c>
      <c r="LD101" s="1">
        <f t="shared" si="524"/>
        <v>0.2</v>
      </c>
      <c r="LE101" s="1">
        <f t="shared" si="525"/>
        <v>0.2</v>
      </c>
      <c r="LF101" s="1">
        <f t="shared" si="526"/>
        <v>-0.3</v>
      </c>
      <c r="LG101" s="1" t="str">
        <f t="shared" si="527"/>
        <v>..</v>
      </c>
      <c r="LH101" s="1">
        <f t="shared" si="528"/>
        <v>1.1000000000000001</v>
      </c>
      <c r="LI101" s="1">
        <f t="shared" si="529"/>
        <v>0.3</v>
      </c>
      <c r="LJ101" s="1">
        <f t="shared" si="530"/>
        <v>0.8</v>
      </c>
      <c r="LK101" s="1">
        <f t="shared" si="531"/>
        <v>0</v>
      </c>
      <c r="LL101" s="1">
        <f t="shared" si="532"/>
        <v>0.6</v>
      </c>
      <c r="LM101" s="1">
        <f t="shared" si="533"/>
        <v>0.6</v>
      </c>
      <c r="LN101" s="1">
        <f t="shared" si="534"/>
        <v>0.9</v>
      </c>
      <c r="LO101" s="1">
        <f t="shared" si="488"/>
        <v>0.8</v>
      </c>
      <c r="LP101" s="1">
        <f t="shared" si="489"/>
        <v>1.4</v>
      </c>
      <c r="LQ101" s="1">
        <f t="shared" si="490"/>
        <v>1</v>
      </c>
      <c r="LR101" s="1">
        <f t="shared" si="491"/>
        <v>0.9</v>
      </c>
      <c r="LS101" s="1">
        <f t="shared" si="492"/>
        <v>-0.1</v>
      </c>
      <c r="LT101" s="1">
        <f t="shared" si="493"/>
        <v>1</v>
      </c>
      <c r="LU101" s="1" t="str">
        <f t="shared" si="494"/>
        <v>..</v>
      </c>
      <c r="LV101" s="1" t="str">
        <f t="shared" si="495"/>
        <v>..</v>
      </c>
      <c r="LW101" s="1" t="str">
        <f t="shared" si="496"/>
        <v>..</v>
      </c>
      <c r="LX101" s="1">
        <f t="shared" si="497"/>
        <v>0.9</v>
      </c>
      <c r="LY101" s="1">
        <f t="shared" si="498"/>
        <v>0.1</v>
      </c>
      <c r="LZ101" s="1">
        <f t="shared" si="499"/>
        <v>-0.4</v>
      </c>
      <c r="MA101" s="1">
        <f t="shared" si="500"/>
        <v>0.1</v>
      </c>
      <c r="MB101" s="1">
        <f t="shared" si="501"/>
        <v>0.1</v>
      </c>
      <c r="MC101" s="1">
        <f t="shared" si="502"/>
        <v>1</v>
      </c>
      <c r="MD101" s="1">
        <f t="shared" si="503"/>
        <v>0.2</v>
      </c>
      <c r="ME101" s="1">
        <f t="shared" si="504"/>
        <v>0.2</v>
      </c>
      <c r="MF101" s="1">
        <f t="shared" si="505"/>
        <v>-0.3</v>
      </c>
      <c r="MG101" s="1" t="str">
        <f t="shared" si="506"/>
        <v>..</v>
      </c>
      <c r="MH101" s="1">
        <f t="shared" si="507"/>
        <v>0.6</v>
      </c>
      <c r="MI101" s="1">
        <f t="shared" si="508"/>
        <v>-0.1</v>
      </c>
      <c r="MJ101" s="1">
        <f t="shared" si="509"/>
        <v>0.5</v>
      </c>
      <c r="MK101" s="1">
        <f t="shared" si="510"/>
        <v>0</v>
      </c>
      <c r="ML101" s="1">
        <f t="shared" si="511"/>
        <v>0.6</v>
      </c>
      <c r="MM101" s="1">
        <f t="shared" si="512"/>
        <v>0.6</v>
      </c>
      <c r="MN101" s="1">
        <f t="shared" si="513"/>
        <v>0.5</v>
      </c>
      <c r="MO101" s="1">
        <f t="shared" si="514"/>
        <v>0.5</v>
      </c>
      <c r="MP101" s="2">
        <f t="shared" si="487"/>
        <v>1.8</v>
      </c>
      <c r="MQ101" s="2" t="str">
        <f t="shared" si="537"/>
        <v>..</v>
      </c>
      <c r="MR101" s="2">
        <f t="shared" si="538"/>
        <v>4.0999999999999996</v>
      </c>
      <c r="MS101" s="2">
        <f t="shared" si="539"/>
        <v>4.4000000000000004</v>
      </c>
      <c r="MT101" s="2" t="str">
        <f t="shared" si="540"/>
        <v>..</v>
      </c>
      <c r="MU101" s="2" t="str">
        <f t="shared" si="541"/>
        <v>..</v>
      </c>
      <c r="MV101" s="2" t="str">
        <f t="shared" si="542"/>
        <v>..</v>
      </c>
      <c r="MW101" s="2">
        <f t="shared" si="543"/>
        <v>3.2</v>
      </c>
      <c r="MX101" s="2">
        <f t="shared" si="544"/>
        <v>3.7</v>
      </c>
      <c r="MY101" s="2">
        <f t="shared" si="545"/>
        <v>2.1</v>
      </c>
      <c r="MZ101" s="2">
        <f t="shared" si="546"/>
        <v>-0.1</v>
      </c>
      <c r="NA101" s="2">
        <f t="shared" si="547"/>
        <v>0.3</v>
      </c>
      <c r="NB101" s="2">
        <f t="shared" si="548"/>
        <v>2.4</v>
      </c>
      <c r="NC101" s="2">
        <f t="shared" si="549"/>
        <v>0.5</v>
      </c>
      <c r="ND101" s="2">
        <f t="shared" si="550"/>
        <v>0.9</v>
      </c>
      <c r="NE101" s="2" t="str">
        <f t="shared" si="551"/>
        <v>..</v>
      </c>
      <c r="NF101" s="2">
        <f t="shared" si="552"/>
        <v>2</v>
      </c>
      <c r="NG101" s="2">
        <f t="shared" si="553"/>
        <v>-2</v>
      </c>
      <c r="NH101" s="2">
        <f t="shared" si="554"/>
        <v>1.8</v>
      </c>
      <c r="NI101" s="2">
        <f t="shared" si="555"/>
        <v>2</v>
      </c>
      <c r="NJ101" s="2">
        <f t="shared" si="556"/>
        <v>1.7</v>
      </c>
      <c r="NK101" s="2">
        <f t="shared" si="557"/>
        <v>2.2000000000000002</v>
      </c>
      <c r="NL101" s="2">
        <f t="shared" si="558"/>
        <v>2</v>
      </c>
      <c r="NM101" s="2">
        <f t="shared" si="559"/>
        <v>1.9</v>
      </c>
      <c r="NN101" s="2" t="str">
        <f t="shared" si="560"/>
        <v>..</v>
      </c>
      <c r="NO101" s="2" t="str">
        <f t="shared" si="561"/>
        <v>..</v>
      </c>
      <c r="NP101" s="2" t="str">
        <f t="shared" si="562"/>
        <v>..</v>
      </c>
      <c r="NQ101" s="2" t="str">
        <f t="shared" si="563"/>
        <v>..</v>
      </c>
      <c r="NR101" s="2" t="str">
        <f t="shared" si="564"/>
        <v>..</v>
      </c>
      <c r="NS101" s="2" t="str">
        <f t="shared" si="565"/>
        <v>..</v>
      </c>
      <c r="NT101" s="2" t="str">
        <f t="shared" si="566"/>
        <v>..</v>
      </c>
      <c r="NU101" s="2" t="str">
        <f t="shared" si="567"/>
        <v>..</v>
      </c>
      <c r="NV101" s="2" t="str">
        <f t="shared" si="568"/>
        <v>..</v>
      </c>
      <c r="NW101" s="2" t="str">
        <f t="shared" si="569"/>
        <v>..</v>
      </c>
      <c r="NX101" s="2" t="str">
        <f t="shared" si="570"/>
        <v>..</v>
      </c>
      <c r="NY101" s="2" t="str">
        <f t="shared" si="571"/>
        <v>..</v>
      </c>
      <c r="NZ101" s="2" t="str">
        <f t="shared" si="572"/>
        <v>..</v>
      </c>
      <c r="OA101" s="2" t="str">
        <f t="shared" si="573"/>
        <v>..</v>
      </c>
      <c r="OB101" s="2" t="str">
        <f t="shared" si="574"/>
        <v>..</v>
      </c>
      <c r="OC101" s="2" t="str">
        <f t="shared" si="575"/>
        <v>..</v>
      </c>
      <c r="OD101" s="2" t="str">
        <f t="shared" si="576"/>
        <v>..</v>
      </c>
      <c r="OE101" s="2" t="str">
        <f t="shared" si="577"/>
        <v>..</v>
      </c>
      <c r="OF101" s="2" t="str">
        <f t="shared" si="578"/>
        <v>..</v>
      </c>
      <c r="OG101" s="2" t="str">
        <f t="shared" si="579"/>
        <v>..</v>
      </c>
      <c r="OH101" s="2" t="str">
        <f t="shared" si="580"/>
        <v>..</v>
      </c>
      <c r="OI101" s="2" t="str">
        <f t="shared" si="581"/>
        <v>..</v>
      </c>
      <c r="OJ101" s="2" t="str">
        <f t="shared" si="582"/>
        <v>..</v>
      </c>
      <c r="OK101" s="2" t="str">
        <f t="shared" si="583"/>
        <v>..</v>
      </c>
      <c r="OL101" s="2">
        <f t="shared" si="584"/>
        <v>2.7</v>
      </c>
      <c r="OM101" s="2" t="str">
        <f t="shared" si="585"/>
        <v>..</v>
      </c>
      <c r="ON101" s="2" t="str">
        <f t="shared" si="586"/>
        <v>..</v>
      </c>
      <c r="OO101" s="2">
        <f t="shared" si="587"/>
        <v>5</v>
      </c>
      <c r="OP101" s="2">
        <f t="shared" si="588"/>
        <v>4.0999999999999996</v>
      </c>
      <c r="OQ101" s="2">
        <f t="shared" si="589"/>
        <v>4.0999999999999996</v>
      </c>
      <c r="OR101" s="2" t="str">
        <f t="shared" si="590"/>
        <v>..</v>
      </c>
      <c r="OS101" s="2" t="str">
        <f t="shared" si="591"/>
        <v>..</v>
      </c>
      <c r="OT101" s="2">
        <f t="shared" si="592"/>
        <v>3.4</v>
      </c>
      <c r="OU101" s="2" t="str">
        <f t="shared" si="593"/>
        <v>..</v>
      </c>
      <c r="OV101" s="2" t="str">
        <f t="shared" si="594"/>
        <v>..</v>
      </c>
      <c r="OW101" s="2" t="str">
        <f t="shared" si="595"/>
        <v>..</v>
      </c>
      <c r="OX101" s="2">
        <f t="shared" si="596"/>
        <v>2.5</v>
      </c>
      <c r="OY101" s="2">
        <f t="shared" si="597"/>
        <v>3.7</v>
      </c>
      <c r="OZ101" s="2">
        <f t="shared" si="598"/>
        <v>2.1</v>
      </c>
      <c r="PA101" s="2">
        <f t="shared" si="599"/>
        <v>-2.1</v>
      </c>
      <c r="PB101" s="2">
        <f t="shared" si="535"/>
        <v>-0.4</v>
      </c>
      <c r="PC101" s="2">
        <f t="shared" si="600"/>
        <v>2.4</v>
      </c>
      <c r="PD101" s="2">
        <f t="shared" si="601"/>
        <v>1.6</v>
      </c>
      <c r="PE101" s="2">
        <f t="shared" si="602"/>
        <v>3.4</v>
      </c>
      <c r="PF101" s="2">
        <f t="shared" si="603"/>
        <v>2.8</v>
      </c>
      <c r="PG101" s="2">
        <f t="shared" si="604"/>
        <v>3.1</v>
      </c>
      <c r="PH101" s="2">
        <f t="shared" si="605"/>
        <v>2.9</v>
      </c>
      <c r="PI101" s="2">
        <f t="shared" si="606"/>
        <v>3.3</v>
      </c>
      <c r="PJ101" s="2">
        <f t="shared" si="607"/>
        <v>1.9</v>
      </c>
      <c r="PK101" s="2">
        <f t="shared" si="608"/>
        <v>2.2000000000000002</v>
      </c>
      <c r="PL101" s="2">
        <f t="shared" si="609"/>
        <v>2.6</v>
      </c>
      <c r="PM101" s="2">
        <f t="shared" si="610"/>
        <v>2.6</v>
      </c>
      <c r="PN101" s="2" t="str">
        <f t="shared" si="611"/>
        <v>..</v>
      </c>
      <c r="PO101" s="2" t="str">
        <f t="shared" si="612"/>
        <v>..</v>
      </c>
      <c r="PP101" s="2" t="str">
        <f t="shared" si="613"/>
        <v>..</v>
      </c>
      <c r="PQ101" s="2" t="str">
        <f t="shared" si="614"/>
        <v>..</v>
      </c>
      <c r="PR101" s="2" t="str">
        <f t="shared" si="615"/>
        <v>..</v>
      </c>
      <c r="PS101" s="2" t="str">
        <f t="shared" si="616"/>
        <v>..</v>
      </c>
      <c r="PT101" s="2" t="str">
        <f t="shared" si="617"/>
        <v>..</v>
      </c>
      <c r="PU101" s="2" t="str">
        <f t="shared" si="618"/>
        <v>..</v>
      </c>
      <c r="PV101" s="2" t="str">
        <f t="shared" si="619"/>
        <v>..</v>
      </c>
      <c r="PW101" s="2" t="str">
        <f t="shared" si="620"/>
        <v>..</v>
      </c>
      <c r="PX101" s="2" t="str">
        <f t="shared" si="621"/>
        <v>..</v>
      </c>
      <c r="PY101" s="2" t="str">
        <f t="shared" si="622"/>
        <v>..</v>
      </c>
      <c r="PZ101" s="2" t="str">
        <f t="shared" si="623"/>
        <v>..</v>
      </c>
      <c r="QA101" s="2" t="str">
        <f t="shared" si="624"/>
        <v>..</v>
      </c>
      <c r="QB101" s="2" t="str">
        <f t="shared" si="625"/>
        <v>..</v>
      </c>
      <c r="QC101" s="2" t="str">
        <f t="shared" si="626"/>
        <v>..</v>
      </c>
      <c r="QD101" s="2" t="str">
        <f t="shared" si="627"/>
        <v>..</v>
      </c>
      <c r="QE101" s="2" t="str">
        <f t="shared" si="628"/>
        <v>..</v>
      </c>
      <c r="QF101" s="2" t="str">
        <f t="shared" si="629"/>
        <v>..</v>
      </c>
      <c r="QG101" s="2" t="str">
        <f t="shared" si="630"/>
        <v>..</v>
      </c>
      <c r="QH101" s="2" t="str">
        <f t="shared" si="631"/>
        <v>..</v>
      </c>
      <c r="QI101" s="2" t="str">
        <f t="shared" si="632"/>
        <v>..</v>
      </c>
      <c r="QJ101" s="2" t="str">
        <f t="shared" si="633"/>
        <v>..</v>
      </c>
      <c r="QK101" s="2" t="str">
        <f t="shared" si="634"/>
        <v>..</v>
      </c>
      <c r="QL101" s="2" t="str">
        <f t="shared" si="635"/>
        <v>..</v>
      </c>
      <c r="QM101" s="2">
        <f t="shared" si="636"/>
        <v>4.0999999999999996</v>
      </c>
      <c r="QN101" s="2">
        <f t="shared" si="637"/>
        <v>2.5</v>
      </c>
      <c r="QO101" s="2">
        <f t="shared" si="638"/>
        <v>4.0999999999999996</v>
      </c>
      <c r="QP101" s="2">
        <f t="shared" si="639"/>
        <v>1</v>
      </c>
      <c r="QQ101" s="2" t="str">
        <f t="shared" si="640"/>
        <v>..</v>
      </c>
      <c r="QR101" s="2" t="str">
        <f t="shared" si="641"/>
        <v>..</v>
      </c>
      <c r="QS101" s="2" t="str">
        <f t="shared" si="642"/>
        <v>..</v>
      </c>
      <c r="QT101" s="2">
        <f t="shared" si="643"/>
        <v>2.5</v>
      </c>
      <c r="QU101" s="2">
        <f t="shared" si="644"/>
        <v>3.7</v>
      </c>
      <c r="QV101" s="2">
        <f t="shared" si="645"/>
        <v>2.1</v>
      </c>
      <c r="QW101" s="2">
        <f t="shared" si="646"/>
        <v>-3.2</v>
      </c>
      <c r="QX101" s="2">
        <f t="shared" si="647"/>
        <v>-0.4</v>
      </c>
      <c r="QY101" s="2">
        <f t="shared" si="648"/>
        <v>2.4</v>
      </c>
      <c r="QZ101" s="2">
        <f t="shared" si="649"/>
        <v>3.2</v>
      </c>
      <c r="RA101" s="2">
        <f t="shared" si="650"/>
        <v>1.8</v>
      </c>
      <c r="RB101" s="2" t="str">
        <f t="shared" si="651"/>
        <v>..</v>
      </c>
      <c r="RC101" s="2">
        <f t="shared" si="652"/>
        <v>2.4</v>
      </c>
      <c r="RD101" s="2">
        <f t="shared" si="653"/>
        <v>-2.4</v>
      </c>
      <c r="RE101" s="2">
        <f t="shared" si="654"/>
        <v>1.4</v>
      </c>
      <c r="RF101" s="2">
        <f t="shared" si="655"/>
        <v>7</v>
      </c>
      <c r="RG101" s="2">
        <f t="shared" si="656"/>
        <v>1.8</v>
      </c>
      <c r="RH101" s="2">
        <f t="shared" si="657"/>
        <v>2.2000000000000002</v>
      </c>
      <c r="RI101" s="2">
        <f t="shared" si="658"/>
        <v>2.6</v>
      </c>
      <c r="RJ101" s="2">
        <f t="shared" si="659"/>
        <v>1.7</v>
      </c>
      <c r="RK101" s="2">
        <f t="shared" si="660"/>
        <v>3.3</v>
      </c>
      <c r="RL101" s="2">
        <f t="shared" si="661"/>
        <v>0.2</v>
      </c>
      <c r="RM101" s="2">
        <f t="shared" si="662"/>
        <v>4.0999999999999996</v>
      </c>
      <c r="RN101" s="2">
        <f t="shared" si="536"/>
        <v>4.0999999999999996</v>
      </c>
      <c r="RO101" s="2" t="str">
        <f t="shared" si="690"/>
        <v>..</v>
      </c>
      <c r="RP101" s="2" t="str">
        <f t="shared" si="691"/>
        <v>..</v>
      </c>
      <c r="RQ101" s="2" t="str">
        <f t="shared" si="692"/>
        <v>..</v>
      </c>
      <c r="RR101" s="2">
        <f t="shared" si="693"/>
        <v>2.5</v>
      </c>
      <c r="RS101" s="2">
        <f t="shared" si="694"/>
        <v>3.7</v>
      </c>
      <c r="RT101" s="2">
        <f t="shared" si="695"/>
        <v>2.1</v>
      </c>
      <c r="RU101" s="2">
        <f t="shared" si="696"/>
        <v>-0.8</v>
      </c>
      <c r="RV101" s="2">
        <f t="shared" si="697"/>
        <v>-0.1</v>
      </c>
      <c r="RW101" s="2">
        <f t="shared" si="698"/>
        <v>2.4</v>
      </c>
      <c r="RX101" s="2">
        <f t="shared" si="699"/>
        <v>0.7</v>
      </c>
      <c r="RY101" s="2">
        <f t="shared" si="700"/>
        <v>3.2</v>
      </c>
      <c r="RZ101" s="2">
        <f t="shared" si="701"/>
        <v>1.8</v>
      </c>
      <c r="SA101" s="2" t="str">
        <f t="shared" si="702"/>
        <v>..</v>
      </c>
      <c r="SB101" s="2">
        <f t="shared" si="703"/>
        <v>2.8</v>
      </c>
      <c r="SC101" s="2">
        <f t="shared" si="704"/>
        <v>-3.5</v>
      </c>
      <c r="SD101" s="2">
        <f t="shared" si="705"/>
        <v>0.9</v>
      </c>
      <c r="SE101" s="2">
        <f t="shared" si="706"/>
        <v>3</v>
      </c>
      <c r="SF101" s="2">
        <f t="shared" si="707"/>
        <v>1.9</v>
      </c>
      <c r="SG101" s="2">
        <f t="shared" si="708"/>
        <v>2.2000000000000002</v>
      </c>
      <c r="SH101" s="2">
        <f t="shared" si="709"/>
        <v>2.6</v>
      </c>
      <c r="SI101" s="2">
        <f t="shared" si="663"/>
        <v>1.2</v>
      </c>
      <c r="SJ101" s="2">
        <f t="shared" si="664"/>
        <v>3.3</v>
      </c>
      <c r="SK101" s="2">
        <f t="shared" si="665"/>
        <v>3.5</v>
      </c>
      <c r="SL101" s="2">
        <f t="shared" si="666"/>
        <v>4.0999999999999996</v>
      </c>
      <c r="SM101" s="2">
        <f t="shared" si="667"/>
        <v>4.0999999999999996</v>
      </c>
      <c r="SN101" s="2">
        <f t="shared" si="668"/>
        <v>3.2</v>
      </c>
      <c r="SO101" s="2" t="str">
        <f t="shared" si="669"/>
        <v>..</v>
      </c>
      <c r="SP101" s="2" t="str">
        <f t="shared" si="670"/>
        <v>..</v>
      </c>
      <c r="SQ101" s="2" t="str">
        <f t="shared" si="671"/>
        <v>..</v>
      </c>
      <c r="SR101" s="2">
        <f t="shared" si="672"/>
        <v>2.7</v>
      </c>
      <c r="SS101" s="2">
        <f t="shared" si="673"/>
        <v>3.7</v>
      </c>
      <c r="ST101" s="2">
        <f t="shared" si="674"/>
        <v>2.1</v>
      </c>
      <c r="SU101" s="2">
        <f t="shared" si="675"/>
        <v>-2.2000000000000002</v>
      </c>
      <c r="SV101" s="2">
        <f t="shared" si="676"/>
        <v>-0.2</v>
      </c>
      <c r="SW101" s="2">
        <f t="shared" si="677"/>
        <v>2.4</v>
      </c>
      <c r="SX101" s="2">
        <f t="shared" si="678"/>
        <v>0.6</v>
      </c>
      <c r="SY101" s="2">
        <f t="shared" si="679"/>
        <v>3.2</v>
      </c>
      <c r="SZ101" s="2">
        <f t="shared" si="680"/>
        <v>1.5</v>
      </c>
      <c r="TA101" s="2" t="str">
        <f t="shared" si="681"/>
        <v>..</v>
      </c>
      <c r="TB101" s="2">
        <f t="shared" si="682"/>
        <v>2.4</v>
      </c>
      <c r="TC101" s="2">
        <f t="shared" si="683"/>
        <v>-1.8</v>
      </c>
      <c r="TD101" s="2">
        <f t="shared" si="684"/>
        <v>1.7</v>
      </c>
      <c r="TE101" s="2">
        <f t="shared" si="685"/>
        <v>5.0999999999999996</v>
      </c>
      <c r="TF101" s="2">
        <f t="shared" si="686"/>
        <v>1.8</v>
      </c>
      <c r="TG101" s="2">
        <f t="shared" si="687"/>
        <v>2.2000000000000002</v>
      </c>
      <c r="TH101" s="2">
        <f t="shared" si="688"/>
        <v>2.5</v>
      </c>
      <c r="TI101" s="2">
        <f t="shared" si="689"/>
        <v>1.9</v>
      </c>
    </row>
    <row r="102" spans="1:529" x14ac:dyDescent="0.2">
      <c r="A102" t="s">
        <v>100</v>
      </c>
      <c r="B102">
        <v>851.74246900000003</v>
      </c>
      <c r="C102" t="s">
        <v>2</v>
      </c>
      <c r="D102">
        <v>797.41187000000002</v>
      </c>
      <c r="E102">
        <v>791.17147699999998</v>
      </c>
      <c r="F102" t="s">
        <v>2</v>
      </c>
      <c r="G102" t="s">
        <v>2</v>
      </c>
      <c r="H102" t="s">
        <v>2</v>
      </c>
      <c r="I102">
        <v>812.96928300000002</v>
      </c>
      <c r="J102">
        <v>841.65477899999996</v>
      </c>
      <c r="K102">
        <v>777.22975799999995</v>
      </c>
      <c r="L102">
        <v>773.86934699999995</v>
      </c>
      <c r="M102">
        <v>874.29218600000002</v>
      </c>
      <c r="N102">
        <v>798.62700199999995</v>
      </c>
      <c r="O102">
        <v>1098.818475</v>
      </c>
      <c r="P102">
        <v>1137.1769380000001</v>
      </c>
      <c r="Q102" t="s">
        <v>2</v>
      </c>
      <c r="R102">
        <v>892.17759000000001</v>
      </c>
      <c r="S102">
        <v>710.11931100000004</v>
      </c>
      <c r="T102">
        <v>885.41666699999996</v>
      </c>
      <c r="U102">
        <v>735.40529200000003</v>
      </c>
      <c r="V102">
        <v>1317.991632</v>
      </c>
      <c r="W102">
        <v>888.58695599999999</v>
      </c>
      <c r="X102">
        <v>913.48973599999999</v>
      </c>
      <c r="Y102">
        <v>907.90427799999998</v>
      </c>
      <c r="Z102" t="s">
        <v>2</v>
      </c>
      <c r="AA102" t="s">
        <v>2</v>
      </c>
      <c r="AB102" t="s">
        <v>2</v>
      </c>
      <c r="AC102" t="s">
        <v>2</v>
      </c>
      <c r="AD102" t="s">
        <v>2</v>
      </c>
      <c r="AE102" t="s">
        <v>2</v>
      </c>
      <c r="AF102" t="s">
        <v>2</v>
      </c>
      <c r="AG102" t="s">
        <v>2</v>
      </c>
      <c r="AH102" t="s">
        <v>2</v>
      </c>
      <c r="AI102" t="s">
        <v>2</v>
      </c>
      <c r="AJ102" t="s">
        <v>2</v>
      </c>
      <c r="AK102" t="s">
        <v>2</v>
      </c>
      <c r="AL102" t="s">
        <v>2</v>
      </c>
      <c r="AM102" t="s">
        <v>2</v>
      </c>
      <c r="AN102" t="s">
        <v>2</v>
      </c>
      <c r="AO102" t="s">
        <v>2</v>
      </c>
      <c r="AP102" t="s">
        <v>2</v>
      </c>
      <c r="AQ102" t="s">
        <v>2</v>
      </c>
      <c r="AR102" t="s">
        <v>2</v>
      </c>
      <c r="AS102" t="s">
        <v>2</v>
      </c>
      <c r="AT102" t="s">
        <v>2</v>
      </c>
      <c r="AU102" t="s">
        <v>2</v>
      </c>
      <c r="AV102" t="s">
        <v>2</v>
      </c>
      <c r="AW102" t="s">
        <v>2</v>
      </c>
      <c r="AX102">
        <v>853.92609700000003</v>
      </c>
      <c r="AY102" t="s">
        <v>2</v>
      </c>
      <c r="AZ102" t="s">
        <v>2</v>
      </c>
      <c r="BA102">
        <v>850.46189400000003</v>
      </c>
      <c r="BB102">
        <v>843.80505000000005</v>
      </c>
      <c r="BC102">
        <v>797.12397999999996</v>
      </c>
      <c r="BD102" t="s">
        <v>2</v>
      </c>
      <c r="BE102" t="s">
        <v>2</v>
      </c>
      <c r="BF102">
        <v>709.38897199999997</v>
      </c>
      <c r="BG102" t="s">
        <v>2</v>
      </c>
      <c r="BH102" t="s">
        <v>2</v>
      </c>
      <c r="BI102" t="s">
        <v>2</v>
      </c>
      <c r="BJ102">
        <v>839.325018</v>
      </c>
      <c r="BK102">
        <v>841.65477899999996</v>
      </c>
      <c r="BL102">
        <v>777.22975799999995</v>
      </c>
      <c r="BM102">
        <v>810.90487199999995</v>
      </c>
      <c r="BN102">
        <v>882.769902</v>
      </c>
      <c r="BO102">
        <v>798.62700199999995</v>
      </c>
      <c r="BP102">
        <v>972.03826300000003</v>
      </c>
      <c r="BQ102">
        <v>869.94027900000003</v>
      </c>
      <c r="BR102">
        <v>808.149406</v>
      </c>
      <c r="BS102">
        <v>738.08086900000001</v>
      </c>
      <c r="BT102">
        <v>797.82981199999995</v>
      </c>
      <c r="BU102">
        <v>689.73747000000003</v>
      </c>
      <c r="BV102">
        <v>1351.598174</v>
      </c>
      <c r="BW102">
        <v>888.58695599999999</v>
      </c>
      <c r="BX102">
        <v>873.88622299999997</v>
      </c>
      <c r="BY102">
        <v>859.26928299999997</v>
      </c>
      <c r="BZ102" t="s">
        <v>2</v>
      </c>
      <c r="CA102" t="s">
        <v>2</v>
      </c>
      <c r="CB102" t="s">
        <v>2</v>
      </c>
      <c r="CC102" t="s">
        <v>2</v>
      </c>
      <c r="CD102" t="s">
        <v>2</v>
      </c>
      <c r="CE102" t="s">
        <v>2</v>
      </c>
      <c r="CF102" t="s">
        <v>2</v>
      </c>
      <c r="CG102" t="s">
        <v>2</v>
      </c>
      <c r="CH102" t="s">
        <v>2</v>
      </c>
      <c r="CI102" t="s">
        <v>2</v>
      </c>
      <c r="CJ102" t="s">
        <v>2</v>
      </c>
      <c r="CK102" t="s">
        <v>2</v>
      </c>
      <c r="CL102" t="s">
        <v>2</v>
      </c>
      <c r="CM102" t="s">
        <v>2</v>
      </c>
      <c r="CN102" t="s">
        <v>2</v>
      </c>
      <c r="CO102" t="s">
        <v>2</v>
      </c>
      <c r="CP102" t="s">
        <v>2</v>
      </c>
      <c r="CQ102" t="s">
        <v>2</v>
      </c>
      <c r="CR102" t="s">
        <v>2</v>
      </c>
      <c r="CS102" t="s">
        <v>2</v>
      </c>
      <c r="CT102" t="s">
        <v>2</v>
      </c>
      <c r="CU102" t="s">
        <v>2</v>
      </c>
      <c r="CV102" t="s">
        <v>2</v>
      </c>
      <c r="CW102" t="s">
        <v>2</v>
      </c>
      <c r="CX102" t="s">
        <v>2</v>
      </c>
      <c r="CY102">
        <v>833.33333300000004</v>
      </c>
      <c r="CZ102">
        <v>811.28640800000005</v>
      </c>
      <c r="DA102">
        <v>796.92982500000005</v>
      </c>
      <c r="DB102">
        <v>700.14144299999998</v>
      </c>
      <c r="DC102" t="s">
        <v>2</v>
      </c>
      <c r="DD102" t="s">
        <v>2</v>
      </c>
      <c r="DE102" t="s">
        <v>2</v>
      </c>
      <c r="DF102">
        <v>839.325018</v>
      </c>
      <c r="DG102">
        <v>841.65477899999996</v>
      </c>
      <c r="DH102">
        <v>777.22975799999995</v>
      </c>
      <c r="DI102">
        <v>776.60199899999998</v>
      </c>
      <c r="DJ102">
        <v>882.769902</v>
      </c>
      <c r="DK102">
        <v>798.62700199999995</v>
      </c>
      <c r="DL102">
        <v>794.48855700000001</v>
      </c>
      <c r="DM102">
        <v>965.51724100000001</v>
      </c>
      <c r="DN102" t="s">
        <v>2</v>
      </c>
      <c r="DO102">
        <v>804.76982799999996</v>
      </c>
      <c r="DP102">
        <v>706.44891099999995</v>
      </c>
      <c r="DQ102">
        <v>782.19895299999996</v>
      </c>
      <c r="DR102">
        <v>735.70110699999998</v>
      </c>
      <c r="DS102">
        <v>1349.0427099999999</v>
      </c>
      <c r="DT102">
        <v>888.58695599999999</v>
      </c>
      <c r="DU102">
        <v>855.861627</v>
      </c>
      <c r="DV102">
        <v>827.93764999999996</v>
      </c>
      <c r="DW102">
        <v>844.64385900000002</v>
      </c>
      <c r="DX102">
        <v>824.57337900000005</v>
      </c>
      <c r="DY102">
        <v>797.20594900000003</v>
      </c>
      <c r="DZ102">
        <v>750.82872899999995</v>
      </c>
      <c r="EA102" t="s">
        <v>2</v>
      </c>
      <c r="EB102" t="s">
        <v>2</v>
      </c>
      <c r="EC102" t="s">
        <v>2</v>
      </c>
      <c r="ED102">
        <v>839.325018</v>
      </c>
      <c r="EE102">
        <v>841.65477899999996</v>
      </c>
      <c r="EF102">
        <v>777.22975799999995</v>
      </c>
      <c r="EG102">
        <v>785.44061299999998</v>
      </c>
      <c r="EH102">
        <v>879.338843</v>
      </c>
      <c r="EI102">
        <v>798.62700199999995</v>
      </c>
      <c r="EJ102">
        <v>1097.2972970000001</v>
      </c>
      <c r="EK102">
        <v>794.48855700000001</v>
      </c>
      <c r="EL102">
        <v>965.51724100000001</v>
      </c>
      <c r="EM102" t="s">
        <v>2</v>
      </c>
      <c r="EN102">
        <v>804.01146100000005</v>
      </c>
      <c r="EO102">
        <v>689.52618399999994</v>
      </c>
      <c r="EP102">
        <v>769.15005199999996</v>
      </c>
      <c r="EQ102">
        <v>677.00640099999998</v>
      </c>
      <c r="ER102">
        <v>1323.6111109999999</v>
      </c>
      <c r="ES102">
        <v>888.58695599999999</v>
      </c>
      <c r="ET102">
        <v>827.47997499999997</v>
      </c>
      <c r="EU102">
        <v>792.09039600000006</v>
      </c>
      <c r="EV102">
        <v>841.930117</v>
      </c>
      <c r="EW102">
        <v>829.64733999999999</v>
      </c>
      <c r="EX102">
        <v>843.80505000000005</v>
      </c>
      <c r="EY102">
        <v>797.05263200000002</v>
      </c>
      <c r="EZ102">
        <v>730.41237100000001</v>
      </c>
      <c r="FA102" t="s">
        <v>2</v>
      </c>
      <c r="FB102" t="s">
        <v>2</v>
      </c>
      <c r="FC102" t="s">
        <v>2</v>
      </c>
      <c r="FD102">
        <v>835.268505</v>
      </c>
      <c r="FE102">
        <v>841.65477899999996</v>
      </c>
      <c r="FF102">
        <v>777.22975799999995</v>
      </c>
      <c r="FG102">
        <v>785.46307200000001</v>
      </c>
      <c r="FH102">
        <v>879.88980700000002</v>
      </c>
      <c r="FI102">
        <v>798.62700199999995</v>
      </c>
      <c r="FJ102">
        <v>1098.818475</v>
      </c>
      <c r="FK102">
        <v>794.48855700000001</v>
      </c>
      <c r="FL102">
        <v>1025.2443000000001</v>
      </c>
      <c r="FM102" t="s">
        <v>2</v>
      </c>
      <c r="FN102">
        <v>819.24198200000001</v>
      </c>
      <c r="FO102">
        <v>708.50202400000001</v>
      </c>
      <c r="FP102">
        <v>798.21627699999999</v>
      </c>
      <c r="FQ102">
        <v>716.34839299999999</v>
      </c>
      <c r="FR102">
        <v>1344.117647</v>
      </c>
      <c r="FS102">
        <v>888.58695599999999</v>
      </c>
      <c r="FT102">
        <v>867.02127700000005</v>
      </c>
      <c r="FU102">
        <v>843.13725499999998</v>
      </c>
      <c r="FV102" s="1">
        <f t="shared" si="358"/>
        <v>2.9</v>
      </c>
      <c r="FW102" s="1" t="str">
        <f t="shared" si="361"/>
        <v>..</v>
      </c>
      <c r="FX102" s="1">
        <f t="shared" si="362"/>
        <v>4.2</v>
      </c>
      <c r="FY102" s="1">
        <f t="shared" si="363"/>
        <v>1</v>
      </c>
      <c r="FZ102" s="1" t="str">
        <f t="shared" si="364"/>
        <v>..</v>
      </c>
      <c r="GA102" s="1" t="str">
        <f t="shared" si="365"/>
        <v>..</v>
      </c>
      <c r="GB102" s="1" t="str">
        <f t="shared" si="366"/>
        <v>..</v>
      </c>
      <c r="GC102" s="1">
        <f t="shared" si="367"/>
        <v>1</v>
      </c>
      <c r="GD102" s="1">
        <f t="shared" si="368"/>
        <v>5</v>
      </c>
      <c r="GE102" s="1">
        <f t="shared" si="369"/>
        <v>4.9000000000000004</v>
      </c>
      <c r="GF102" s="1">
        <f t="shared" si="370"/>
        <v>0.1</v>
      </c>
      <c r="GG102" s="1">
        <f t="shared" si="371"/>
        <v>-0.1</v>
      </c>
      <c r="GH102" s="1">
        <f t="shared" si="372"/>
        <v>-0.1</v>
      </c>
      <c r="GI102" s="1">
        <f t="shared" si="373"/>
        <v>1.7</v>
      </c>
      <c r="GJ102" s="1">
        <f t="shared" si="374"/>
        <v>-0.4</v>
      </c>
      <c r="GK102" s="1" t="str">
        <f t="shared" si="375"/>
        <v>..</v>
      </c>
      <c r="GL102" s="1">
        <f t="shared" si="376"/>
        <v>1.5</v>
      </c>
      <c r="GM102" s="1">
        <f t="shared" si="377"/>
        <v>0.8</v>
      </c>
      <c r="GN102" s="1">
        <f t="shared" si="378"/>
        <v>1.5</v>
      </c>
      <c r="GO102" s="1">
        <f t="shared" si="379"/>
        <v>0</v>
      </c>
      <c r="GP102" s="1">
        <f t="shared" si="380"/>
        <v>1.5</v>
      </c>
      <c r="GQ102" s="1">
        <f t="shared" si="381"/>
        <v>0.7</v>
      </c>
      <c r="GR102" s="1">
        <f t="shared" si="382"/>
        <v>1.3</v>
      </c>
      <c r="GS102" s="1">
        <f t="shared" si="383"/>
        <v>1.3</v>
      </c>
      <c r="GT102" s="1" t="str">
        <f t="shared" si="384"/>
        <v>..</v>
      </c>
      <c r="GU102" s="1" t="str">
        <f t="shared" si="385"/>
        <v>..</v>
      </c>
      <c r="GV102" s="1" t="str">
        <f t="shared" si="386"/>
        <v>..</v>
      </c>
      <c r="GW102" s="1" t="str">
        <f t="shared" si="387"/>
        <v>..</v>
      </c>
      <c r="GX102" s="1" t="str">
        <f t="shared" si="388"/>
        <v>..</v>
      </c>
      <c r="GY102" s="1" t="str">
        <f t="shared" si="389"/>
        <v>..</v>
      </c>
      <c r="GZ102" s="1" t="str">
        <f t="shared" si="390"/>
        <v>..</v>
      </c>
      <c r="HA102" s="1" t="str">
        <f t="shared" si="391"/>
        <v>..</v>
      </c>
      <c r="HB102" s="1" t="str">
        <f t="shared" si="392"/>
        <v>..</v>
      </c>
      <c r="HC102" s="1" t="str">
        <f t="shared" si="393"/>
        <v>..</v>
      </c>
      <c r="HD102" s="1" t="str">
        <f t="shared" si="394"/>
        <v>..</v>
      </c>
      <c r="HE102" s="1" t="str">
        <f t="shared" si="395"/>
        <v>..</v>
      </c>
      <c r="HF102" s="1" t="str">
        <f t="shared" si="396"/>
        <v>..</v>
      </c>
      <c r="HG102" s="1" t="str">
        <f t="shared" si="397"/>
        <v>..</v>
      </c>
      <c r="HH102" s="1" t="str">
        <f t="shared" si="398"/>
        <v>..</v>
      </c>
      <c r="HI102" s="1" t="str">
        <f t="shared" si="399"/>
        <v>..</v>
      </c>
      <c r="HJ102" s="1" t="str">
        <f t="shared" si="400"/>
        <v>..</v>
      </c>
      <c r="HK102" s="1" t="str">
        <f t="shared" si="401"/>
        <v>..</v>
      </c>
      <c r="HL102" s="1" t="str">
        <f t="shared" si="402"/>
        <v>..</v>
      </c>
      <c r="HM102" s="1" t="str">
        <f t="shared" si="403"/>
        <v>..</v>
      </c>
      <c r="HN102" s="1" t="str">
        <f t="shared" si="404"/>
        <v>..</v>
      </c>
      <c r="HO102" s="1" t="str">
        <f t="shared" si="405"/>
        <v>..</v>
      </c>
      <c r="HP102" s="1" t="str">
        <f t="shared" si="406"/>
        <v>..</v>
      </c>
      <c r="HQ102" s="1" t="str">
        <f t="shared" si="407"/>
        <v>..</v>
      </c>
      <c r="HR102" s="1">
        <f t="shared" si="408"/>
        <v>2.9</v>
      </c>
      <c r="HS102" s="1" t="str">
        <f t="shared" si="409"/>
        <v>..</v>
      </c>
      <c r="HT102" s="1" t="str">
        <f t="shared" si="410"/>
        <v>..</v>
      </c>
      <c r="HU102" s="1">
        <f t="shared" si="411"/>
        <v>0.8</v>
      </c>
      <c r="HV102" s="1">
        <f t="shared" si="412"/>
        <v>0.7</v>
      </c>
      <c r="HW102" s="1">
        <f t="shared" si="413"/>
        <v>4.2</v>
      </c>
      <c r="HX102" s="1" t="str">
        <f t="shared" si="414"/>
        <v>..</v>
      </c>
      <c r="HY102" s="1" t="str">
        <f t="shared" si="415"/>
        <v>..</v>
      </c>
      <c r="HZ102" s="1">
        <f t="shared" si="416"/>
        <v>1.6</v>
      </c>
      <c r="IA102" s="1" t="str">
        <f t="shared" si="417"/>
        <v>..</v>
      </c>
      <c r="IB102" s="1" t="str">
        <f t="shared" si="418"/>
        <v>..</v>
      </c>
      <c r="IC102" s="1" t="str">
        <f t="shared" si="419"/>
        <v>..</v>
      </c>
      <c r="ID102" s="1">
        <f t="shared" si="420"/>
        <v>1.1000000000000001</v>
      </c>
      <c r="IE102" s="1">
        <f t="shared" si="421"/>
        <v>5</v>
      </c>
      <c r="IF102" s="1">
        <f t="shared" si="422"/>
        <v>4.9000000000000004</v>
      </c>
      <c r="IG102" s="1">
        <f t="shared" si="423"/>
        <v>0.1</v>
      </c>
      <c r="IH102" s="1">
        <f t="shared" si="359"/>
        <v>0.3</v>
      </c>
      <c r="II102" s="1">
        <f t="shared" si="424"/>
        <v>-0.1</v>
      </c>
      <c r="IJ102" s="1">
        <f t="shared" si="425"/>
        <v>0.5</v>
      </c>
      <c r="IK102" s="1">
        <f t="shared" si="426"/>
        <v>1.5</v>
      </c>
      <c r="IL102" s="1">
        <f t="shared" si="427"/>
        <v>1.4</v>
      </c>
      <c r="IM102" s="1">
        <f t="shared" si="428"/>
        <v>0.6</v>
      </c>
      <c r="IN102" s="1">
        <f t="shared" si="429"/>
        <v>1.2</v>
      </c>
      <c r="IO102" s="1">
        <f t="shared" si="430"/>
        <v>0</v>
      </c>
      <c r="IP102" s="1">
        <f t="shared" si="431"/>
        <v>1.3</v>
      </c>
      <c r="IQ102" s="1">
        <f t="shared" si="432"/>
        <v>0.7</v>
      </c>
      <c r="IR102" s="1">
        <f t="shared" si="433"/>
        <v>1.3</v>
      </c>
      <c r="IS102" s="1">
        <f t="shared" si="434"/>
        <v>1.2</v>
      </c>
      <c r="IT102" s="1" t="str">
        <f t="shared" si="435"/>
        <v>..</v>
      </c>
      <c r="IU102" s="1" t="str">
        <f t="shared" si="436"/>
        <v>..</v>
      </c>
      <c r="IV102" s="1" t="str">
        <f t="shared" si="437"/>
        <v>..</v>
      </c>
      <c r="IW102" s="1" t="str">
        <f t="shared" si="438"/>
        <v>..</v>
      </c>
      <c r="IX102" s="1" t="str">
        <f t="shared" si="439"/>
        <v>..</v>
      </c>
      <c r="IY102" s="1" t="str">
        <f t="shared" si="440"/>
        <v>..</v>
      </c>
      <c r="IZ102" s="1" t="str">
        <f t="shared" si="441"/>
        <v>..</v>
      </c>
      <c r="JA102" s="1" t="str">
        <f t="shared" si="442"/>
        <v>..</v>
      </c>
      <c r="JB102" s="1" t="str">
        <f t="shared" si="443"/>
        <v>..</v>
      </c>
      <c r="JC102" s="1" t="str">
        <f t="shared" si="444"/>
        <v>..</v>
      </c>
      <c r="JD102" s="1" t="str">
        <f t="shared" si="445"/>
        <v>..</v>
      </c>
      <c r="JE102" s="1" t="str">
        <f t="shared" si="446"/>
        <v>..</v>
      </c>
      <c r="JF102" s="1" t="str">
        <f t="shared" si="447"/>
        <v>..</v>
      </c>
      <c r="JG102" s="1" t="str">
        <f t="shared" si="448"/>
        <v>..</v>
      </c>
      <c r="JH102" s="1" t="str">
        <f t="shared" si="449"/>
        <v>..</v>
      </c>
      <c r="JI102" s="1" t="str">
        <f t="shared" si="450"/>
        <v>..</v>
      </c>
      <c r="JJ102" s="1" t="str">
        <f t="shared" si="451"/>
        <v>..</v>
      </c>
      <c r="JK102" s="1" t="str">
        <f t="shared" si="452"/>
        <v>..</v>
      </c>
      <c r="JL102" s="1" t="str">
        <f t="shared" si="453"/>
        <v>..</v>
      </c>
      <c r="JM102" s="1" t="str">
        <f t="shared" si="454"/>
        <v>..</v>
      </c>
      <c r="JN102" s="1" t="str">
        <f t="shared" si="455"/>
        <v>..</v>
      </c>
      <c r="JO102" s="1" t="str">
        <f t="shared" si="456"/>
        <v>..</v>
      </c>
      <c r="JP102" s="1" t="str">
        <f t="shared" si="457"/>
        <v>..</v>
      </c>
      <c r="JQ102" s="1" t="str">
        <f t="shared" si="458"/>
        <v>..</v>
      </c>
      <c r="JR102" s="1" t="str">
        <f t="shared" si="459"/>
        <v>..</v>
      </c>
      <c r="JS102" s="1">
        <f t="shared" si="460"/>
        <v>2</v>
      </c>
      <c r="JT102" s="1">
        <f t="shared" si="461"/>
        <v>1.1000000000000001</v>
      </c>
      <c r="JU102" s="1">
        <f t="shared" si="462"/>
        <v>4.2</v>
      </c>
      <c r="JV102" s="1">
        <f t="shared" si="463"/>
        <v>2.8</v>
      </c>
      <c r="JW102" s="1" t="str">
        <f t="shared" si="464"/>
        <v>..</v>
      </c>
      <c r="JX102" s="1" t="str">
        <f t="shared" si="465"/>
        <v>..</v>
      </c>
      <c r="JY102" s="1" t="str">
        <f t="shared" si="466"/>
        <v>..</v>
      </c>
      <c r="JZ102" s="1">
        <f t="shared" si="467"/>
        <v>1.1000000000000001</v>
      </c>
      <c r="KA102" s="1">
        <f t="shared" si="468"/>
        <v>5</v>
      </c>
      <c r="KB102" s="1">
        <f t="shared" si="469"/>
        <v>4.9000000000000004</v>
      </c>
      <c r="KC102" s="1">
        <f t="shared" si="470"/>
        <v>0.2</v>
      </c>
      <c r="KD102" s="1">
        <f t="shared" si="471"/>
        <v>0.3</v>
      </c>
      <c r="KE102" s="1">
        <f t="shared" si="472"/>
        <v>-0.1</v>
      </c>
      <c r="KF102" s="1">
        <f t="shared" si="473"/>
        <v>0.8</v>
      </c>
      <c r="KG102" s="1">
        <f t="shared" si="474"/>
        <v>0.5</v>
      </c>
      <c r="KH102" s="1" t="str">
        <f t="shared" si="475"/>
        <v>..</v>
      </c>
      <c r="KI102" s="1">
        <f t="shared" si="476"/>
        <v>1.5</v>
      </c>
      <c r="KJ102" s="1">
        <f t="shared" si="477"/>
        <v>-0.2</v>
      </c>
      <c r="KK102" s="1">
        <f t="shared" si="478"/>
        <v>1.2</v>
      </c>
      <c r="KL102" s="1">
        <f t="shared" si="479"/>
        <v>0.1</v>
      </c>
      <c r="KM102" s="1">
        <f t="shared" si="480"/>
        <v>1.4</v>
      </c>
      <c r="KN102" s="1">
        <f t="shared" si="481"/>
        <v>0.7</v>
      </c>
      <c r="KO102" s="1">
        <f t="shared" si="482"/>
        <v>1.4</v>
      </c>
      <c r="KP102" s="1">
        <f t="shared" si="483"/>
        <v>1.1000000000000001</v>
      </c>
      <c r="KQ102" s="1">
        <f t="shared" si="484"/>
        <v>1.2</v>
      </c>
      <c r="KR102" s="1">
        <f t="shared" si="485"/>
        <v>0.8</v>
      </c>
      <c r="KS102" s="1">
        <f t="shared" si="486"/>
        <v>4.2</v>
      </c>
      <c r="KT102" s="1">
        <f t="shared" si="360"/>
        <v>2</v>
      </c>
      <c r="KU102" s="1" t="str">
        <f t="shared" si="515"/>
        <v>..</v>
      </c>
      <c r="KV102" s="1" t="str">
        <f t="shared" si="516"/>
        <v>..</v>
      </c>
      <c r="KW102" s="1" t="str">
        <f t="shared" si="517"/>
        <v>..</v>
      </c>
      <c r="KX102" s="1">
        <f t="shared" si="518"/>
        <v>1.1000000000000001</v>
      </c>
      <c r="KY102" s="1">
        <f t="shared" si="519"/>
        <v>5</v>
      </c>
      <c r="KZ102" s="1">
        <f t="shared" si="520"/>
        <v>4.9000000000000004</v>
      </c>
      <c r="LA102" s="1">
        <f t="shared" si="521"/>
        <v>0</v>
      </c>
      <c r="LB102" s="1">
        <f t="shared" si="522"/>
        <v>0.1</v>
      </c>
      <c r="LC102" s="1">
        <f t="shared" si="523"/>
        <v>-0.1</v>
      </c>
      <c r="LD102" s="1">
        <f t="shared" si="524"/>
        <v>1.8</v>
      </c>
      <c r="LE102" s="1">
        <f t="shared" si="525"/>
        <v>0.8</v>
      </c>
      <c r="LF102" s="1">
        <f t="shared" si="526"/>
        <v>0.5</v>
      </c>
      <c r="LG102" s="1" t="str">
        <f t="shared" si="527"/>
        <v>..</v>
      </c>
      <c r="LH102" s="1">
        <f t="shared" si="528"/>
        <v>1.6</v>
      </c>
      <c r="LI102" s="1">
        <f t="shared" si="529"/>
        <v>2.2999999999999998</v>
      </c>
      <c r="LJ102" s="1">
        <f t="shared" si="530"/>
        <v>1.9</v>
      </c>
      <c r="LK102" s="1">
        <f t="shared" si="531"/>
        <v>0.1</v>
      </c>
      <c r="LL102" s="1">
        <f t="shared" si="532"/>
        <v>1.1000000000000001</v>
      </c>
      <c r="LM102" s="1">
        <f t="shared" si="533"/>
        <v>0.7</v>
      </c>
      <c r="LN102" s="1">
        <f t="shared" si="534"/>
        <v>1.4</v>
      </c>
      <c r="LO102" s="1">
        <f t="shared" si="488"/>
        <v>1.6</v>
      </c>
      <c r="LP102" s="1">
        <f t="shared" si="489"/>
        <v>2.2000000000000002</v>
      </c>
      <c r="LQ102" s="1">
        <f t="shared" si="490"/>
        <v>1</v>
      </c>
      <c r="LR102" s="1">
        <f t="shared" si="491"/>
        <v>0.7</v>
      </c>
      <c r="LS102" s="1">
        <f t="shared" si="492"/>
        <v>4.0999999999999996</v>
      </c>
      <c r="LT102" s="1">
        <f t="shared" si="493"/>
        <v>1.9</v>
      </c>
      <c r="LU102" s="1" t="str">
        <f t="shared" si="494"/>
        <v>..</v>
      </c>
      <c r="LV102" s="1" t="str">
        <f t="shared" si="495"/>
        <v>..</v>
      </c>
      <c r="LW102" s="1" t="str">
        <f t="shared" si="496"/>
        <v>..</v>
      </c>
      <c r="LX102" s="1">
        <f t="shared" si="497"/>
        <v>1.1000000000000001</v>
      </c>
      <c r="LY102" s="1">
        <f t="shared" si="498"/>
        <v>5</v>
      </c>
      <c r="LZ102" s="1">
        <f t="shared" si="499"/>
        <v>4.9000000000000004</v>
      </c>
      <c r="MA102" s="1">
        <f t="shared" si="500"/>
        <v>0.1</v>
      </c>
      <c r="MB102" s="1">
        <f t="shared" si="501"/>
        <v>0.1</v>
      </c>
      <c r="MC102" s="1">
        <f t="shared" si="502"/>
        <v>-0.1</v>
      </c>
      <c r="MD102" s="1">
        <f t="shared" si="503"/>
        <v>1.7</v>
      </c>
      <c r="ME102" s="1">
        <f t="shared" si="504"/>
        <v>0.8</v>
      </c>
      <c r="MF102" s="1">
        <f t="shared" si="505"/>
        <v>0.2</v>
      </c>
      <c r="MG102" s="1" t="str">
        <f t="shared" si="506"/>
        <v>..</v>
      </c>
      <c r="MH102" s="1">
        <f t="shared" si="507"/>
        <v>1.5</v>
      </c>
      <c r="MI102" s="1">
        <f t="shared" si="508"/>
        <v>0.5</v>
      </c>
      <c r="MJ102" s="1">
        <f t="shared" si="509"/>
        <v>1.3</v>
      </c>
      <c r="MK102" s="1">
        <f t="shared" si="510"/>
        <v>0.1</v>
      </c>
      <c r="ML102" s="1">
        <f t="shared" si="511"/>
        <v>1.3</v>
      </c>
      <c r="MM102" s="1">
        <f t="shared" si="512"/>
        <v>0.7</v>
      </c>
      <c r="MN102" s="1">
        <f t="shared" si="513"/>
        <v>1.3</v>
      </c>
      <c r="MO102" s="1">
        <f t="shared" si="514"/>
        <v>1.2</v>
      </c>
      <c r="MP102" s="2">
        <f t="shared" si="487"/>
        <v>4.3</v>
      </c>
      <c r="MQ102" s="2" t="str">
        <f t="shared" si="537"/>
        <v>..</v>
      </c>
      <c r="MR102" s="2">
        <f t="shared" si="538"/>
        <v>4.0999999999999996</v>
      </c>
      <c r="MS102" s="2">
        <f t="shared" si="539"/>
        <v>3.6</v>
      </c>
      <c r="MT102" s="2" t="str">
        <f t="shared" si="540"/>
        <v>..</v>
      </c>
      <c r="MU102" s="2" t="str">
        <f t="shared" si="541"/>
        <v>..</v>
      </c>
      <c r="MV102" s="2" t="str">
        <f t="shared" si="542"/>
        <v>..</v>
      </c>
      <c r="MW102" s="2">
        <f t="shared" si="543"/>
        <v>3.2</v>
      </c>
      <c r="MX102" s="2">
        <f t="shared" si="544"/>
        <v>6.8</v>
      </c>
      <c r="MY102" s="2">
        <f t="shared" si="545"/>
        <v>-10.5</v>
      </c>
      <c r="MZ102" s="2">
        <f t="shared" si="546"/>
        <v>1.8</v>
      </c>
      <c r="NA102" s="2">
        <f t="shared" si="547"/>
        <v>0.1</v>
      </c>
      <c r="NB102" s="2">
        <f t="shared" si="548"/>
        <v>2.2000000000000002</v>
      </c>
      <c r="NC102" s="2">
        <f t="shared" si="549"/>
        <v>2</v>
      </c>
      <c r="ND102" s="2">
        <f t="shared" si="550"/>
        <v>0</v>
      </c>
      <c r="NE102" s="2" t="str">
        <f t="shared" si="551"/>
        <v>..</v>
      </c>
      <c r="NF102" s="2">
        <f t="shared" si="552"/>
        <v>1.4</v>
      </c>
      <c r="NG102" s="2">
        <f t="shared" si="553"/>
        <v>0.1</v>
      </c>
      <c r="NH102" s="2">
        <f t="shared" si="554"/>
        <v>1.4</v>
      </c>
      <c r="NI102" s="2">
        <f t="shared" si="555"/>
        <v>1.9</v>
      </c>
      <c r="NJ102" s="2">
        <f t="shared" si="556"/>
        <v>2.9</v>
      </c>
      <c r="NK102" s="2">
        <f t="shared" si="557"/>
        <v>2.5</v>
      </c>
      <c r="NL102" s="2">
        <f t="shared" si="558"/>
        <v>1.8</v>
      </c>
      <c r="NM102" s="2">
        <f t="shared" si="559"/>
        <v>1.8</v>
      </c>
      <c r="NN102" s="2" t="str">
        <f t="shared" si="560"/>
        <v>..</v>
      </c>
      <c r="NO102" s="2" t="str">
        <f t="shared" si="561"/>
        <v>..</v>
      </c>
      <c r="NP102" s="2" t="str">
        <f t="shared" si="562"/>
        <v>..</v>
      </c>
      <c r="NQ102" s="2" t="str">
        <f t="shared" si="563"/>
        <v>..</v>
      </c>
      <c r="NR102" s="2" t="str">
        <f t="shared" si="564"/>
        <v>..</v>
      </c>
      <c r="NS102" s="2" t="str">
        <f t="shared" si="565"/>
        <v>..</v>
      </c>
      <c r="NT102" s="2" t="str">
        <f t="shared" si="566"/>
        <v>..</v>
      </c>
      <c r="NU102" s="2" t="str">
        <f t="shared" si="567"/>
        <v>..</v>
      </c>
      <c r="NV102" s="2" t="str">
        <f t="shared" si="568"/>
        <v>..</v>
      </c>
      <c r="NW102" s="2" t="str">
        <f t="shared" si="569"/>
        <v>..</v>
      </c>
      <c r="NX102" s="2" t="str">
        <f t="shared" si="570"/>
        <v>..</v>
      </c>
      <c r="NY102" s="2" t="str">
        <f t="shared" si="571"/>
        <v>..</v>
      </c>
      <c r="NZ102" s="2" t="str">
        <f t="shared" si="572"/>
        <v>..</v>
      </c>
      <c r="OA102" s="2" t="str">
        <f t="shared" si="573"/>
        <v>..</v>
      </c>
      <c r="OB102" s="2" t="str">
        <f t="shared" si="574"/>
        <v>..</v>
      </c>
      <c r="OC102" s="2" t="str">
        <f t="shared" si="575"/>
        <v>..</v>
      </c>
      <c r="OD102" s="2" t="str">
        <f t="shared" si="576"/>
        <v>..</v>
      </c>
      <c r="OE102" s="2" t="str">
        <f t="shared" si="577"/>
        <v>..</v>
      </c>
      <c r="OF102" s="2" t="str">
        <f t="shared" si="578"/>
        <v>..</v>
      </c>
      <c r="OG102" s="2" t="str">
        <f t="shared" si="579"/>
        <v>..</v>
      </c>
      <c r="OH102" s="2" t="str">
        <f t="shared" si="580"/>
        <v>..</v>
      </c>
      <c r="OI102" s="2" t="str">
        <f t="shared" si="581"/>
        <v>..</v>
      </c>
      <c r="OJ102" s="2" t="str">
        <f t="shared" si="582"/>
        <v>..</v>
      </c>
      <c r="OK102" s="2" t="str">
        <f t="shared" si="583"/>
        <v>..</v>
      </c>
      <c r="OL102" s="2">
        <f t="shared" si="584"/>
        <v>4.7</v>
      </c>
      <c r="OM102" s="2" t="str">
        <f t="shared" si="585"/>
        <v>..</v>
      </c>
      <c r="ON102" s="2" t="str">
        <f t="shared" si="586"/>
        <v>..</v>
      </c>
      <c r="OO102" s="2">
        <f t="shared" si="587"/>
        <v>6</v>
      </c>
      <c r="OP102" s="2">
        <f t="shared" si="588"/>
        <v>4.5</v>
      </c>
      <c r="OQ102" s="2">
        <f t="shared" si="589"/>
        <v>4.0999999999999996</v>
      </c>
      <c r="OR102" s="2" t="str">
        <f t="shared" si="590"/>
        <v>..</v>
      </c>
      <c r="OS102" s="2" t="str">
        <f t="shared" si="591"/>
        <v>..</v>
      </c>
      <c r="OT102" s="2">
        <f t="shared" si="592"/>
        <v>3.4</v>
      </c>
      <c r="OU102" s="2" t="str">
        <f t="shared" si="593"/>
        <v>..</v>
      </c>
      <c r="OV102" s="2" t="str">
        <f t="shared" si="594"/>
        <v>..</v>
      </c>
      <c r="OW102" s="2" t="str">
        <f t="shared" si="595"/>
        <v>..</v>
      </c>
      <c r="OX102" s="2">
        <f t="shared" si="596"/>
        <v>3.3</v>
      </c>
      <c r="OY102" s="2">
        <f t="shared" si="597"/>
        <v>6.8</v>
      </c>
      <c r="OZ102" s="2">
        <f t="shared" si="598"/>
        <v>-10.5</v>
      </c>
      <c r="PA102" s="2">
        <f t="shared" si="599"/>
        <v>0.4</v>
      </c>
      <c r="PB102" s="2">
        <f t="shared" si="535"/>
        <v>-0.1</v>
      </c>
      <c r="PC102" s="2">
        <f t="shared" si="600"/>
        <v>2.2000000000000002</v>
      </c>
      <c r="PD102" s="2">
        <f t="shared" si="601"/>
        <v>1.9</v>
      </c>
      <c r="PE102" s="2">
        <f t="shared" si="602"/>
        <v>3.6</v>
      </c>
      <c r="PF102" s="2">
        <f t="shared" si="603"/>
        <v>2.4</v>
      </c>
      <c r="PG102" s="2">
        <f t="shared" si="604"/>
        <v>0.7</v>
      </c>
      <c r="PH102" s="2">
        <f t="shared" si="605"/>
        <v>2.1</v>
      </c>
      <c r="PI102" s="2">
        <f t="shared" si="606"/>
        <v>3.2</v>
      </c>
      <c r="PJ102" s="2">
        <f t="shared" si="607"/>
        <v>2.8</v>
      </c>
      <c r="PK102" s="2">
        <f t="shared" si="608"/>
        <v>2.5</v>
      </c>
      <c r="PL102" s="2">
        <f t="shared" si="609"/>
        <v>2.5</v>
      </c>
      <c r="PM102" s="2">
        <f t="shared" si="610"/>
        <v>2.2999999999999998</v>
      </c>
      <c r="PN102" s="2" t="str">
        <f t="shared" si="611"/>
        <v>..</v>
      </c>
      <c r="PO102" s="2" t="str">
        <f t="shared" si="612"/>
        <v>..</v>
      </c>
      <c r="PP102" s="2" t="str">
        <f t="shared" si="613"/>
        <v>..</v>
      </c>
      <c r="PQ102" s="2" t="str">
        <f t="shared" si="614"/>
        <v>..</v>
      </c>
      <c r="PR102" s="2" t="str">
        <f t="shared" si="615"/>
        <v>..</v>
      </c>
      <c r="PS102" s="2" t="str">
        <f t="shared" si="616"/>
        <v>..</v>
      </c>
      <c r="PT102" s="2" t="str">
        <f t="shared" si="617"/>
        <v>..</v>
      </c>
      <c r="PU102" s="2" t="str">
        <f t="shared" si="618"/>
        <v>..</v>
      </c>
      <c r="PV102" s="2" t="str">
        <f t="shared" si="619"/>
        <v>..</v>
      </c>
      <c r="PW102" s="2" t="str">
        <f t="shared" si="620"/>
        <v>..</v>
      </c>
      <c r="PX102" s="2" t="str">
        <f t="shared" si="621"/>
        <v>..</v>
      </c>
      <c r="PY102" s="2" t="str">
        <f t="shared" si="622"/>
        <v>..</v>
      </c>
      <c r="PZ102" s="2" t="str">
        <f t="shared" si="623"/>
        <v>..</v>
      </c>
      <c r="QA102" s="2" t="str">
        <f t="shared" si="624"/>
        <v>..</v>
      </c>
      <c r="QB102" s="2" t="str">
        <f t="shared" si="625"/>
        <v>..</v>
      </c>
      <c r="QC102" s="2" t="str">
        <f t="shared" si="626"/>
        <v>..</v>
      </c>
      <c r="QD102" s="2" t="str">
        <f t="shared" si="627"/>
        <v>..</v>
      </c>
      <c r="QE102" s="2" t="str">
        <f t="shared" si="628"/>
        <v>..</v>
      </c>
      <c r="QF102" s="2" t="str">
        <f t="shared" si="629"/>
        <v>..</v>
      </c>
      <c r="QG102" s="2" t="str">
        <f t="shared" si="630"/>
        <v>..</v>
      </c>
      <c r="QH102" s="2" t="str">
        <f t="shared" si="631"/>
        <v>..</v>
      </c>
      <c r="QI102" s="2" t="str">
        <f t="shared" si="632"/>
        <v>..</v>
      </c>
      <c r="QJ102" s="2" t="str">
        <f t="shared" si="633"/>
        <v>..</v>
      </c>
      <c r="QK102" s="2" t="str">
        <f t="shared" si="634"/>
        <v>..</v>
      </c>
      <c r="QL102" s="2" t="str">
        <f t="shared" si="635"/>
        <v>..</v>
      </c>
      <c r="QM102" s="2">
        <f t="shared" si="636"/>
        <v>4.4000000000000004</v>
      </c>
      <c r="QN102" s="2">
        <f t="shared" si="637"/>
        <v>3.5</v>
      </c>
      <c r="QO102" s="2">
        <f t="shared" si="638"/>
        <v>4.0999999999999996</v>
      </c>
      <c r="QP102" s="2">
        <f t="shared" si="639"/>
        <v>2.2000000000000002</v>
      </c>
      <c r="QQ102" s="2" t="str">
        <f t="shared" si="640"/>
        <v>..</v>
      </c>
      <c r="QR102" s="2" t="str">
        <f t="shared" si="641"/>
        <v>..</v>
      </c>
      <c r="QS102" s="2" t="str">
        <f t="shared" si="642"/>
        <v>..</v>
      </c>
      <c r="QT102" s="2">
        <f t="shared" si="643"/>
        <v>3.3</v>
      </c>
      <c r="QU102" s="2">
        <f t="shared" si="644"/>
        <v>6.8</v>
      </c>
      <c r="QV102" s="2">
        <f t="shared" si="645"/>
        <v>-10.5</v>
      </c>
      <c r="QW102" s="2">
        <f t="shared" si="646"/>
        <v>0.5</v>
      </c>
      <c r="QX102" s="2">
        <f t="shared" si="647"/>
        <v>-0.1</v>
      </c>
      <c r="QY102" s="2">
        <f t="shared" si="648"/>
        <v>2.2000000000000002</v>
      </c>
      <c r="QZ102" s="2">
        <f t="shared" si="649"/>
        <v>4</v>
      </c>
      <c r="RA102" s="2">
        <f t="shared" si="650"/>
        <v>1.8</v>
      </c>
      <c r="RB102" s="2" t="str">
        <f t="shared" si="651"/>
        <v>..</v>
      </c>
      <c r="RC102" s="2">
        <f t="shared" si="652"/>
        <v>1.5</v>
      </c>
      <c r="RD102" s="2">
        <f t="shared" si="653"/>
        <v>-1.5</v>
      </c>
      <c r="RE102" s="2">
        <f t="shared" si="654"/>
        <v>0.9</v>
      </c>
      <c r="RF102" s="2">
        <f t="shared" si="655"/>
        <v>7</v>
      </c>
      <c r="RG102" s="2">
        <f t="shared" si="656"/>
        <v>2.8</v>
      </c>
      <c r="RH102" s="2">
        <f t="shared" si="657"/>
        <v>2.5</v>
      </c>
      <c r="RI102" s="2">
        <f t="shared" si="658"/>
        <v>2.1</v>
      </c>
      <c r="RJ102" s="2">
        <f t="shared" si="659"/>
        <v>1.5</v>
      </c>
      <c r="RK102" s="2">
        <f t="shared" si="660"/>
        <v>3.8</v>
      </c>
      <c r="RL102" s="2">
        <f t="shared" si="661"/>
        <v>1.1000000000000001</v>
      </c>
      <c r="RM102" s="2">
        <f t="shared" si="662"/>
        <v>4.0999999999999996</v>
      </c>
      <c r="RN102" s="2">
        <f t="shared" si="536"/>
        <v>5.7</v>
      </c>
      <c r="RO102" s="2" t="str">
        <f t="shared" si="690"/>
        <v>..</v>
      </c>
      <c r="RP102" s="2" t="str">
        <f t="shared" si="691"/>
        <v>..</v>
      </c>
      <c r="RQ102" s="2" t="str">
        <f t="shared" si="692"/>
        <v>..</v>
      </c>
      <c r="RR102" s="2">
        <f t="shared" si="693"/>
        <v>3.3</v>
      </c>
      <c r="RS102" s="2">
        <f t="shared" si="694"/>
        <v>6.8</v>
      </c>
      <c r="RT102" s="2">
        <f t="shared" si="695"/>
        <v>-10.5</v>
      </c>
      <c r="RU102" s="2">
        <f t="shared" si="696"/>
        <v>0.3</v>
      </c>
      <c r="RV102" s="2">
        <f t="shared" si="697"/>
        <v>0</v>
      </c>
      <c r="RW102" s="2">
        <f t="shared" si="698"/>
        <v>2.2000000000000002</v>
      </c>
      <c r="RX102" s="2">
        <f t="shared" si="699"/>
        <v>2.2000000000000002</v>
      </c>
      <c r="RY102" s="2">
        <f t="shared" si="700"/>
        <v>4</v>
      </c>
      <c r="RZ102" s="2">
        <f t="shared" si="701"/>
        <v>1.8</v>
      </c>
      <c r="SA102" s="2" t="str">
        <f t="shared" si="702"/>
        <v>..</v>
      </c>
      <c r="SB102" s="2">
        <f t="shared" si="703"/>
        <v>2.2999999999999998</v>
      </c>
      <c r="SC102" s="2">
        <f t="shared" si="704"/>
        <v>2.2000000000000002</v>
      </c>
      <c r="SD102" s="2">
        <f t="shared" si="705"/>
        <v>2.2999999999999998</v>
      </c>
      <c r="SE102" s="2">
        <f t="shared" si="706"/>
        <v>3.1</v>
      </c>
      <c r="SF102" s="2">
        <f t="shared" si="707"/>
        <v>2.8</v>
      </c>
      <c r="SG102" s="2">
        <f t="shared" si="708"/>
        <v>2.5</v>
      </c>
      <c r="SH102" s="2">
        <f t="shared" si="709"/>
        <v>2.4</v>
      </c>
      <c r="SI102" s="2">
        <f t="shared" si="663"/>
        <v>2.2999999999999998</v>
      </c>
      <c r="SJ102" s="2">
        <f t="shared" si="664"/>
        <v>4.4000000000000004</v>
      </c>
      <c r="SK102" s="2">
        <f t="shared" si="665"/>
        <v>4.5</v>
      </c>
      <c r="SL102" s="2">
        <f t="shared" si="666"/>
        <v>4.5</v>
      </c>
      <c r="SM102" s="2">
        <f t="shared" si="667"/>
        <v>4.0999999999999996</v>
      </c>
      <c r="SN102" s="2">
        <f t="shared" si="668"/>
        <v>3.8</v>
      </c>
      <c r="SO102" s="2" t="str">
        <f t="shared" si="669"/>
        <v>..</v>
      </c>
      <c r="SP102" s="2" t="str">
        <f t="shared" si="670"/>
        <v>..</v>
      </c>
      <c r="SQ102" s="2" t="str">
        <f t="shared" si="671"/>
        <v>..</v>
      </c>
      <c r="SR102" s="2">
        <f t="shared" si="672"/>
        <v>3.3</v>
      </c>
      <c r="SS102" s="2">
        <f t="shared" si="673"/>
        <v>6.8</v>
      </c>
      <c r="ST102" s="2">
        <f t="shared" si="674"/>
        <v>-10.5</v>
      </c>
      <c r="SU102" s="2">
        <f t="shared" si="675"/>
        <v>0.6</v>
      </c>
      <c r="SV102" s="2">
        <f t="shared" si="676"/>
        <v>-0.1</v>
      </c>
      <c r="SW102" s="2">
        <f t="shared" si="677"/>
        <v>2.2000000000000002</v>
      </c>
      <c r="SX102" s="2">
        <f t="shared" si="678"/>
        <v>2</v>
      </c>
      <c r="SY102" s="2">
        <f t="shared" si="679"/>
        <v>4</v>
      </c>
      <c r="SZ102" s="2">
        <f t="shared" si="680"/>
        <v>1.1000000000000001</v>
      </c>
      <c r="TA102" s="2" t="str">
        <f t="shared" si="681"/>
        <v>..</v>
      </c>
      <c r="TB102" s="2">
        <f t="shared" si="682"/>
        <v>1.7</v>
      </c>
      <c r="TC102" s="2">
        <f t="shared" si="683"/>
        <v>-0.3</v>
      </c>
      <c r="TD102" s="2">
        <f t="shared" si="684"/>
        <v>1.4</v>
      </c>
      <c r="TE102" s="2">
        <f t="shared" si="685"/>
        <v>5.0999999999999996</v>
      </c>
      <c r="TF102" s="2">
        <f t="shared" si="686"/>
        <v>2.8</v>
      </c>
      <c r="TG102" s="2">
        <f t="shared" si="687"/>
        <v>2.5</v>
      </c>
      <c r="TH102" s="2">
        <f t="shared" si="688"/>
        <v>2.1</v>
      </c>
      <c r="TI102" s="2">
        <f t="shared" si="689"/>
        <v>1.8</v>
      </c>
    </row>
    <row r="103" spans="1:529" x14ac:dyDescent="0.2">
      <c r="A103" t="s">
        <v>101</v>
      </c>
      <c r="B103">
        <v>853.51447099999996</v>
      </c>
      <c r="C103" t="s">
        <v>2</v>
      </c>
      <c r="D103">
        <v>805.44399799999997</v>
      </c>
      <c r="E103">
        <v>807.58347500000002</v>
      </c>
      <c r="F103" t="s">
        <v>2</v>
      </c>
      <c r="G103" t="s">
        <v>2</v>
      </c>
      <c r="H103" t="s">
        <v>2</v>
      </c>
      <c r="I103">
        <v>823.20819100000006</v>
      </c>
      <c r="J103">
        <v>849.50071300000002</v>
      </c>
      <c r="K103">
        <v>805.17879200000004</v>
      </c>
      <c r="L103">
        <v>783.91959799999995</v>
      </c>
      <c r="M103">
        <v>907.13476800000001</v>
      </c>
      <c r="N103">
        <v>819.79404999999997</v>
      </c>
      <c r="O103">
        <v>1104.189044</v>
      </c>
      <c r="P103">
        <v>1138.1709739999999</v>
      </c>
      <c r="Q103" t="s">
        <v>2</v>
      </c>
      <c r="R103">
        <v>904.86257899999998</v>
      </c>
      <c r="S103">
        <v>711.88687600000003</v>
      </c>
      <c r="T103">
        <v>897.91666699999996</v>
      </c>
      <c r="U103">
        <v>735.40529200000003</v>
      </c>
      <c r="V103">
        <v>1364.016736</v>
      </c>
      <c r="W103">
        <v>898.77717399999995</v>
      </c>
      <c r="X103">
        <v>927.419355</v>
      </c>
      <c r="Y103">
        <v>920.95721500000002</v>
      </c>
      <c r="Z103" t="s">
        <v>2</v>
      </c>
      <c r="AA103" t="s">
        <v>2</v>
      </c>
      <c r="AB103" t="s">
        <v>2</v>
      </c>
      <c r="AC103" t="s">
        <v>2</v>
      </c>
      <c r="AD103" t="s">
        <v>2</v>
      </c>
      <c r="AE103" t="s">
        <v>2</v>
      </c>
      <c r="AF103" t="s">
        <v>2</v>
      </c>
      <c r="AG103" t="s">
        <v>2</v>
      </c>
      <c r="AH103" t="s">
        <v>2</v>
      </c>
      <c r="AI103" t="s">
        <v>2</v>
      </c>
      <c r="AJ103" t="s">
        <v>2</v>
      </c>
      <c r="AK103" t="s">
        <v>2</v>
      </c>
      <c r="AL103" t="s">
        <v>2</v>
      </c>
      <c r="AM103" t="s">
        <v>2</v>
      </c>
      <c r="AN103" t="s">
        <v>2</v>
      </c>
      <c r="AO103" t="s">
        <v>2</v>
      </c>
      <c r="AP103" t="s">
        <v>2</v>
      </c>
      <c r="AQ103" t="s">
        <v>2</v>
      </c>
      <c r="AR103" t="s">
        <v>2</v>
      </c>
      <c r="AS103" t="s">
        <v>2</v>
      </c>
      <c r="AT103" t="s">
        <v>2</v>
      </c>
      <c r="AU103" t="s">
        <v>2</v>
      </c>
      <c r="AV103" t="s">
        <v>2</v>
      </c>
      <c r="AW103" t="s">
        <v>2</v>
      </c>
      <c r="AX103">
        <v>854.50346400000001</v>
      </c>
      <c r="AY103" t="s">
        <v>2</v>
      </c>
      <c r="AZ103" t="s">
        <v>2</v>
      </c>
      <c r="BA103">
        <v>859.69976899999995</v>
      </c>
      <c r="BB103">
        <v>824.42748099999994</v>
      </c>
      <c r="BC103">
        <v>805.28565900000001</v>
      </c>
      <c r="BD103" t="s">
        <v>2</v>
      </c>
      <c r="BE103" t="s">
        <v>2</v>
      </c>
      <c r="BF103">
        <v>727.769498</v>
      </c>
      <c r="BG103" t="s">
        <v>2</v>
      </c>
      <c r="BH103" t="s">
        <v>2</v>
      </c>
      <c r="BI103" t="s">
        <v>2</v>
      </c>
      <c r="BJ103">
        <v>862.06896600000005</v>
      </c>
      <c r="BK103">
        <v>849.50071300000002</v>
      </c>
      <c r="BL103">
        <v>805.17879200000004</v>
      </c>
      <c r="BM103">
        <v>824.82598599999994</v>
      </c>
      <c r="BN103">
        <v>913.84950900000001</v>
      </c>
      <c r="BO103">
        <v>819.79404999999997</v>
      </c>
      <c r="BP103">
        <v>972.77409899999998</v>
      </c>
      <c r="BQ103">
        <v>876.57597899999996</v>
      </c>
      <c r="BR103">
        <v>823.42954199999997</v>
      </c>
      <c r="BS103">
        <v>740.49486999999999</v>
      </c>
      <c r="BT103">
        <v>812.10736699999995</v>
      </c>
      <c r="BU103">
        <v>689.73747000000003</v>
      </c>
      <c r="BV103">
        <v>1407.9147640000001</v>
      </c>
      <c r="BW103">
        <v>898.77717399999995</v>
      </c>
      <c r="BX103">
        <v>893.07745</v>
      </c>
      <c r="BY103">
        <v>876.86062200000003</v>
      </c>
      <c r="BZ103" t="s">
        <v>2</v>
      </c>
      <c r="CA103" t="s">
        <v>2</v>
      </c>
      <c r="CB103" t="s">
        <v>2</v>
      </c>
      <c r="CC103" t="s">
        <v>2</v>
      </c>
      <c r="CD103" t="s">
        <v>2</v>
      </c>
      <c r="CE103" t="s">
        <v>2</v>
      </c>
      <c r="CF103" t="s">
        <v>2</v>
      </c>
      <c r="CG103" t="s">
        <v>2</v>
      </c>
      <c r="CH103" t="s">
        <v>2</v>
      </c>
      <c r="CI103" t="s">
        <v>2</v>
      </c>
      <c r="CJ103" t="s">
        <v>2</v>
      </c>
      <c r="CK103" t="s">
        <v>2</v>
      </c>
      <c r="CL103" t="s">
        <v>2</v>
      </c>
      <c r="CM103" t="s">
        <v>2</v>
      </c>
      <c r="CN103" t="s">
        <v>2</v>
      </c>
      <c r="CO103" t="s">
        <v>2</v>
      </c>
      <c r="CP103" t="s">
        <v>2</v>
      </c>
      <c r="CQ103" t="s">
        <v>2</v>
      </c>
      <c r="CR103" t="s">
        <v>2</v>
      </c>
      <c r="CS103" t="s">
        <v>2</v>
      </c>
      <c r="CT103" t="s">
        <v>2</v>
      </c>
      <c r="CU103" t="s">
        <v>2</v>
      </c>
      <c r="CV103" t="s">
        <v>2</v>
      </c>
      <c r="CW103" t="s">
        <v>2</v>
      </c>
      <c r="CX103" t="s">
        <v>2</v>
      </c>
      <c r="CY103">
        <v>841.32055400000002</v>
      </c>
      <c r="CZ103">
        <v>815.53398100000004</v>
      </c>
      <c r="DA103">
        <v>805.26315799999998</v>
      </c>
      <c r="DB103">
        <v>715.70014100000003</v>
      </c>
      <c r="DC103" t="s">
        <v>2</v>
      </c>
      <c r="DD103" t="s">
        <v>2</v>
      </c>
      <c r="DE103" t="s">
        <v>2</v>
      </c>
      <c r="DF103">
        <v>862.06896600000005</v>
      </c>
      <c r="DG103">
        <v>849.50071300000002</v>
      </c>
      <c r="DH103">
        <v>805.17879200000004</v>
      </c>
      <c r="DI103">
        <v>781.89300400000002</v>
      </c>
      <c r="DJ103">
        <v>913.84950900000001</v>
      </c>
      <c r="DK103">
        <v>819.79404999999997</v>
      </c>
      <c r="DL103">
        <v>799.62634300000002</v>
      </c>
      <c r="DM103">
        <v>965.51724100000001</v>
      </c>
      <c r="DN103" t="s">
        <v>2</v>
      </c>
      <c r="DO103">
        <v>819.74486999999999</v>
      </c>
      <c r="DP103">
        <v>705.61139000000003</v>
      </c>
      <c r="DQ103">
        <v>793.71727799999996</v>
      </c>
      <c r="DR103">
        <v>735.70110699999998</v>
      </c>
      <c r="DS103">
        <v>1403.5346099999999</v>
      </c>
      <c r="DT103">
        <v>898.77717399999995</v>
      </c>
      <c r="DU103">
        <v>873.158232</v>
      </c>
      <c r="DV103">
        <v>841.72661900000003</v>
      </c>
      <c r="DW103">
        <v>852.49579400000005</v>
      </c>
      <c r="DX103">
        <v>829.35153600000001</v>
      </c>
      <c r="DY103">
        <v>805.31771100000003</v>
      </c>
      <c r="DZ103">
        <v>762.43093899999997</v>
      </c>
      <c r="EA103" t="s">
        <v>2</v>
      </c>
      <c r="EB103" t="s">
        <v>2</v>
      </c>
      <c r="EC103" t="s">
        <v>2</v>
      </c>
      <c r="ED103">
        <v>862.06896600000005</v>
      </c>
      <c r="EE103">
        <v>849.50071300000002</v>
      </c>
      <c r="EF103">
        <v>805.17879200000004</v>
      </c>
      <c r="EG103">
        <v>805.69239200000004</v>
      </c>
      <c r="EH103">
        <v>911.29476599999998</v>
      </c>
      <c r="EI103">
        <v>819.79404999999997</v>
      </c>
      <c r="EJ103">
        <v>1103.783784</v>
      </c>
      <c r="EK103">
        <v>799.62634300000002</v>
      </c>
      <c r="EL103">
        <v>965.51724100000001</v>
      </c>
      <c r="EM103" t="s">
        <v>2</v>
      </c>
      <c r="EN103">
        <v>818.91117499999996</v>
      </c>
      <c r="EO103">
        <v>696.59185400000001</v>
      </c>
      <c r="EP103">
        <v>781.21720900000003</v>
      </c>
      <c r="EQ103">
        <v>677.00640099999998</v>
      </c>
      <c r="ER103">
        <v>1372.2222220000001</v>
      </c>
      <c r="ES103">
        <v>898.77717399999995</v>
      </c>
      <c r="ET103">
        <v>841.65126299999997</v>
      </c>
      <c r="EU103">
        <v>804.51977399999998</v>
      </c>
      <c r="EV103">
        <v>847.47642800000006</v>
      </c>
      <c r="EW103">
        <v>835.62462600000003</v>
      </c>
      <c r="EX103">
        <v>824.42748099999994</v>
      </c>
      <c r="EY103">
        <v>805.47368400000005</v>
      </c>
      <c r="EZ103">
        <v>745.36082499999998</v>
      </c>
      <c r="FA103" t="s">
        <v>2</v>
      </c>
      <c r="FB103" t="s">
        <v>2</v>
      </c>
      <c r="FC103" t="s">
        <v>2</v>
      </c>
      <c r="FD103">
        <v>856.31349799999998</v>
      </c>
      <c r="FE103">
        <v>849.50071300000002</v>
      </c>
      <c r="FF103">
        <v>805.17879200000004</v>
      </c>
      <c r="FG103">
        <v>795.42790200000002</v>
      </c>
      <c r="FH103">
        <v>911.84573</v>
      </c>
      <c r="FI103">
        <v>819.79404999999997</v>
      </c>
      <c r="FJ103">
        <v>1104.189044</v>
      </c>
      <c r="FK103">
        <v>799.62634300000002</v>
      </c>
      <c r="FL103">
        <v>1025.2443000000001</v>
      </c>
      <c r="FM103" t="s">
        <v>2</v>
      </c>
      <c r="FN103">
        <v>834.402332</v>
      </c>
      <c r="FO103">
        <v>709.85155199999997</v>
      </c>
      <c r="FP103">
        <v>810.479376</v>
      </c>
      <c r="FQ103">
        <v>716.34839299999999</v>
      </c>
      <c r="FR103">
        <v>1398.5294120000001</v>
      </c>
      <c r="FS103">
        <v>898.77717399999995</v>
      </c>
      <c r="FT103">
        <v>883.64361699999995</v>
      </c>
      <c r="FU103">
        <v>857.68501000000003</v>
      </c>
      <c r="FV103" s="1">
        <f t="shared" si="358"/>
        <v>0.2</v>
      </c>
      <c r="FW103" s="1" t="str">
        <f t="shared" si="361"/>
        <v>..</v>
      </c>
      <c r="FX103" s="1">
        <f t="shared" si="362"/>
        <v>1</v>
      </c>
      <c r="FY103" s="1">
        <f t="shared" si="363"/>
        <v>2.1</v>
      </c>
      <c r="FZ103" s="1" t="str">
        <f t="shared" si="364"/>
        <v>..</v>
      </c>
      <c r="GA103" s="1" t="str">
        <f t="shared" si="365"/>
        <v>..</v>
      </c>
      <c r="GB103" s="1" t="str">
        <f t="shared" si="366"/>
        <v>..</v>
      </c>
      <c r="GC103" s="1">
        <f t="shared" si="367"/>
        <v>1.3</v>
      </c>
      <c r="GD103" s="1">
        <f t="shared" si="368"/>
        <v>0.9</v>
      </c>
      <c r="GE103" s="1">
        <f t="shared" si="369"/>
        <v>3.6</v>
      </c>
      <c r="GF103" s="1">
        <f t="shared" si="370"/>
        <v>1.3</v>
      </c>
      <c r="GG103" s="1">
        <f t="shared" si="371"/>
        <v>3.8</v>
      </c>
      <c r="GH103" s="1">
        <f t="shared" si="372"/>
        <v>2.7</v>
      </c>
      <c r="GI103" s="1">
        <f t="shared" si="373"/>
        <v>0.5</v>
      </c>
      <c r="GJ103" s="1">
        <f t="shared" si="374"/>
        <v>0.1</v>
      </c>
      <c r="GK103" s="1" t="str">
        <f t="shared" si="375"/>
        <v>..</v>
      </c>
      <c r="GL103" s="1">
        <f t="shared" si="376"/>
        <v>1.4</v>
      </c>
      <c r="GM103" s="1">
        <f t="shared" si="377"/>
        <v>0.2</v>
      </c>
      <c r="GN103" s="1">
        <f t="shared" si="378"/>
        <v>1.4</v>
      </c>
      <c r="GO103" s="1">
        <f t="shared" si="379"/>
        <v>0</v>
      </c>
      <c r="GP103" s="1">
        <f t="shared" si="380"/>
        <v>3.5</v>
      </c>
      <c r="GQ103" s="1">
        <f t="shared" si="381"/>
        <v>1.1000000000000001</v>
      </c>
      <c r="GR103" s="1">
        <f t="shared" si="382"/>
        <v>1.5</v>
      </c>
      <c r="GS103" s="1">
        <f t="shared" si="383"/>
        <v>1.4</v>
      </c>
      <c r="GT103" s="1" t="str">
        <f t="shared" si="384"/>
        <v>..</v>
      </c>
      <c r="GU103" s="1" t="str">
        <f t="shared" si="385"/>
        <v>..</v>
      </c>
      <c r="GV103" s="1" t="str">
        <f t="shared" si="386"/>
        <v>..</v>
      </c>
      <c r="GW103" s="1" t="str">
        <f t="shared" si="387"/>
        <v>..</v>
      </c>
      <c r="GX103" s="1" t="str">
        <f t="shared" si="388"/>
        <v>..</v>
      </c>
      <c r="GY103" s="1" t="str">
        <f t="shared" si="389"/>
        <v>..</v>
      </c>
      <c r="GZ103" s="1" t="str">
        <f t="shared" si="390"/>
        <v>..</v>
      </c>
      <c r="HA103" s="1" t="str">
        <f t="shared" si="391"/>
        <v>..</v>
      </c>
      <c r="HB103" s="1" t="str">
        <f t="shared" si="392"/>
        <v>..</v>
      </c>
      <c r="HC103" s="1" t="str">
        <f t="shared" si="393"/>
        <v>..</v>
      </c>
      <c r="HD103" s="1" t="str">
        <f t="shared" si="394"/>
        <v>..</v>
      </c>
      <c r="HE103" s="1" t="str">
        <f t="shared" si="395"/>
        <v>..</v>
      </c>
      <c r="HF103" s="1" t="str">
        <f t="shared" si="396"/>
        <v>..</v>
      </c>
      <c r="HG103" s="1" t="str">
        <f t="shared" si="397"/>
        <v>..</v>
      </c>
      <c r="HH103" s="1" t="str">
        <f t="shared" si="398"/>
        <v>..</v>
      </c>
      <c r="HI103" s="1" t="str">
        <f t="shared" si="399"/>
        <v>..</v>
      </c>
      <c r="HJ103" s="1" t="str">
        <f t="shared" si="400"/>
        <v>..</v>
      </c>
      <c r="HK103" s="1" t="str">
        <f t="shared" si="401"/>
        <v>..</v>
      </c>
      <c r="HL103" s="1" t="str">
        <f t="shared" si="402"/>
        <v>..</v>
      </c>
      <c r="HM103" s="1" t="str">
        <f t="shared" si="403"/>
        <v>..</v>
      </c>
      <c r="HN103" s="1" t="str">
        <f t="shared" si="404"/>
        <v>..</v>
      </c>
      <c r="HO103" s="1" t="str">
        <f t="shared" si="405"/>
        <v>..</v>
      </c>
      <c r="HP103" s="1" t="str">
        <f t="shared" si="406"/>
        <v>..</v>
      </c>
      <c r="HQ103" s="1" t="str">
        <f t="shared" si="407"/>
        <v>..</v>
      </c>
      <c r="HR103" s="1">
        <f t="shared" si="408"/>
        <v>0.1</v>
      </c>
      <c r="HS103" s="1" t="str">
        <f t="shared" si="409"/>
        <v>..</v>
      </c>
      <c r="HT103" s="1" t="str">
        <f t="shared" si="410"/>
        <v>..</v>
      </c>
      <c r="HU103" s="1">
        <f t="shared" si="411"/>
        <v>1.1000000000000001</v>
      </c>
      <c r="HV103" s="1">
        <f t="shared" si="412"/>
        <v>-2.2999999999999998</v>
      </c>
      <c r="HW103" s="1">
        <f t="shared" si="413"/>
        <v>1</v>
      </c>
      <c r="HX103" s="1" t="str">
        <f t="shared" si="414"/>
        <v>..</v>
      </c>
      <c r="HY103" s="1" t="str">
        <f t="shared" si="415"/>
        <v>..</v>
      </c>
      <c r="HZ103" s="1">
        <f t="shared" si="416"/>
        <v>2.6</v>
      </c>
      <c r="IA103" s="1" t="str">
        <f t="shared" si="417"/>
        <v>..</v>
      </c>
      <c r="IB103" s="1" t="str">
        <f t="shared" si="418"/>
        <v>..</v>
      </c>
      <c r="IC103" s="1" t="str">
        <f t="shared" si="419"/>
        <v>..</v>
      </c>
      <c r="ID103" s="1">
        <f t="shared" si="420"/>
        <v>2.7</v>
      </c>
      <c r="IE103" s="1">
        <f t="shared" si="421"/>
        <v>0.9</v>
      </c>
      <c r="IF103" s="1">
        <f t="shared" si="422"/>
        <v>3.6</v>
      </c>
      <c r="IG103" s="1">
        <f t="shared" si="423"/>
        <v>1.7</v>
      </c>
      <c r="IH103" s="1">
        <f t="shared" si="359"/>
        <v>3.5</v>
      </c>
      <c r="II103" s="1">
        <f t="shared" si="424"/>
        <v>2.7</v>
      </c>
      <c r="IJ103" s="1">
        <f t="shared" si="425"/>
        <v>0.1</v>
      </c>
      <c r="IK103" s="1">
        <f t="shared" si="426"/>
        <v>0.8</v>
      </c>
      <c r="IL103" s="1">
        <f t="shared" si="427"/>
        <v>1.9</v>
      </c>
      <c r="IM103" s="1">
        <f t="shared" si="428"/>
        <v>0.3</v>
      </c>
      <c r="IN103" s="1">
        <f t="shared" si="429"/>
        <v>1.8</v>
      </c>
      <c r="IO103" s="1">
        <f t="shared" si="430"/>
        <v>0</v>
      </c>
      <c r="IP103" s="1">
        <f t="shared" si="431"/>
        <v>4.2</v>
      </c>
      <c r="IQ103" s="1">
        <f t="shared" si="432"/>
        <v>1.1000000000000001</v>
      </c>
      <c r="IR103" s="1">
        <f t="shared" si="433"/>
        <v>2.2000000000000002</v>
      </c>
      <c r="IS103" s="1">
        <f t="shared" si="434"/>
        <v>2</v>
      </c>
      <c r="IT103" s="1" t="str">
        <f t="shared" si="435"/>
        <v>..</v>
      </c>
      <c r="IU103" s="1" t="str">
        <f t="shared" si="436"/>
        <v>..</v>
      </c>
      <c r="IV103" s="1" t="str">
        <f t="shared" si="437"/>
        <v>..</v>
      </c>
      <c r="IW103" s="1" t="str">
        <f t="shared" si="438"/>
        <v>..</v>
      </c>
      <c r="IX103" s="1" t="str">
        <f t="shared" si="439"/>
        <v>..</v>
      </c>
      <c r="IY103" s="1" t="str">
        <f t="shared" si="440"/>
        <v>..</v>
      </c>
      <c r="IZ103" s="1" t="str">
        <f t="shared" si="441"/>
        <v>..</v>
      </c>
      <c r="JA103" s="1" t="str">
        <f t="shared" si="442"/>
        <v>..</v>
      </c>
      <c r="JB103" s="1" t="str">
        <f t="shared" si="443"/>
        <v>..</v>
      </c>
      <c r="JC103" s="1" t="str">
        <f t="shared" si="444"/>
        <v>..</v>
      </c>
      <c r="JD103" s="1" t="str">
        <f t="shared" si="445"/>
        <v>..</v>
      </c>
      <c r="JE103" s="1" t="str">
        <f t="shared" si="446"/>
        <v>..</v>
      </c>
      <c r="JF103" s="1" t="str">
        <f t="shared" si="447"/>
        <v>..</v>
      </c>
      <c r="JG103" s="1" t="str">
        <f t="shared" si="448"/>
        <v>..</v>
      </c>
      <c r="JH103" s="1" t="str">
        <f t="shared" si="449"/>
        <v>..</v>
      </c>
      <c r="JI103" s="1" t="str">
        <f t="shared" si="450"/>
        <v>..</v>
      </c>
      <c r="JJ103" s="1" t="str">
        <f t="shared" si="451"/>
        <v>..</v>
      </c>
      <c r="JK103" s="1" t="str">
        <f t="shared" si="452"/>
        <v>..</v>
      </c>
      <c r="JL103" s="1" t="str">
        <f t="shared" si="453"/>
        <v>..</v>
      </c>
      <c r="JM103" s="1" t="str">
        <f t="shared" si="454"/>
        <v>..</v>
      </c>
      <c r="JN103" s="1" t="str">
        <f t="shared" si="455"/>
        <v>..</v>
      </c>
      <c r="JO103" s="1" t="str">
        <f t="shared" si="456"/>
        <v>..</v>
      </c>
      <c r="JP103" s="1" t="str">
        <f t="shared" si="457"/>
        <v>..</v>
      </c>
      <c r="JQ103" s="1" t="str">
        <f t="shared" si="458"/>
        <v>..</v>
      </c>
      <c r="JR103" s="1" t="str">
        <f t="shared" si="459"/>
        <v>..</v>
      </c>
      <c r="JS103" s="1">
        <f t="shared" si="460"/>
        <v>1</v>
      </c>
      <c r="JT103" s="1">
        <f t="shared" si="461"/>
        <v>0.5</v>
      </c>
      <c r="JU103" s="1">
        <f t="shared" si="462"/>
        <v>1</v>
      </c>
      <c r="JV103" s="1">
        <f t="shared" si="463"/>
        <v>2.2000000000000002</v>
      </c>
      <c r="JW103" s="1" t="str">
        <f t="shared" si="464"/>
        <v>..</v>
      </c>
      <c r="JX103" s="1" t="str">
        <f t="shared" si="465"/>
        <v>..</v>
      </c>
      <c r="JY103" s="1" t="str">
        <f t="shared" si="466"/>
        <v>..</v>
      </c>
      <c r="JZ103" s="1">
        <f t="shared" si="467"/>
        <v>2.7</v>
      </c>
      <c r="KA103" s="1">
        <f t="shared" si="468"/>
        <v>0.9</v>
      </c>
      <c r="KB103" s="1">
        <f t="shared" si="469"/>
        <v>3.6</v>
      </c>
      <c r="KC103" s="1">
        <f t="shared" si="470"/>
        <v>0.7</v>
      </c>
      <c r="KD103" s="1">
        <f t="shared" si="471"/>
        <v>3.5</v>
      </c>
      <c r="KE103" s="1">
        <f t="shared" si="472"/>
        <v>2.7</v>
      </c>
      <c r="KF103" s="1">
        <f t="shared" si="473"/>
        <v>0.6</v>
      </c>
      <c r="KG103" s="1">
        <f t="shared" si="474"/>
        <v>0</v>
      </c>
      <c r="KH103" s="1" t="str">
        <f t="shared" si="475"/>
        <v>..</v>
      </c>
      <c r="KI103" s="1">
        <f t="shared" si="476"/>
        <v>1.9</v>
      </c>
      <c r="KJ103" s="1">
        <f t="shared" si="477"/>
        <v>-0.1</v>
      </c>
      <c r="KK103" s="1">
        <f t="shared" si="478"/>
        <v>1.5</v>
      </c>
      <c r="KL103" s="1">
        <f t="shared" si="479"/>
        <v>0</v>
      </c>
      <c r="KM103" s="1">
        <f t="shared" si="480"/>
        <v>4</v>
      </c>
      <c r="KN103" s="1">
        <f t="shared" si="481"/>
        <v>1.1000000000000001</v>
      </c>
      <c r="KO103" s="1">
        <f t="shared" si="482"/>
        <v>2</v>
      </c>
      <c r="KP103" s="1">
        <f t="shared" si="483"/>
        <v>1.7</v>
      </c>
      <c r="KQ103" s="1">
        <f t="shared" si="484"/>
        <v>0.9</v>
      </c>
      <c r="KR103" s="1">
        <f t="shared" si="485"/>
        <v>0.6</v>
      </c>
      <c r="KS103" s="1">
        <f t="shared" si="486"/>
        <v>1</v>
      </c>
      <c r="KT103" s="1">
        <f t="shared" si="360"/>
        <v>1.5</v>
      </c>
      <c r="KU103" s="1" t="str">
        <f t="shared" si="515"/>
        <v>..</v>
      </c>
      <c r="KV103" s="1" t="str">
        <f t="shared" si="516"/>
        <v>..</v>
      </c>
      <c r="KW103" s="1" t="str">
        <f t="shared" si="517"/>
        <v>..</v>
      </c>
      <c r="KX103" s="1">
        <f t="shared" si="518"/>
        <v>2.7</v>
      </c>
      <c r="KY103" s="1">
        <f t="shared" si="519"/>
        <v>0.9</v>
      </c>
      <c r="KZ103" s="1">
        <f t="shared" si="520"/>
        <v>3.6</v>
      </c>
      <c r="LA103" s="1">
        <f t="shared" si="521"/>
        <v>2.6</v>
      </c>
      <c r="LB103" s="1">
        <f t="shared" si="522"/>
        <v>3.6</v>
      </c>
      <c r="LC103" s="1">
        <f t="shared" si="523"/>
        <v>2.7</v>
      </c>
      <c r="LD103" s="1">
        <f t="shared" si="524"/>
        <v>0.6</v>
      </c>
      <c r="LE103" s="1">
        <f t="shared" si="525"/>
        <v>0.6</v>
      </c>
      <c r="LF103" s="1">
        <f t="shared" si="526"/>
        <v>0</v>
      </c>
      <c r="LG103" s="1" t="str">
        <f t="shared" si="527"/>
        <v>..</v>
      </c>
      <c r="LH103" s="1">
        <f t="shared" si="528"/>
        <v>1.9</v>
      </c>
      <c r="LI103" s="1">
        <f t="shared" si="529"/>
        <v>1</v>
      </c>
      <c r="LJ103" s="1">
        <f t="shared" si="530"/>
        <v>1.6</v>
      </c>
      <c r="LK103" s="1">
        <f t="shared" si="531"/>
        <v>0</v>
      </c>
      <c r="LL103" s="1">
        <f t="shared" si="532"/>
        <v>3.7</v>
      </c>
      <c r="LM103" s="1">
        <f t="shared" si="533"/>
        <v>1.1000000000000001</v>
      </c>
      <c r="LN103" s="1">
        <f t="shared" si="534"/>
        <v>1.7</v>
      </c>
      <c r="LO103" s="1">
        <f t="shared" si="488"/>
        <v>1.6</v>
      </c>
      <c r="LP103" s="1">
        <f t="shared" si="489"/>
        <v>0.7</v>
      </c>
      <c r="LQ103" s="1">
        <f t="shared" si="490"/>
        <v>0.7</v>
      </c>
      <c r="LR103" s="1">
        <f t="shared" si="491"/>
        <v>-2.2999999999999998</v>
      </c>
      <c r="LS103" s="1">
        <f t="shared" si="492"/>
        <v>1.1000000000000001</v>
      </c>
      <c r="LT103" s="1">
        <f t="shared" si="493"/>
        <v>2</v>
      </c>
      <c r="LU103" s="1" t="str">
        <f t="shared" si="494"/>
        <v>..</v>
      </c>
      <c r="LV103" s="1" t="str">
        <f t="shared" si="495"/>
        <v>..</v>
      </c>
      <c r="LW103" s="1" t="str">
        <f t="shared" si="496"/>
        <v>..</v>
      </c>
      <c r="LX103" s="1">
        <f t="shared" si="497"/>
        <v>2.5</v>
      </c>
      <c r="LY103" s="1">
        <f t="shared" si="498"/>
        <v>0.9</v>
      </c>
      <c r="LZ103" s="1">
        <f t="shared" si="499"/>
        <v>3.6</v>
      </c>
      <c r="MA103" s="1">
        <f t="shared" si="500"/>
        <v>1.3</v>
      </c>
      <c r="MB103" s="1">
        <f t="shared" si="501"/>
        <v>3.6</v>
      </c>
      <c r="MC103" s="1">
        <f t="shared" si="502"/>
        <v>2.7</v>
      </c>
      <c r="MD103" s="1">
        <f t="shared" si="503"/>
        <v>0.5</v>
      </c>
      <c r="ME103" s="1">
        <f t="shared" si="504"/>
        <v>0.6</v>
      </c>
      <c r="MF103" s="1">
        <f t="shared" si="505"/>
        <v>0</v>
      </c>
      <c r="MG103" s="1" t="str">
        <f t="shared" si="506"/>
        <v>..</v>
      </c>
      <c r="MH103" s="1">
        <f t="shared" si="507"/>
        <v>1.9</v>
      </c>
      <c r="MI103" s="1">
        <f t="shared" si="508"/>
        <v>0.2</v>
      </c>
      <c r="MJ103" s="1">
        <f t="shared" si="509"/>
        <v>1.5</v>
      </c>
      <c r="MK103" s="1">
        <f t="shared" si="510"/>
        <v>0</v>
      </c>
      <c r="ML103" s="1">
        <f t="shared" si="511"/>
        <v>4</v>
      </c>
      <c r="MM103" s="1">
        <f t="shared" si="512"/>
        <v>1.1000000000000001</v>
      </c>
      <c r="MN103" s="1">
        <f t="shared" si="513"/>
        <v>1.9</v>
      </c>
      <c r="MO103" s="1">
        <f t="shared" si="514"/>
        <v>1.7</v>
      </c>
      <c r="MP103" s="2">
        <f t="shared" si="487"/>
        <v>3.7</v>
      </c>
      <c r="MQ103" s="2" t="str">
        <f t="shared" si="537"/>
        <v>..</v>
      </c>
      <c r="MR103" s="2">
        <f t="shared" si="538"/>
        <v>5</v>
      </c>
      <c r="MS103" s="2">
        <f t="shared" si="539"/>
        <v>5.4</v>
      </c>
      <c r="MT103" s="2" t="str">
        <f t="shared" si="540"/>
        <v>..</v>
      </c>
      <c r="MU103" s="2" t="str">
        <f t="shared" si="541"/>
        <v>..</v>
      </c>
      <c r="MV103" s="2" t="str">
        <f t="shared" si="542"/>
        <v>..</v>
      </c>
      <c r="MW103" s="2">
        <f t="shared" si="543"/>
        <v>3.3</v>
      </c>
      <c r="MX103" s="2">
        <f t="shared" si="544"/>
        <v>6.1</v>
      </c>
      <c r="MY103" s="2">
        <f t="shared" si="545"/>
        <v>-6.4</v>
      </c>
      <c r="MZ103" s="2">
        <f t="shared" si="546"/>
        <v>1.8</v>
      </c>
      <c r="NA103" s="2">
        <f t="shared" si="547"/>
        <v>3.8</v>
      </c>
      <c r="NB103" s="2">
        <f t="shared" si="548"/>
        <v>3.1</v>
      </c>
      <c r="NC103" s="2">
        <f t="shared" si="549"/>
        <v>2.4</v>
      </c>
      <c r="ND103" s="2">
        <f t="shared" si="550"/>
        <v>-0.9</v>
      </c>
      <c r="NE103" s="2" t="str">
        <f t="shared" si="551"/>
        <v>..</v>
      </c>
      <c r="NF103" s="2">
        <f t="shared" si="552"/>
        <v>2.2000000000000002</v>
      </c>
      <c r="NG103" s="2">
        <f t="shared" si="553"/>
        <v>0.7</v>
      </c>
      <c r="NH103" s="2">
        <f t="shared" si="554"/>
        <v>2.2000000000000002</v>
      </c>
      <c r="NI103" s="2">
        <f t="shared" si="555"/>
        <v>2.2000000000000002</v>
      </c>
      <c r="NJ103" s="2">
        <f t="shared" si="556"/>
        <v>6.2</v>
      </c>
      <c r="NK103" s="2">
        <f t="shared" si="557"/>
        <v>3</v>
      </c>
      <c r="NL103" s="2">
        <f t="shared" si="558"/>
        <v>2.8</v>
      </c>
      <c r="NM103" s="2">
        <f t="shared" si="559"/>
        <v>2.7</v>
      </c>
      <c r="NN103" s="2" t="str">
        <f t="shared" si="560"/>
        <v>..</v>
      </c>
      <c r="NO103" s="2" t="str">
        <f t="shared" si="561"/>
        <v>..</v>
      </c>
      <c r="NP103" s="2" t="str">
        <f t="shared" si="562"/>
        <v>..</v>
      </c>
      <c r="NQ103" s="2" t="str">
        <f t="shared" si="563"/>
        <v>..</v>
      </c>
      <c r="NR103" s="2" t="str">
        <f t="shared" si="564"/>
        <v>..</v>
      </c>
      <c r="NS103" s="2" t="str">
        <f t="shared" si="565"/>
        <v>..</v>
      </c>
      <c r="NT103" s="2" t="str">
        <f t="shared" si="566"/>
        <v>..</v>
      </c>
      <c r="NU103" s="2" t="str">
        <f t="shared" si="567"/>
        <v>..</v>
      </c>
      <c r="NV103" s="2" t="str">
        <f t="shared" si="568"/>
        <v>..</v>
      </c>
      <c r="NW103" s="2" t="str">
        <f t="shared" si="569"/>
        <v>..</v>
      </c>
      <c r="NX103" s="2" t="str">
        <f t="shared" si="570"/>
        <v>..</v>
      </c>
      <c r="NY103" s="2" t="str">
        <f t="shared" si="571"/>
        <v>..</v>
      </c>
      <c r="NZ103" s="2" t="str">
        <f t="shared" si="572"/>
        <v>..</v>
      </c>
      <c r="OA103" s="2" t="str">
        <f t="shared" si="573"/>
        <v>..</v>
      </c>
      <c r="OB103" s="2" t="str">
        <f t="shared" si="574"/>
        <v>..</v>
      </c>
      <c r="OC103" s="2" t="str">
        <f t="shared" si="575"/>
        <v>..</v>
      </c>
      <c r="OD103" s="2" t="str">
        <f t="shared" si="576"/>
        <v>..</v>
      </c>
      <c r="OE103" s="2" t="str">
        <f t="shared" si="577"/>
        <v>..</v>
      </c>
      <c r="OF103" s="2" t="str">
        <f t="shared" si="578"/>
        <v>..</v>
      </c>
      <c r="OG103" s="2" t="str">
        <f t="shared" si="579"/>
        <v>..</v>
      </c>
      <c r="OH103" s="2" t="str">
        <f t="shared" si="580"/>
        <v>..</v>
      </c>
      <c r="OI103" s="2" t="str">
        <f t="shared" si="581"/>
        <v>..</v>
      </c>
      <c r="OJ103" s="2" t="str">
        <f t="shared" si="582"/>
        <v>..</v>
      </c>
      <c r="OK103" s="2" t="str">
        <f t="shared" si="583"/>
        <v>..</v>
      </c>
      <c r="OL103" s="2">
        <f t="shared" si="584"/>
        <v>4</v>
      </c>
      <c r="OM103" s="2" t="str">
        <f t="shared" si="585"/>
        <v>..</v>
      </c>
      <c r="ON103" s="2" t="str">
        <f t="shared" si="586"/>
        <v>..</v>
      </c>
      <c r="OO103" s="2">
        <f t="shared" si="587"/>
        <v>5.5</v>
      </c>
      <c r="OP103" s="2">
        <f t="shared" si="588"/>
        <v>1.4</v>
      </c>
      <c r="OQ103" s="2">
        <f t="shared" si="589"/>
        <v>5</v>
      </c>
      <c r="OR103" s="2" t="str">
        <f t="shared" si="590"/>
        <v>..</v>
      </c>
      <c r="OS103" s="2" t="str">
        <f t="shared" si="591"/>
        <v>..</v>
      </c>
      <c r="OT103" s="2">
        <f t="shared" si="592"/>
        <v>4.7</v>
      </c>
      <c r="OU103" s="2" t="str">
        <f t="shared" si="593"/>
        <v>..</v>
      </c>
      <c r="OV103" s="2" t="str">
        <f t="shared" si="594"/>
        <v>..</v>
      </c>
      <c r="OW103" s="2" t="str">
        <f t="shared" si="595"/>
        <v>..</v>
      </c>
      <c r="OX103" s="2">
        <f t="shared" si="596"/>
        <v>5.3</v>
      </c>
      <c r="OY103" s="2">
        <f t="shared" si="597"/>
        <v>6.1</v>
      </c>
      <c r="OZ103" s="2">
        <f t="shared" si="598"/>
        <v>-6.4</v>
      </c>
      <c r="PA103" s="2">
        <f t="shared" si="599"/>
        <v>1.9</v>
      </c>
      <c r="PB103" s="2">
        <f t="shared" si="535"/>
        <v>3.4</v>
      </c>
      <c r="PC103" s="2">
        <f t="shared" si="600"/>
        <v>3.1</v>
      </c>
      <c r="PD103" s="2">
        <f t="shared" si="601"/>
        <v>0.6</v>
      </c>
      <c r="PE103" s="2">
        <f t="shared" si="602"/>
        <v>3.2</v>
      </c>
      <c r="PF103" s="2">
        <f t="shared" si="603"/>
        <v>3.3</v>
      </c>
      <c r="PG103" s="2">
        <f t="shared" si="604"/>
        <v>0.9</v>
      </c>
      <c r="PH103" s="2">
        <f t="shared" si="605"/>
        <v>3</v>
      </c>
      <c r="PI103" s="2">
        <f t="shared" si="606"/>
        <v>3.6</v>
      </c>
      <c r="PJ103" s="2">
        <f t="shared" si="607"/>
        <v>6.4</v>
      </c>
      <c r="PK103" s="2">
        <f t="shared" si="608"/>
        <v>3</v>
      </c>
      <c r="PL103" s="2">
        <f t="shared" si="609"/>
        <v>3.9</v>
      </c>
      <c r="PM103" s="2">
        <f t="shared" si="610"/>
        <v>3.6</v>
      </c>
      <c r="PN103" s="2" t="str">
        <f t="shared" si="611"/>
        <v>..</v>
      </c>
      <c r="PO103" s="2" t="str">
        <f t="shared" si="612"/>
        <v>..</v>
      </c>
      <c r="PP103" s="2" t="str">
        <f t="shared" si="613"/>
        <v>..</v>
      </c>
      <c r="PQ103" s="2" t="str">
        <f t="shared" si="614"/>
        <v>..</v>
      </c>
      <c r="PR103" s="2" t="str">
        <f t="shared" si="615"/>
        <v>..</v>
      </c>
      <c r="PS103" s="2" t="str">
        <f t="shared" si="616"/>
        <v>..</v>
      </c>
      <c r="PT103" s="2" t="str">
        <f t="shared" si="617"/>
        <v>..</v>
      </c>
      <c r="PU103" s="2" t="str">
        <f t="shared" si="618"/>
        <v>..</v>
      </c>
      <c r="PV103" s="2" t="str">
        <f t="shared" si="619"/>
        <v>..</v>
      </c>
      <c r="PW103" s="2" t="str">
        <f t="shared" si="620"/>
        <v>..</v>
      </c>
      <c r="PX103" s="2" t="str">
        <f t="shared" si="621"/>
        <v>..</v>
      </c>
      <c r="PY103" s="2" t="str">
        <f t="shared" si="622"/>
        <v>..</v>
      </c>
      <c r="PZ103" s="2" t="str">
        <f t="shared" si="623"/>
        <v>..</v>
      </c>
      <c r="QA103" s="2" t="str">
        <f t="shared" si="624"/>
        <v>..</v>
      </c>
      <c r="QB103" s="2" t="str">
        <f t="shared" si="625"/>
        <v>..</v>
      </c>
      <c r="QC103" s="2" t="str">
        <f t="shared" si="626"/>
        <v>..</v>
      </c>
      <c r="QD103" s="2" t="str">
        <f t="shared" si="627"/>
        <v>..</v>
      </c>
      <c r="QE103" s="2" t="str">
        <f t="shared" si="628"/>
        <v>..</v>
      </c>
      <c r="QF103" s="2" t="str">
        <f t="shared" si="629"/>
        <v>..</v>
      </c>
      <c r="QG103" s="2" t="str">
        <f t="shared" si="630"/>
        <v>..</v>
      </c>
      <c r="QH103" s="2" t="str">
        <f t="shared" si="631"/>
        <v>..</v>
      </c>
      <c r="QI103" s="2" t="str">
        <f t="shared" si="632"/>
        <v>..</v>
      </c>
      <c r="QJ103" s="2" t="str">
        <f t="shared" si="633"/>
        <v>..</v>
      </c>
      <c r="QK103" s="2" t="str">
        <f t="shared" si="634"/>
        <v>..</v>
      </c>
      <c r="QL103" s="2" t="str">
        <f t="shared" si="635"/>
        <v>..</v>
      </c>
      <c r="QM103" s="2">
        <f t="shared" si="636"/>
        <v>4.5</v>
      </c>
      <c r="QN103" s="2">
        <f t="shared" si="637"/>
        <v>4.4000000000000004</v>
      </c>
      <c r="QO103" s="2">
        <f t="shared" si="638"/>
        <v>5</v>
      </c>
      <c r="QP103" s="2">
        <f t="shared" si="639"/>
        <v>4.4000000000000004</v>
      </c>
      <c r="QQ103" s="2" t="str">
        <f t="shared" si="640"/>
        <v>..</v>
      </c>
      <c r="QR103" s="2" t="str">
        <f t="shared" si="641"/>
        <v>..</v>
      </c>
      <c r="QS103" s="2" t="str">
        <f t="shared" si="642"/>
        <v>..</v>
      </c>
      <c r="QT103" s="2">
        <f t="shared" si="643"/>
        <v>5.3</v>
      </c>
      <c r="QU103" s="2">
        <f t="shared" si="644"/>
        <v>6.1</v>
      </c>
      <c r="QV103" s="2">
        <f t="shared" si="645"/>
        <v>-6.4</v>
      </c>
      <c r="QW103" s="2">
        <f t="shared" si="646"/>
        <v>1</v>
      </c>
      <c r="QX103" s="2">
        <f t="shared" si="647"/>
        <v>3.4</v>
      </c>
      <c r="QY103" s="2">
        <f t="shared" si="648"/>
        <v>3.1</v>
      </c>
      <c r="QZ103" s="2">
        <f t="shared" si="649"/>
        <v>3</v>
      </c>
      <c r="RA103" s="2">
        <f t="shared" si="650"/>
        <v>0.5</v>
      </c>
      <c r="RB103" s="2" t="str">
        <f t="shared" si="651"/>
        <v>..</v>
      </c>
      <c r="RC103" s="2">
        <f t="shared" si="652"/>
        <v>2.6</v>
      </c>
      <c r="RD103" s="2">
        <f t="shared" si="653"/>
        <v>-1.3</v>
      </c>
      <c r="RE103" s="2">
        <f t="shared" si="654"/>
        <v>1.8</v>
      </c>
      <c r="RF103" s="2">
        <f t="shared" si="655"/>
        <v>7.3</v>
      </c>
      <c r="RG103" s="2">
        <f t="shared" si="656"/>
        <v>6.6</v>
      </c>
      <c r="RH103" s="2">
        <f t="shared" si="657"/>
        <v>3</v>
      </c>
      <c r="RI103" s="2">
        <f t="shared" si="658"/>
        <v>3.5</v>
      </c>
      <c r="RJ103" s="2">
        <f t="shared" si="659"/>
        <v>2.7</v>
      </c>
      <c r="RK103" s="2">
        <f t="shared" si="660"/>
        <v>4</v>
      </c>
      <c r="RL103" s="2">
        <f t="shared" si="661"/>
        <v>2</v>
      </c>
      <c r="RM103" s="2">
        <f t="shared" si="662"/>
        <v>5</v>
      </c>
      <c r="RN103" s="2">
        <f t="shared" si="536"/>
        <v>6.3</v>
      </c>
      <c r="RO103" s="2" t="str">
        <f t="shared" si="690"/>
        <v>..</v>
      </c>
      <c r="RP103" s="2" t="str">
        <f t="shared" si="691"/>
        <v>..</v>
      </c>
      <c r="RQ103" s="2" t="str">
        <f t="shared" si="692"/>
        <v>..</v>
      </c>
      <c r="RR103" s="2">
        <f t="shared" si="693"/>
        <v>5.3</v>
      </c>
      <c r="RS103" s="2">
        <f t="shared" si="694"/>
        <v>6.1</v>
      </c>
      <c r="RT103" s="2">
        <f t="shared" si="695"/>
        <v>-6.4</v>
      </c>
      <c r="RU103" s="2">
        <f t="shared" si="696"/>
        <v>2.6</v>
      </c>
      <c r="RV103" s="2">
        <f t="shared" si="697"/>
        <v>3.6</v>
      </c>
      <c r="RW103" s="2">
        <f t="shared" si="698"/>
        <v>3.1</v>
      </c>
      <c r="RX103" s="2">
        <f t="shared" si="699"/>
        <v>2.6</v>
      </c>
      <c r="RY103" s="2">
        <f t="shared" si="700"/>
        <v>3</v>
      </c>
      <c r="RZ103" s="2">
        <f t="shared" si="701"/>
        <v>0.5</v>
      </c>
      <c r="SA103" s="2" t="str">
        <f t="shared" si="702"/>
        <v>..</v>
      </c>
      <c r="SB103" s="2">
        <f t="shared" si="703"/>
        <v>3.4</v>
      </c>
      <c r="SC103" s="2">
        <f t="shared" si="704"/>
        <v>3.3</v>
      </c>
      <c r="SD103" s="2">
        <f t="shared" si="705"/>
        <v>3.4</v>
      </c>
      <c r="SE103" s="2">
        <f t="shared" si="706"/>
        <v>3.4</v>
      </c>
      <c r="SF103" s="2">
        <f t="shared" si="707"/>
        <v>6.1</v>
      </c>
      <c r="SG103" s="2">
        <f t="shared" si="708"/>
        <v>3</v>
      </c>
      <c r="SH103" s="2">
        <f t="shared" si="709"/>
        <v>3.6</v>
      </c>
      <c r="SI103" s="2">
        <f t="shared" si="663"/>
        <v>3.5</v>
      </c>
      <c r="SJ103" s="2">
        <f t="shared" si="664"/>
        <v>4.2</v>
      </c>
      <c r="SK103" s="2">
        <f t="shared" si="665"/>
        <v>4.7</v>
      </c>
      <c r="SL103" s="2">
        <f t="shared" si="666"/>
        <v>1.4</v>
      </c>
      <c r="SM103" s="2">
        <f t="shared" si="667"/>
        <v>5</v>
      </c>
      <c r="SN103" s="2">
        <f t="shared" si="668"/>
        <v>5.2</v>
      </c>
      <c r="SO103" s="2" t="str">
        <f t="shared" si="669"/>
        <v>..</v>
      </c>
      <c r="SP103" s="2" t="str">
        <f t="shared" si="670"/>
        <v>..</v>
      </c>
      <c r="SQ103" s="2" t="str">
        <f t="shared" si="671"/>
        <v>..</v>
      </c>
      <c r="SR103" s="2">
        <f t="shared" si="672"/>
        <v>5.0999999999999996</v>
      </c>
      <c r="SS103" s="2">
        <f t="shared" si="673"/>
        <v>6.1</v>
      </c>
      <c r="ST103" s="2">
        <f t="shared" si="674"/>
        <v>-6.4</v>
      </c>
      <c r="SU103" s="2">
        <f t="shared" si="675"/>
        <v>1.5</v>
      </c>
      <c r="SV103" s="2">
        <f t="shared" si="676"/>
        <v>3.6</v>
      </c>
      <c r="SW103" s="2">
        <f t="shared" si="677"/>
        <v>3.1</v>
      </c>
      <c r="SX103" s="2">
        <f t="shared" si="678"/>
        <v>2.5</v>
      </c>
      <c r="SY103" s="2">
        <f t="shared" si="679"/>
        <v>3</v>
      </c>
      <c r="SZ103" s="2">
        <f t="shared" si="680"/>
        <v>0</v>
      </c>
      <c r="TA103" s="2" t="str">
        <f t="shared" si="681"/>
        <v>..</v>
      </c>
      <c r="TB103" s="2">
        <f t="shared" si="682"/>
        <v>2.9</v>
      </c>
      <c r="TC103" s="2">
        <f t="shared" si="683"/>
        <v>0</v>
      </c>
      <c r="TD103" s="2">
        <f t="shared" si="684"/>
        <v>2.4</v>
      </c>
      <c r="TE103" s="2">
        <f t="shared" si="685"/>
        <v>5.4</v>
      </c>
      <c r="TF103" s="2">
        <f t="shared" si="686"/>
        <v>6.5</v>
      </c>
      <c r="TG103" s="2">
        <f t="shared" si="687"/>
        <v>3</v>
      </c>
      <c r="TH103" s="2">
        <f t="shared" si="688"/>
        <v>3.4</v>
      </c>
      <c r="TI103" s="2">
        <f t="shared" si="689"/>
        <v>3</v>
      </c>
    </row>
    <row r="104" spans="1:529" x14ac:dyDescent="0.2">
      <c r="A104" t="s">
        <v>102</v>
      </c>
      <c r="B104">
        <v>857.64914399999998</v>
      </c>
      <c r="C104" t="s">
        <v>2</v>
      </c>
      <c r="D104">
        <v>803.212851</v>
      </c>
      <c r="E104">
        <v>820.59988699999997</v>
      </c>
      <c r="F104" t="s">
        <v>2</v>
      </c>
      <c r="G104" t="s">
        <v>2</v>
      </c>
      <c r="H104" t="s">
        <v>2</v>
      </c>
      <c r="I104">
        <v>821.84300299999995</v>
      </c>
      <c r="J104">
        <v>853.067047</v>
      </c>
      <c r="K104">
        <v>868.47513400000003</v>
      </c>
      <c r="L104">
        <v>784.54773899999998</v>
      </c>
      <c r="M104">
        <v>909.96602499999995</v>
      </c>
      <c r="N104">
        <v>831.23569799999996</v>
      </c>
      <c r="O104">
        <v>1103.11493</v>
      </c>
      <c r="P104">
        <v>1129.2246520000001</v>
      </c>
      <c r="Q104" t="s">
        <v>2</v>
      </c>
      <c r="R104">
        <v>913.31923900000004</v>
      </c>
      <c r="S104">
        <v>704.81661499999996</v>
      </c>
      <c r="T104">
        <v>905.55555600000002</v>
      </c>
      <c r="U104">
        <v>769.42461200000002</v>
      </c>
      <c r="V104">
        <v>1390.5160390000001</v>
      </c>
      <c r="W104">
        <v>903.53260899999998</v>
      </c>
      <c r="X104">
        <v>936.21700899999996</v>
      </c>
      <c r="Y104">
        <v>930.38433599999996</v>
      </c>
      <c r="Z104" t="s">
        <v>2</v>
      </c>
      <c r="AA104" t="s">
        <v>2</v>
      </c>
      <c r="AB104" t="s">
        <v>2</v>
      </c>
      <c r="AC104" t="s">
        <v>2</v>
      </c>
      <c r="AD104" t="s">
        <v>2</v>
      </c>
      <c r="AE104" t="s">
        <v>2</v>
      </c>
      <c r="AF104" t="s">
        <v>2</v>
      </c>
      <c r="AG104" t="s">
        <v>2</v>
      </c>
      <c r="AH104" t="s">
        <v>2</v>
      </c>
      <c r="AI104" t="s">
        <v>2</v>
      </c>
      <c r="AJ104" t="s">
        <v>2</v>
      </c>
      <c r="AK104" t="s">
        <v>2</v>
      </c>
      <c r="AL104" t="s">
        <v>2</v>
      </c>
      <c r="AM104" t="s">
        <v>2</v>
      </c>
      <c r="AN104" t="s">
        <v>2</v>
      </c>
      <c r="AO104" t="s">
        <v>2</v>
      </c>
      <c r="AP104" t="s">
        <v>2</v>
      </c>
      <c r="AQ104" t="s">
        <v>2</v>
      </c>
      <c r="AR104" t="s">
        <v>2</v>
      </c>
      <c r="AS104" t="s">
        <v>2</v>
      </c>
      <c r="AT104" t="s">
        <v>2</v>
      </c>
      <c r="AU104" t="s">
        <v>2</v>
      </c>
      <c r="AV104" t="s">
        <v>2</v>
      </c>
      <c r="AW104" t="s">
        <v>2</v>
      </c>
      <c r="AX104">
        <v>859.12240199999997</v>
      </c>
      <c r="AY104" t="s">
        <v>2</v>
      </c>
      <c r="AZ104" t="s">
        <v>2</v>
      </c>
      <c r="BA104">
        <v>861.431871</v>
      </c>
      <c r="BB104">
        <v>839.69465600000001</v>
      </c>
      <c r="BC104">
        <v>802.95375000000001</v>
      </c>
      <c r="BD104" t="s">
        <v>2</v>
      </c>
      <c r="BE104" t="s">
        <v>2</v>
      </c>
      <c r="BF104">
        <v>753.60158999999999</v>
      </c>
      <c r="BG104" t="s">
        <v>2</v>
      </c>
      <c r="BH104" t="s">
        <v>2</v>
      </c>
      <c r="BI104" t="s">
        <v>2</v>
      </c>
      <c r="BJ104">
        <v>871.60675000000003</v>
      </c>
      <c r="BK104">
        <v>853.067047</v>
      </c>
      <c r="BL104">
        <v>868.47513400000003</v>
      </c>
      <c r="BM104">
        <v>825.40603199999998</v>
      </c>
      <c r="BN104">
        <v>913.84950900000001</v>
      </c>
      <c r="BO104">
        <v>831.23569799999996</v>
      </c>
      <c r="BP104">
        <v>975.71743900000001</v>
      </c>
      <c r="BQ104">
        <v>875.24883899999998</v>
      </c>
      <c r="BR104">
        <v>837.01188500000001</v>
      </c>
      <c r="BS104">
        <v>733.25286700000004</v>
      </c>
      <c r="BT104">
        <v>822.38720699999999</v>
      </c>
      <c r="BU104">
        <v>726.49164699999994</v>
      </c>
      <c r="BV104">
        <v>1441.400304</v>
      </c>
      <c r="BW104">
        <v>903.53260899999998</v>
      </c>
      <c r="BX104">
        <v>909.52707299999997</v>
      </c>
      <c r="BY104">
        <v>890.39242200000001</v>
      </c>
      <c r="BZ104" t="s">
        <v>2</v>
      </c>
      <c r="CA104" t="s">
        <v>2</v>
      </c>
      <c r="CB104" t="s">
        <v>2</v>
      </c>
      <c r="CC104" t="s">
        <v>2</v>
      </c>
      <c r="CD104" t="s">
        <v>2</v>
      </c>
      <c r="CE104" t="s">
        <v>2</v>
      </c>
      <c r="CF104" t="s">
        <v>2</v>
      </c>
      <c r="CG104" t="s">
        <v>2</v>
      </c>
      <c r="CH104" t="s">
        <v>2</v>
      </c>
      <c r="CI104" t="s">
        <v>2</v>
      </c>
      <c r="CJ104" t="s">
        <v>2</v>
      </c>
      <c r="CK104" t="s">
        <v>2</v>
      </c>
      <c r="CL104" t="s">
        <v>2</v>
      </c>
      <c r="CM104" t="s">
        <v>2</v>
      </c>
      <c r="CN104" t="s">
        <v>2</v>
      </c>
      <c r="CO104" t="s">
        <v>2</v>
      </c>
      <c r="CP104" t="s">
        <v>2</v>
      </c>
      <c r="CQ104" t="s">
        <v>2</v>
      </c>
      <c r="CR104" t="s">
        <v>2</v>
      </c>
      <c r="CS104" t="s">
        <v>2</v>
      </c>
      <c r="CT104" t="s">
        <v>2</v>
      </c>
      <c r="CU104" t="s">
        <v>2</v>
      </c>
      <c r="CV104" t="s">
        <v>2</v>
      </c>
      <c r="CW104" t="s">
        <v>2</v>
      </c>
      <c r="CX104" t="s">
        <v>2</v>
      </c>
      <c r="CY104">
        <v>842.91799800000001</v>
      </c>
      <c r="CZ104">
        <v>822.81553399999996</v>
      </c>
      <c r="DA104">
        <v>803.07017499999995</v>
      </c>
      <c r="DB104">
        <v>723.71522900000002</v>
      </c>
      <c r="DC104" t="s">
        <v>2</v>
      </c>
      <c r="DD104" t="s">
        <v>2</v>
      </c>
      <c r="DE104" t="s">
        <v>2</v>
      </c>
      <c r="DF104">
        <v>871.60675000000003</v>
      </c>
      <c r="DG104">
        <v>853.067047</v>
      </c>
      <c r="DH104">
        <v>868.47513400000003</v>
      </c>
      <c r="DI104">
        <v>782.48089400000003</v>
      </c>
      <c r="DJ104">
        <v>914.394766</v>
      </c>
      <c r="DK104">
        <v>831.23569799999996</v>
      </c>
      <c r="DL104">
        <v>803.82998599999996</v>
      </c>
      <c r="DM104">
        <v>969.827586</v>
      </c>
      <c r="DN104" t="s">
        <v>2</v>
      </c>
      <c r="DO104">
        <v>832.50138700000002</v>
      </c>
      <c r="DP104">
        <v>692.62981600000001</v>
      </c>
      <c r="DQ104">
        <v>800.52355999999997</v>
      </c>
      <c r="DR104">
        <v>784.13284099999998</v>
      </c>
      <c r="DS104">
        <v>1434.4624449999999</v>
      </c>
      <c r="DT104">
        <v>903.53260899999998</v>
      </c>
      <c r="DU104">
        <v>888.53299200000004</v>
      </c>
      <c r="DV104">
        <v>852.51798599999995</v>
      </c>
      <c r="DW104">
        <v>853.61749899999995</v>
      </c>
      <c r="DX104">
        <v>836.17747399999996</v>
      </c>
      <c r="DY104">
        <v>803.06444299999998</v>
      </c>
      <c r="DZ104">
        <v>787.29281800000001</v>
      </c>
      <c r="EA104" t="s">
        <v>2</v>
      </c>
      <c r="EB104" t="s">
        <v>2</v>
      </c>
      <c r="EC104" t="s">
        <v>2</v>
      </c>
      <c r="ED104">
        <v>871.60675000000003</v>
      </c>
      <c r="EE104">
        <v>853.067047</v>
      </c>
      <c r="EF104">
        <v>868.47513400000003</v>
      </c>
      <c r="EG104">
        <v>806.23973699999999</v>
      </c>
      <c r="EH104">
        <v>912.39669400000002</v>
      </c>
      <c r="EI104">
        <v>831.23569799999996</v>
      </c>
      <c r="EJ104">
        <v>1102.7027029999999</v>
      </c>
      <c r="EK104">
        <v>803.82998599999996</v>
      </c>
      <c r="EL104">
        <v>969.827586</v>
      </c>
      <c r="EM104" t="s">
        <v>2</v>
      </c>
      <c r="EN104">
        <v>836.67621799999995</v>
      </c>
      <c r="EO104">
        <v>706.56691599999999</v>
      </c>
      <c r="EP104">
        <v>796.95697800000005</v>
      </c>
      <c r="EQ104">
        <v>709.50270799999998</v>
      </c>
      <c r="ER104">
        <v>1402.7777779999999</v>
      </c>
      <c r="ES104">
        <v>903.53260899999998</v>
      </c>
      <c r="ET104">
        <v>860.13555099999996</v>
      </c>
      <c r="EU104">
        <v>820.903955</v>
      </c>
      <c r="EV104">
        <v>849.69495300000005</v>
      </c>
      <c r="EW104">
        <v>841.00418400000001</v>
      </c>
      <c r="EX104">
        <v>839.69465600000001</v>
      </c>
      <c r="EY104">
        <v>802.94736799999998</v>
      </c>
      <c r="EZ104">
        <v>764.43299000000002</v>
      </c>
      <c r="FA104" t="s">
        <v>2</v>
      </c>
      <c r="FB104" t="s">
        <v>2</v>
      </c>
      <c r="FC104" t="s">
        <v>2</v>
      </c>
      <c r="FD104">
        <v>863.57039199999997</v>
      </c>
      <c r="FE104">
        <v>853.067047</v>
      </c>
      <c r="FF104">
        <v>868.47513400000003</v>
      </c>
      <c r="FG104">
        <v>796.01406799999995</v>
      </c>
      <c r="FH104">
        <v>912.94765800000005</v>
      </c>
      <c r="FI104">
        <v>831.23569799999996</v>
      </c>
      <c r="FJ104">
        <v>1103.11493</v>
      </c>
      <c r="FK104">
        <v>803.82998599999996</v>
      </c>
      <c r="FL104">
        <v>1025.2443000000001</v>
      </c>
      <c r="FM104" t="s">
        <v>2</v>
      </c>
      <c r="FN104">
        <v>847.230321</v>
      </c>
      <c r="FO104">
        <v>702.65407100000004</v>
      </c>
      <c r="FP104">
        <v>819.39799300000004</v>
      </c>
      <c r="FQ104">
        <v>758.26734999999996</v>
      </c>
      <c r="FR104">
        <v>1429.4117650000001</v>
      </c>
      <c r="FS104">
        <v>903.53260899999998</v>
      </c>
      <c r="FT104">
        <v>898.93616999999995</v>
      </c>
      <c r="FU104">
        <v>869.70272</v>
      </c>
      <c r="FV104" s="1">
        <f t="shared" si="358"/>
        <v>0.5</v>
      </c>
      <c r="FW104" s="1" t="str">
        <f t="shared" si="361"/>
        <v>..</v>
      </c>
      <c r="FX104" s="1">
        <f t="shared" si="362"/>
        <v>-0.3</v>
      </c>
      <c r="FY104" s="1">
        <f t="shared" si="363"/>
        <v>1.6</v>
      </c>
      <c r="FZ104" s="1" t="str">
        <f t="shared" si="364"/>
        <v>..</v>
      </c>
      <c r="GA104" s="1" t="str">
        <f t="shared" si="365"/>
        <v>..</v>
      </c>
      <c r="GB104" s="1" t="str">
        <f t="shared" si="366"/>
        <v>..</v>
      </c>
      <c r="GC104" s="1">
        <f t="shared" si="367"/>
        <v>-0.2</v>
      </c>
      <c r="GD104" s="1">
        <f t="shared" si="368"/>
        <v>0.4</v>
      </c>
      <c r="GE104" s="1">
        <f t="shared" si="369"/>
        <v>7.9</v>
      </c>
      <c r="GF104" s="1">
        <f t="shared" si="370"/>
        <v>0.1</v>
      </c>
      <c r="GG104" s="1">
        <f t="shared" si="371"/>
        <v>0.3</v>
      </c>
      <c r="GH104" s="1">
        <f t="shared" si="372"/>
        <v>1.4</v>
      </c>
      <c r="GI104" s="1">
        <f t="shared" si="373"/>
        <v>-0.1</v>
      </c>
      <c r="GJ104" s="1">
        <f t="shared" si="374"/>
        <v>-0.8</v>
      </c>
      <c r="GK104" s="1" t="str">
        <f t="shared" si="375"/>
        <v>..</v>
      </c>
      <c r="GL104" s="1">
        <f t="shared" si="376"/>
        <v>0.9</v>
      </c>
      <c r="GM104" s="1">
        <f t="shared" si="377"/>
        <v>-1</v>
      </c>
      <c r="GN104" s="1">
        <f t="shared" si="378"/>
        <v>0.9</v>
      </c>
      <c r="GO104" s="1">
        <f t="shared" si="379"/>
        <v>4.5999999999999996</v>
      </c>
      <c r="GP104" s="1">
        <f t="shared" si="380"/>
        <v>1.9</v>
      </c>
      <c r="GQ104" s="1">
        <f t="shared" si="381"/>
        <v>0.5</v>
      </c>
      <c r="GR104" s="1">
        <f t="shared" si="382"/>
        <v>0.9</v>
      </c>
      <c r="GS104" s="1">
        <f t="shared" si="383"/>
        <v>1</v>
      </c>
      <c r="GT104" s="1" t="str">
        <f t="shared" si="384"/>
        <v>..</v>
      </c>
      <c r="GU104" s="1" t="str">
        <f t="shared" si="385"/>
        <v>..</v>
      </c>
      <c r="GV104" s="1" t="str">
        <f t="shared" si="386"/>
        <v>..</v>
      </c>
      <c r="GW104" s="1" t="str">
        <f t="shared" si="387"/>
        <v>..</v>
      </c>
      <c r="GX104" s="1" t="str">
        <f t="shared" si="388"/>
        <v>..</v>
      </c>
      <c r="GY104" s="1" t="str">
        <f t="shared" si="389"/>
        <v>..</v>
      </c>
      <c r="GZ104" s="1" t="str">
        <f t="shared" si="390"/>
        <v>..</v>
      </c>
      <c r="HA104" s="1" t="str">
        <f t="shared" si="391"/>
        <v>..</v>
      </c>
      <c r="HB104" s="1" t="str">
        <f t="shared" si="392"/>
        <v>..</v>
      </c>
      <c r="HC104" s="1" t="str">
        <f t="shared" si="393"/>
        <v>..</v>
      </c>
      <c r="HD104" s="1" t="str">
        <f t="shared" si="394"/>
        <v>..</v>
      </c>
      <c r="HE104" s="1" t="str">
        <f t="shared" si="395"/>
        <v>..</v>
      </c>
      <c r="HF104" s="1" t="str">
        <f t="shared" si="396"/>
        <v>..</v>
      </c>
      <c r="HG104" s="1" t="str">
        <f t="shared" si="397"/>
        <v>..</v>
      </c>
      <c r="HH104" s="1" t="str">
        <f t="shared" si="398"/>
        <v>..</v>
      </c>
      <c r="HI104" s="1" t="str">
        <f t="shared" si="399"/>
        <v>..</v>
      </c>
      <c r="HJ104" s="1" t="str">
        <f t="shared" si="400"/>
        <v>..</v>
      </c>
      <c r="HK104" s="1" t="str">
        <f t="shared" si="401"/>
        <v>..</v>
      </c>
      <c r="HL104" s="1" t="str">
        <f t="shared" si="402"/>
        <v>..</v>
      </c>
      <c r="HM104" s="1" t="str">
        <f t="shared" si="403"/>
        <v>..</v>
      </c>
      <c r="HN104" s="1" t="str">
        <f t="shared" si="404"/>
        <v>..</v>
      </c>
      <c r="HO104" s="1" t="str">
        <f t="shared" si="405"/>
        <v>..</v>
      </c>
      <c r="HP104" s="1" t="str">
        <f t="shared" si="406"/>
        <v>..</v>
      </c>
      <c r="HQ104" s="1" t="str">
        <f t="shared" si="407"/>
        <v>..</v>
      </c>
      <c r="HR104" s="1">
        <f t="shared" si="408"/>
        <v>0.5</v>
      </c>
      <c r="HS104" s="1" t="str">
        <f t="shared" si="409"/>
        <v>..</v>
      </c>
      <c r="HT104" s="1" t="str">
        <f t="shared" si="410"/>
        <v>..</v>
      </c>
      <c r="HU104" s="1">
        <f t="shared" si="411"/>
        <v>0.2</v>
      </c>
      <c r="HV104" s="1">
        <f t="shared" si="412"/>
        <v>1.9</v>
      </c>
      <c r="HW104" s="1">
        <f t="shared" si="413"/>
        <v>-0.3</v>
      </c>
      <c r="HX104" s="1" t="str">
        <f t="shared" si="414"/>
        <v>..</v>
      </c>
      <c r="HY104" s="1" t="str">
        <f t="shared" si="415"/>
        <v>..</v>
      </c>
      <c r="HZ104" s="1">
        <f t="shared" si="416"/>
        <v>3.5</v>
      </c>
      <c r="IA104" s="1" t="str">
        <f t="shared" si="417"/>
        <v>..</v>
      </c>
      <c r="IB104" s="1" t="str">
        <f t="shared" si="418"/>
        <v>..</v>
      </c>
      <c r="IC104" s="1" t="str">
        <f t="shared" si="419"/>
        <v>..</v>
      </c>
      <c r="ID104" s="1">
        <f t="shared" si="420"/>
        <v>1.1000000000000001</v>
      </c>
      <c r="IE104" s="1">
        <f t="shared" si="421"/>
        <v>0.4</v>
      </c>
      <c r="IF104" s="1">
        <f t="shared" si="422"/>
        <v>7.9</v>
      </c>
      <c r="IG104" s="1">
        <f t="shared" si="423"/>
        <v>0.1</v>
      </c>
      <c r="IH104" s="1">
        <f t="shared" si="359"/>
        <v>0</v>
      </c>
      <c r="II104" s="1">
        <f t="shared" si="424"/>
        <v>1.4</v>
      </c>
      <c r="IJ104" s="1">
        <f t="shared" si="425"/>
        <v>0.3</v>
      </c>
      <c r="IK104" s="1">
        <f t="shared" si="426"/>
        <v>-0.2</v>
      </c>
      <c r="IL104" s="1">
        <f t="shared" si="427"/>
        <v>1.6</v>
      </c>
      <c r="IM104" s="1">
        <f t="shared" si="428"/>
        <v>-1</v>
      </c>
      <c r="IN104" s="1">
        <f t="shared" si="429"/>
        <v>1.3</v>
      </c>
      <c r="IO104" s="1">
        <f t="shared" si="430"/>
        <v>5.3</v>
      </c>
      <c r="IP104" s="1">
        <f t="shared" si="431"/>
        <v>2.4</v>
      </c>
      <c r="IQ104" s="1">
        <f t="shared" si="432"/>
        <v>0.5</v>
      </c>
      <c r="IR104" s="1">
        <f t="shared" si="433"/>
        <v>1.8</v>
      </c>
      <c r="IS104" s="1">
        <f t="shared" si="434"/>
        <v>1.5</v>
      </c>
      <c r="IT104" s="1" t="str">
        <f t="shared" si="435"/>
        <v>..</v>
      </c>
      <c r="IU104" s="1" t="str">
        <f t="shared" si="436"/>
        <v>..</v>
      </c>
      <c r="IV104" s="1" t="str">
        <f t="shared" si="437"/>
        <v>..</v>
      </c>
      <c r="IW104" s="1" t="str">
        <f t="shared" si="438"/>
        <v>..</v>
      </c>
      <c r="IX104" s="1" t="str">
        <f t="shared" si="439"/>
        <v>..</v>
      </c>
      <c r="IY104" s="1" t="str">
        <f t="shared" si="440"/>
        <v>..</v>
      </c>
      <c r="IZ104" s="1" t="str">
        <f t="shared" si="441"/>
        <v>..</v>
      </c>
      <c r="JA104" s="1" t="str">
        <f t="shared" si="442"/>
        <v>..</v>
      </c>
      <c r="JB104" s="1" t="str">
        <f t="shared" si="443"/>
        <v>..</v>
      </c>
      <c r="JC104" s="1" t="str">
        <f t="shared" si="444"/>
        <v>..</v>
      </c>
      <c r="JD104" s="1" t="str">
        <f t="shared" si="445"/>
        <v>..</v>
      </c>
      <c r="JE104" s="1" t="str">
        <f t="shared" si="446"/>
        <v>..</v>
      </c>
      <c r="JF104" s="1" t="str">
        <f t="shared" si="447"/>
        <v>..</v>
      </c>
      <c r="JG104" s="1" t="str">
        <f t="shared" si="448"/>
        <v>..</v>
      </c>
      <c r="JH104" s="1" t="str">
        <f t="shared" si="449"/>
        <v>..</v>
      </c>
      <c r="JI104" s="1" t="str">
        <f t="shared" si="450"/>
        <v>..</v>
      </c>
      <c r="JJ104" s="1" t="str">
        <f t="shared" si="451"/>
        <v>..</v>
      </c>
      <c r="JK104" s="1" t="str">
        <f t="shared" si="452"/>
        <v>..</v>
      </c>
      <c r="JL104" s="1" t="str">
        <f t="shared" si="453"/>
        <v>..</v>
      </c>
      <c r="JM104" s="1" t="str">
        <f t="shared" si="454"/>
        <v>..</v>
      </c>
      <c r="JN104" s="1" t="str">
        <f t="shared" si="455"/>
        <v>..</v>
      </c>
      <c r="JO104" s="1" t="str">
        <f t="shared" si="456"/>
        <v>..</v>
      </c>
      <c r="JP104" s="1" t="str">
        <f t="shared" si="457"/>
        <v>..</v>
      </c>
      <c r="JQ104" s="1" t="str">
        <f t="shared" si="458"/>
        <v>..</v>
      </c>
      <c r="JR104" s="1" t="str">
        <f t="shared" si="459"/>
        <v>..</v>
      </c>
      <c r="JS104" s="1">
        <f t="shared" si="460"/>
        <v>0.2</v>
      </c>
      <c r="JT104" s="1">
        <f t="shared" si="461"/>
        <v>0.9</v>
      </c>
      <c r="JU104" s="1">
        <f t="shared" si="462"/>
        <v>-0.3</v>
      </c>
      <c r="JV104" s="1">
        <f t="shared" si="463"/>
        <v>1.1000000000000001</v>
      </c>
      <c r="JW104" s="1" t="str">
        <f t="shared" si="464"/>
        <v>..</v>
      </c>
      <c r="JX104" s="1" t="str">
        <f t="shared" si="465"/>
        <v>..</v>
      </c>
      <c r="JY104" s="1" t="str">
        <f t="shared" si="466"/>
        <v>..</v>
      </c>
      <c r="JZ104" s="1">
        <f t="shared" si="467"/>
        <v>1.1000000000000001</v>
      </c>
      <c r="KA104" s="1">
        <f t="shared" si="468"/>
        <v>0.4</v>
      </c>
      <c r="KB104" s="1">
        <f t="shared" si="469"/>
        <v>7.9</v>
      </c>
      <c r="KC104" s="1">
        <f t="shared" si="470"/>
        <v>0.1</v>
      </c>
      <c r="KD104" s="1">
        <f t="shared" si="471"/>
        <v>0.1</v>
      </c>
      <c r="KE104" s="1">
        <f t="shared" si="472"/>
        <v>1.4</v>
      </c>
      <c r="KF104" s="1">
        <f t="shared" si="473"/>
        <v>0.5</v>
      </c>
      <c r="KG104" s="1">
        <f t="shared" si="474"/>
        <v>0.4</v>
      </c>
      <c r="KH104" s="1" t="str">
        <f t="shared" si="475"/>
        <v>..</v>
      </c>
      <c r="KI104" s="1">
        <f t="shared" si="476"/>
        <v>1.6</v>
      </c>
      <c r="KJ104" s="1">
        <f t="shared" si="477"/>
        <v>-1.8</v>
      </c>
      <c r="KK104" s="1">
        <f t="shared" si="478"/>
        <v>0.9</v>
      </c>
      <c r="KL104" s="1">
        <f t="shared" si="479"/>
        <v>6.6</v>
      </c>
      <c r="KM104" s="1">
        <f t="shared" si="480"/>
        <v>2.2000000000000002</v>
      </c>
      <c r="KN104" s="1">
        <f t="shared" si="481"/>
        <v>0.5</v>
      </c>
      <c r="KO104" s="1">
        <f t="shared" si="482"/>
        <v>1.8</v>
      </c>
      <c r="KP104" s="1">
        <f t="shared" si="483"/>
        <v>1.3</v>
      </c>
      <c r="KQ104" s="1">
        <f t="shared" si="484"/>
        <v>0.1</v>
      </c>
      <c r="KR104" s="1">
        <f t="shared" si="485"/>
        <v>0.8</v>
      </c>
      <c r="KS104" s="1">
        <f t="shared" si="486"/>
        <v>-0.3</v>
      </c>
      <c r="KT104" s="1">
        <f t="shared" si="360"/>
        <v>3.3</v>
      </c>
      <c r="KU104" s="1" t="str">
        <f t="shared" si="515"/>
        <v>..</v>
      </c>
      <c r="KV104" s="1" t="str">
        <f t="shared" si="516"/>
        <v>..</v>
      </c>
      <c r="KW104" s="1" t="str">
        <f t="shared" si="517"/>
        <v>..</v>
      </c>
      <c r="KX104" s="1">
        <f t="shared" si="518"/>
        <v>1.1000000000000001</v>
      </c>
      <c r="KY104" s="1">
        <f t="shared" si="519"/>
        <v>0.4</v>
      </c>
      <c r="KZ104" s="1">
        <f t="shared" si="520"/>
        <v>7.9</v>
      </c>
      <c r="LA104" s="1">
        <f t="shared" si="521"/>
        <v>0.1</v>
      </c>
      <c r="LB104" s="1">
        <f t="shared" si="522"/>
        <v>0.1</v>
      </c>
      <c r="LC104" s="1">
        <f t="shared" si="523"/>
        <v>1.4</v>
      </c>
      <c r="LD104" s="1">
        <f t="shared" si="524"/>
        <v>-0.1</v>
      </c>
      <c r="LE104" s="1">
        <f t="shared" si="525"/>
        <v>0.5</v>
      </c>
      <c r="LF104" s="1">
        <f t="shared" si="526"/>
        <v>0.4</v>
      </c>
      <c r="LG104" s="1" t="str">
        <f t="shared" si="527"/>
        <v>..</v>
      </c>
      <c r="LH104" s="1">
        <f t="shared" si="528"/>
        <v>2.2000000000000002</v>
      </c>
      <c r="LI104" s="1">
        <f t="shared" si="529"/>
        <v>1.4</v>
      </c>
      <c r="LJ104" s="1">
        <f t="shared" si="530"/>
        <v>2</v>
      </c>
      <c r="LK104" s="1">
        <f t="shared" si="531"/>
        <v>4.8</v>
      </c>
      <c r="LL104" s="1">
        <f t="shared" si="532"/>
        <v>2.2000000000000002</v>
      </c>
      <c r="LM104" s="1">
        <f t="shared" si="533"/>
        <v>0.5</v>
      </c>
      <c r="LN104" s="1">
        <f t="shared" si="534"/>
        <v>2.2000000000000002</v>
      </c>
      <c r="LO104" s="1">
        <f t="shared" si="488"/>
        <v>2</v>
      </c>
      <c r="LP104" s="1">
        <f t="shared" si="489"/>
        <v>0.3</v>
      </c>
      <c r="LQ104" s="1">
        <f t="shared" si="490"/>
        <v>0.6</v>
      </c>
      <c r="LR104" s="1">
        <f t="shared" si="491"/>
        <v>1.9</v>
      </c>
      <c r="LS104" s="1">
        <f t="shared" si="492"/>
        <v>-0.3</v>
      </c>
      <c r="LT104" s="1">
        <f t="shared" si="493"/>
        <v>2.6</v>
      </c>
      <c r="LU104" s="1" t="str">
        <f t="shared" si="494"/>
        <v>..</v>
      </c>
      <c r="LV104" s="1" t="str">
        <f t="shared" si="495"/>
        <v>..</v>
      </c>
      <c r="LW104" s="1" t="str">
        <f t="shared" si="496"/>
        <v>..</v>
      </c>
      <c r="LX104" s="1">
        <f t="shared" si="497"/>
        <v>0.8</v>
      </c>
      <c r="LY104" s="1">
        <f t="shared" si="498"/>
        <v>0.4</v>
      </c>
      <c r="LZ104" s="1">
        <f t="shared" si="499"/>
        <v>7.9</v>
      </c>
      <c r="MA104" s="1">
        <f t="shared" si="500"/>
        <v>0.1</v>
      </c>
      <c r="MB104" s="1">
        <f t="shared" si="501"/>
        <v>0.1</v>
      </c>
      <c r="MC104" s="1">
        <f t="shared" si="502"/>
        <v>1.4</v>
      </c>
      <c r="MD104" s="1">
        <f t="shared" si="503"/>
        <v>-0.1</v>
      </c>
      <c r="ME104" s="1">
        <f t="shared" si="504"/>
        <v>0.5</v>
      </c>
      <c r="MF104" s="1">
        <f t="shared" si="505"/>
        <v>0</v>
      </c>
      <c r="MG104" s="1" t="str">
        <f t="shared" si="506"/>
        <v>..</v>
      </c>
      <c r="MH104" s="1">
        <f t="shared" si="507"/>
        <v>1.5</v>
      </c>
      <c r="MI104" s="1">
        <f t="shared" si="508"/>
        <v>-1</v>
      </c>
      <c r="MJ104" s="1">
        <f t="shared" si="509"/>
        <v>1.1000000000000001</v>
      </c>
      <c r="MK104" s="1">
        <f t="shared" si="510"/>
        <v>5.9</v>
      </c>
      <c r="ML104" s="1">
        <f t="shared" si="511"/>
        <v>2.2000000000000002</v>
      </c>
      <c r="MM104" s="1">
        <f t="shared" si="512"/>
        <v>0.5</v>
      </c>
      <c r="MN104" s="1">
        <f t="shared" si="513"/>
        <v>1.7</v>
      </c>
      <c r="MO104" s="1">
        <f t="shared" si="514"/>
        <v>1.4</v>
      </c>
      <c r="MP104" s="2">
        <f t="shared" si="487"/>
        <v>4.2</v>
      </c>
      <c r="MQ104" s="2" t="str">
        <f t="shared" si="537"/>
        <v>..</v>
      </c>
      <c r="MR104" s="2">
        <f t="shared" si="538"/>
        <v>4.9000000000000004</v>
      </c>
      <c r="MS104" s="2">
        <f t="shared" si="539"/>
        <v>5.8</v>
      </c>
      <c r="MT104" s="2" t="str">
        <f t="shared" si="540"/>
        <v>..</v>
      </c>
      <c r="MU104" s="2" t="str">
        <f t="shared" si="541"/>
        <v>..</v>
      </c>
      <c r="MV104" s="2" t="str">
        <f t="shared" si="542"/>
        <v>..</v>
      </c>
      <c r="MW104" s="2">
        <f t="shared" si="543"/>
        <v>2.7</v>
      </c>
      <c r="MX104" s="2">
        <f t="shared" si="544"/>
        <v>6.5</v>
      </c>
      <c r="MY104" s="2">
        <f t="shared" si="545"/>
        <v>16.8</v>
      </c>
      <c r="MZ104" s="2">
        <f t="shared" si="546"/>
        <v>1.7</v>
      </c>
      <c r="NA104" s="2">
        <f t="shared" si="547"/>
        <v>4.2</v>
      </c>
      <c r="NB104" s="2">
        <f t="shared" si="548"/>
        <v>5</v>
      </c>
      <c r="NC104" s="2">
        <f t="shared" si="549"/>
        <v>2.2999999999999998</v>
      </c>
      <c r="ND104" s="2">
        <f t="shared" si="550"/>
        <v>-1.6</v>
      </c>
      <c r="NE104" s="2" t="str">
        <f t="shared" si="551"/>
        <v>..</v>
      </c>
      <c r="NF104" s="2">
        <f t="shared" si="552"/>
        <v>4.3</v>
      </c>
      <c r="NG104" s="2">
        <f t="shared" si="553"/>
        <v>0.1</v>
      </c>
      <c r="NH104" s="2">
        <f t="shared" si="554"/>
        <v>4.2</v>
      </c>
      <c r="NI104" s="2">
        <f t="shared" si="555"/>
        <v>4.5999999999999996</v>
      </c>
      <c r="NJ104" s="2">
        <f t="shared" si="556"/>
        <v>7.7</v>
      </c>
      <c r="NK104" s="2">
        <f t="shared" si="557"/>
        <v>3</v>
      </c>
      <c r="NL104" s="2">
        <f t="shared" si="558"/>
        <v>4.2</v>
      </c>
      <c r="NM104" s="2">
        <f t="shared" si="559"/>
        <v>4.2</v>
      </c>
      <c r="NN104" s="2" t="str">
        <f t="shared" si="560"/>
        <v>..</v>
      </c>
      <c r="NO104" s="2" t="str">
        <f t="shared" si="561"/>
        <v>..</v>
      </c>
      <c r="NP104" s="2" t="str">
        <f t="shared" si="562"/>
        <v>..</v>
      </c>
      <c r="NQ104" s="2" t="str">
        <f t="shared" si="563"/>
        <v>..</v>
      </c>
      <c r="NR104" s="2" t="str">
        <f t="shared" si="564"/>
        <v>..</v>
      </c>
      <c r="NS104" s="2" t="str">
        <f t="shared" si="565"/>
        <v>..</v>
      </c>
      <c r="NT104" s="2" t="str">
        <f t="shared" si="566"/>
        <v>..</v>
      </c>
      <c r="NU104" s="2" t="str">
        <f t="shared" si="567"/>
        <v>..</v>
      </c>
      <c r="NV104" s="2" t="str">
        <f t="shared" si="568"/>
        <v>..</v>
      </c>
      <c r="NW104" s="2" t="str">
        <f t="shared" si="569"/>
        <v>..</v>
      </c>
      <c r="NX104" s="2" t="str">
        <f t="shared" si="570"/>
        <v>..</v>
      </c>
      <c r="NY104" s="2" t="str">
        <f t="shared" si="571"/>
        <v>..</v>
      </c>
      <c r="NZ104" s="2" t="str">
        <f t="shared" si="572"/>
        <v>..</v>
      </c>
      <c r="OA104" s="2" t="str">
        <f t="shared" si="573"/>
        <v>..</v>
      </c>
      <c r="OB104" s="2" t="str">
        <f t="shared" si="574"/>
        <v>..</v>
      </c>
      <c r="OC104" s="2" t="str">
        <f t="shared" si="575"/>
        <v>..</v>
      </c>
      <c r="OD104" s="2" t="str">
        <f t="shared" si="576"/>
        <v>..</v>
      </c>
      <c r="OE104" s="2" t="str">
        <f t="shared" si="577"/>
        <v>..</v>
      </c>
      <c r="OF104" s="2" t="str">
        <f t="shared" si="578"/>
        <v>..</v>
      </c>
      <c r="OG104" s="2" t="str">
        <f t="shared" si="579"/>
        <v>..</v>
      </c>
      <c r="OH104" s="2" t="str">
        <f t="shared" si="580"/>
        <v>..</v>
      </c>
      <c r="OI104" s="2" t="str">
        <f t="shared" si="581"/>
        <v>..</v>
      </c>
      <c r="OJ104" s="2" t="str">
        <f t="shared" si="582"/>
        <v>..</v>
      </c>
      <c r="OK104" s="2" t="str">
        <f t="shared" si="583"/>
        <v>..</v>
      </c>
      <c r="OL104" s="2">
        <f t="shared" si="584"/>
        <v>4.7</v>
      </c>
      <c r="OM104" s="2" t="str">
        <f t="shared" si="585"/>
        <v>..</v>
      </c>
      <c r="ON104" s="2" t="str">
        <f t="shared" si="586"/>
        <v>..</v>
      </c>
      <c r="OO104" s="2">
        <f t="shared" si="587"/>
        <v>3</v>
      </c>
      <c r="OP104" s="2">
        <f t="shared" si="588"/>
        <v>1.1000000000000001</v>
      </c>
      <c r="OQ104" s="2">
        <f t="shared" si="589"/>
        <v>4.9000000000000004</v>
      </c>
      <c r="OR104" s="2" t="str">
        <f t="shared" si="590"/>
        <v>..</v>
      </c>
      <c r="OS104" s="2" t="str">
        <f t="shared" si="591"/>
        <v>..</v>
      </c>
      <c r="OT104" s="2">
        <f t="shared" si="592"/>
        <v>8.6999999999999993</v>
      </c>
      <c r="OU104" s="2" t="str">
        <f t="shared" si="593"/>
        <v>..</v>
      </c>
      <c r="OV104" s="2" t="str">
        <f t="shared" si="594"/>
        <v>..</v>
      </c>
      <c r="OW104" s="2" t="str">
        <f t="shared" si="595"/>
        <v>..</v>
      </c>
      <c r="OX104" s="2">
        <f t="shared" si="596"/>
        <v>5.9</v>
      </c>
      <c r="OY104" s="2">
        <f t="shared" si="597"/>
        <v>6.5</v>
      </c>
      <c r="OZ104" s="2">
        <f t="shared" si="598"/>
        <v>16.8</v>
      </c>
      <c r="PA104" s="2">
        <f t="shared" si="599"/>
        <v>1.9</v>
      </c>
      <c r="PB104" s="2">
        <f t="shared" si="535"/>
        <v>3.8</v>
      </c>
      <c r="PC104" s="2">
        <f t="shared" si="600"/>
        <v>5</v>
      </c>
      <c r="PD104" s="2">
        <f t="shared" si="601"/>
        <v>0.6</v>
      </c>
      <c r="PE104" s="2">
        <f t="shared" si="602"/>
        <v>2.4</v>
      </c>
      <c r="PF104" s="2">
        <f t="shared" si="603"/>
        <v>5.7</v>
      </c>
      <c r="PG104" s="2">
        <f t="shared" si="604"/>
        <v>-0.1</v>
      </c>
      <c r="PH104" s="2">
        <f t="shared" si="605"/>
        <v>5</v>
      </c>
      <c r="PI104" s="2">
        <f t="shared" si="606"/>
        <v>5.3</v>
      </c>
      <c r="PJ104" s="2">
        <f t="shared" si="607"/>
        <v>8.5</v>
      </c>
      <c r="PK104" s="2">
        <f t="shared" si="608"/>
        <v>3</v>
      </c>
      <c r="PL104" s="2">
        <f t="shared" si="609"/>
        <v>6</v>
      </c>
      <c r="PM104" s="2">
        <f t="shared" si="610"/>
        <v>5.4</v>
      </c>
      <c r="PN104" s="2" t="str">
        <f t="shared" si="611"/>
        <v>..</v>
      </c>
      <c r="PO104" s="2" t="str">
        <f t="shared" si="612"/>
        <v>..</v>
      </c>
      <c r="PP104" s="2" t="str">
        <f t="shared" si="613"/>
        <v>..</v>
      </c>
      <c r="PQ104" s="2" t="str">
        <f t="shared" si="614"/>
        <v>..</v>
      </c>
      <c r="PR104" s="2" t="str">
        <f t="shared" si="615"/>
        <v>..</v>
      </c>
      <c r="PS104" s="2" t="str">
        <f t="shared" si="616"/>
        <v>..</v>
      </c>
      <c r="PT104" s="2" t="str">
        <f t="shared" si="617"/>
        <v>..</v>
      </c>
      <c r="PU104" s="2" t="str">
        <f t="shared" si="618"/>
        <v>..</v>
      </c>
      <c r="PV104" s="2" t="str">
        <f t="shared" si="619"/>
        <v>..</v>
      </c>
      <c r="PW104" s="2" t="str">
        <f t="shared" si="620"/>
        <v>..</v>
      </c>
      <c r="PX104" s="2" t="str">
        <f t="shared" si="621"/>
        <v>..</v>
      </c>
      <c r="PY104" s="2" t="str">
        <f t="shared" si="622"/>
        <v>..</v>
      </c>
      <c r="PZ104" s="2" t="str">
        <f t="shared" si="623"/>
        <v>..</v>
      </c>
      <c r="QA104" s="2" t="str">
        <f t="shared" si="624"/>
        <v>..</v>
      </c>
      <c r="QB104" s="2" t="str">
        <f t="shared" si="625"/>
        <v>..</v>
      </c>
      <c r="QC104" s="2" t="str">
        <f t="shared" si="626"/>
        <v>..</v>
      </c>
      <c r="QD104" s="2" t="str">
        <f t="shared" si="627"/>
        <v>..</v>
      </c>
      <c r="QE104" s="2" t="str">
        <f t="shared" si="628"/>
        <v>..</v>
      </c>
      <c r="QF104" s="2" t="str">
        <f t="shared" si="629"/>
        <v>..</v>
      </c>
      <c r="QG104" s="2" t="str">
        <f t="shared" si="630"/>
        <v>..</v>
      </c>
      <c r="QH104" s="2" t="str">
        <f t="shared" si="631"/>
        <v>..</v>
      </c>
      <c r="QI104" s="2" t="str">
        <f t="shared" si="632"/>
        <v>..</v>
      </c>
      <c r="QJ104" s="2" t="str">
        <f t="shared" si="633"/>
        <v>..</v>
      </c>
      <c r="QK104" s="2" t="str">
        <f t="shared" si="634"/>
        <v>..</v>
      </c>
      <c r="QL104" s="2" t="str">
        <f t="shared" si="635"/>
        <v>..</v>
      </c>
      <c r="QM104" s="2">
        <f t="shared" si="636"/>
        <v>4.8</v>
      </c>
      <c r="QN104" s="2">
        <f t="shared" si="637"/>
        <v>3.9</v>
      </c>
      <c r="QO104" s="2">
        <f t="shared" si="638"/>
        <v>4.9000000000000004</v>
      </c>
      <c r="QP104" s="2">
        <f t="shared" si="639"/>
        <v>6.6</v>
      </c>
      <c r="QQ104" s="2" t="str">
        <f t="shared" si="640"/>
        <v>..</v>
      </c>
      <c r="QR104" s="2" t="str">
        <f t="shared" si="641"/>
        <v>..</v>
      </c>
      <c r="QS104" s="2" t="str">
        <f t="shared" si="642"/>
        <v>..</v>
      </c>
      <c r="QT104" s="2">
        <f t="shared" si="643"/>
        <v>5.9</v>
      </c>
      <c r="QU104" s="2">
        <f t="shared" si="644"/>
        <v>6.5</v>
      </c>
      <c r="QV104" s="2">
        <f t="shared" si="645"/>
        <v>16.8</v>
      </c>
      <c r="QW104" s="2">
        <f t="shared" si="646"/>
        <v>1.1000000000000001</v>
      </c>
      <c r="QX104" s="2">
        <f t="shared" si="647"/>
        <v>3.9</v>
      </c>
      <c r="QY104" s="2">
        <f t="shared" si="648"/>
        <v>5</v>
      </c>
      <c r="QZ104" s="2">
        <f t="shared" si="649"/>
        <v>2.2000000000000002</v>
      </c>
      <c r="RA104" s="2">
        <f t="shared" si="650"/>
        <v>0.7</v>
      </c>
      <c r="RB104" s="2" t="str">
        <f t="shared" si="651"/>
        <v>..</v>
      </c>
      <c r="RC104" s="2">
        <f t="shared" si="652"/>
        <v>5.6</v>
      </c>
      <c r="RD104" s="2">
        <f t="shared" si="653"/>
        <v>-2.2999999999999998</v>
      </c>
      <c r="RE104" s="2">
        <f t="shared" si="654"/>
        <v>4</v>
      </c>
      <c r="RF104" s="2">
        <f t="shared" si="655"/>
        <v>6.6</v>
      </c>
      <c r="RG104" s="2">
        <f t="shared" si="656"/>
        <v>8.5</v>
      </c>
      <c r="RH104" s="2">
        <f t="shared" si="657"/>
        <v>3</v>
      </c>
      <c r="RI104" s="2">
        <f t="shared" si="658"/>
        <v>5.8</v>
      </c>
      <c r="RJ104" s="2">
        <f t="shared" si="659"/>
        <v>4.5999999999999996</v>
      </c>
      <c r="RK104" s="2">
        <f t="shared" si="660"/>
        <v>4.2</v>
      </c>
      <c r="RL104" s="2">
        <f t="shared" si="661"/>
        <v>3</v>
      </c>
      <c r="RM104" s="2">
        <f t="shared" si="662"/>
        <v>4.9000000000000004</v>
      </c>
      <c r="RN104" s="2">
        <f t="shared" si="536"/>
        <v>9.1</v>
      </c>
      <c r="RO104" s="2" t="str">
        <f t="shared" si="690"/>
        <v>..</v>
      </c>
      <c r="RP104" s="2" t="str">
        <f t="shared" si="691"/>
        <v>..</v>
      </c>
      <c r="RQ104" s="2" t="str">
        <f t="shared" si="692"/>
        <v>..</v>
      </c>
      <c r="RR104" s="2">
        <f t="shared" si="693"/>
        <v>5.9</v>
      </c>
      <c r="RS104" s="2">
        <f t="shared" si="694"/>
        <v>6.5</v>
      </c>
      <c r="RT104" s="2">
        <f t="shared" si="695"/>
        <v>16.8</v>
      </c>
      <c r="RU104" s="2">
        <f t="shared" si="696"/>
        <v>2.9</v>
      </c>
      <c r="RV104" s="2">
        <f t="shared" si="697"/>
        <v>4</v>
      </c>
      <c r="RW104" s="2">
        <f t="shared" si="698"/>
        <v>5</v>
      </c>
      <c r="RX104" s="2">
        <f t="shared" si="699"/>
        <v>2.5</v>
      </c>
      <c r="RY104" s="2">
        <f t="shared" si="700"/>
        <v>2.2000000000000002</v>
      </c>
      <c r="RZ104" s="2">
        <f t="shared" si="701"/>
        <v>0.7</v>
      </c>
      <c r="SA104" s="2" t="str">
        <f t="shared" si="702"/>
        <v>..</v>
      </c>
      <c r="SB104" s="2">
        <f t="shared" si="703"/>
        <v>6.9</v>
      </c>
      <c r="SC104" s="2">
        <f t="shared" si="704"/>
        <v>5.0999999999999996</v>
      </c>
      <c r="SD104" s="2">
        <f t="shared" si="705"/>
        <v>6.4</v>
      </c>
      <c r="SE104" s="2">
        <f t="shared" si="706"/>
        <v>4.9000000000000004</v>
      </c>
      <c r="SF104" s="2">
        <f t="shared" si="707"/>
        <v>7.8</v>
      </c>
      <c r="SG104" s="2">
        <f t="shared" si="708"/>
        <v>3</v>
      </c>
      <c r="SH104" s="2">
        <f t="shared" si="709"/>
        <v>6.4</v>
      </c>
      <c r="SI104" s="2">
        <f t="shared" si="663"/>
        <v>6.1</v>
      </c>
      <c r="SJ104" s="2">
        <f t="shared" si="664"/>
        <v>4.5999999999999996</v>
      </c>
      <c r="SK104" s="2">
        <f t="shared" si="665"/>
        <v>3.5</v>
      </c>
      <c r="SL104" s="2">
        <f t="shared" si="666"/>
        <v>1.1000000000000001</v>
      </c>
      <c r="SM104" s="2">
        <f t="shared" si="667"/>
        <v>4.8</v>
      </c>
      <c r="SN104" s="2">
        <f t="shared" si="668"/>
        <v>7.8</v>
      </c>
      <c r="SO104" s="2" t="str">
        <f t="shared" si="669"/>
        <v>..</v>
      </c>
      <c r="SP104" s="2" t="str">
        <f t="shared" si="670"/>
        <v>..</v>
      </c>
      <c r="SQ104" s="2" t="str">
        <f t="shared" si="671"/>
        <v>..</v>
      </c>
      <c r="SR104" s="2">
        <f t="shared" si="672"/>
        <v>5.4</v>
      </c>
      <c r="SS104" s="2">
        <f t="shared" si="673"/>
        <v>6.5</v>
      </c>
      <c r="ST104" s="2">
        <f t="shared" si="674"/>
        <v>16.8</v>
      </c>
      <c r="SU104" s="2">
        <f t="shared" si="675"/>
        <v>1.6</v>
      </c>
      <c r="SV104" s="2">
        <f t="shared" si="676"/>
        <v>4</v>
      </c>
      <c r="SW104" s="2">
        <f t="shared" si="677"/>
        <v>5</v>
      </c>
      <c r="SX104" s="2">
        <f t="shared" si="678"/>
        <v>2.2999999999999998</v>
      </c>
      <c r="SY104" s="2">
        <f t="shared" si="679"/>
        <v>2.2000000000000002</v>
      </c>
      <c r="SZ104" s="2">
        <f t="shared" si="680"/>
        <v>-0.2</v>
      </c>
      <c r="TA104" s="2" t="str">
        <f t="shared" si="681"/>
        <v>..</v>
      </c>
      <c r="TB104" s="2">
        <f t="shared" si="682"/>
        <v>5.6</v>
      </c>
      <c r="TC104" s="2">
        <f t="shared" si="683"/>
        <v>-0.4</v>
      </c>
      <c r="TD104" s="2">
        <f t="shared" si="684"/>
        <v>4.5999999999999996</v>
      </c>
      <c r="TE104" s="2">
        <f t="shared" si="685"/>
        <v>5.9</v>
      </c>
      <c r="TF104" s="2">
        <f t="shared" si="686"/>
        <v>8.4</v>
      </c>
      <c r="TG104" s="2">
        <f t="shared" si="687"/>
        <v>3</v>
      </c>
      <c r="TH104" s="2">
        <f t="shared" si="688"/>
        <v>5.6</v>
      </c>
      <c r="TI104" s="2">
        <f t="shared" si="689"/>
        <v>4.9000000000000004</v>
      </c>
    </row>
    <row r="105" spans="1:529" x14ac:dyDescent="0.2">
      <c r="A105" t="s">
        <v>103</v>
      </c>
      <c r="B105">
        <v>861.783816</v>
      </c>
      <c r="C105" t="s">
        <v>2</v>
      </c>
      <c r="D105">
        <v>820.16956700000003</v>
      </c>
      <c r="E105">
        <v>838.14374599999996</v>
      </c>
      <c r="F105" t="s">
        <v>2</v>
      </c>
      <c r="G105" t="s">
        <v>2</v>
      </c>
      <c r="H105" t="s">
        <v>2</v>
      </c>
      <c r="I105">
        <v>832.76450499999999</v>
      </c>
      <c r="J105">
        <v>858.05991400000005</v>
      </c>
      <c r="K105">
        <v>914.50883699999997</v>
      </c>
      <c r="L105">
        <v>795.85427100000004</v>
      </c>
      <c r="M105">
        <v>911.66477899999995</v>
      </c>
      <c r="N105">
        <v>838.10068699999999</v>
      </c>
      <c r="O105">
        <v>1105.263158</v>
      </c>
      <c r="P105">
        <v>1120.2783300000001</v>
      </c>
      <c r="Q105" t="s">
        <v>2</v>
      </c>
      <c r="R105">
        <v>923.89006300000005</v>
      </c>
      <c r="S105">
        <v>679.18691999999999</v>
      </c>
      <c r="T105">
        <v>913.88888899999995</v>
      </c>
      <c r="U105">
        <v>769.42461200000002</v>
      </c>
      <c r="V105">
        <v>1404.4630400000001</v>
      </c>
      <c r="W105">
        <v>910.32608700000003</v>
      </c>
      <c r="X105">
        <v>945.74780099999998</v>
      </c>
      <c r="Y105">
        <v>938.361131</v>
      </c>
      <c r="Z105" t="s">
        <v>2</v>
      </c>
      <c r="AA105" t="s">
        <v>2</v>
      </c>
      <c r="AB105" t="s">
        <v>2</v>
      </c>
      <c r="AC105" t="s">
        <v>2</v>
      </c>
      <c r="AD105" t="s">
        <v>2</v>
      </c>
      <c r="AE105" t="s">
        <v>2</v>
      </c>
      <c r="AF105" t="s">
        <v>2</v>
      </c>
      <c r="AG105" t="s">
        <v>2</v>
      </c>
      <c r="AH105" t="s">
        <v>2</v>
      </c>
      <c r="AI105" t="s">
        <v>2</v>
      </c>
      <c r="AJ105" t="s">
        <v>2</v>
      </c>
      <c r="AK105" t="s">
        <v>2</v>
      </c>
      <c r="AL105" t="s">
        <v>2</v>
      </c>
      <c r="AM105" t="s">
        <v>2</v>
      </c>
      <c r="AN105" t="s">
        <v>2</v>
      </c>
      <c r="AO105" t="s">
        <v>2</v>
      </c>
      <c r="AP105" t="s">
        <v>2</v>
      </c>
      <c r="AQ105" t="s">
        <v>2</v>
      </c>
      <c r="AR105" t="s">
        <v>2</v>
      </c>
      <c r="AS105" t="s">
        <v>2</v>
      </c>
      <c r="AT105" t="s">
        <v>2</v>
      </c>
      <c r="AU105" t="s">
        <v>2</v>
      </c>
      <c r="AV105" t="s">
        <v>2</v>
      </c>
      <c r="AW105" t="s">
        <v>2</v>
      </c>
      <c r="AX105">
        <v>859.69976899999995</v>
      </c>
      <c r="AY105" t="s">
        <v>2</v>
      </c>
      <c r="AZ105" t="s">
        <v>2</v>
      </c>
      <c r="BA105">
        <v>871.24711300000001</v>
      </c>
      <c r="BB105">
        <v>848.50264200000004</v>
      </c>
      <c r="BC105">
        <v>820.05441099999996</v>
      </c>
      <c r="BD105" t="s">
        <v>2</v>
      </c>
      <c r="BE105" t="s">
        <v>2</v>
      </c>
      <c r="BF105">
        <v>801.78837599999997</v>
      </c>
      <c r="BG105" t="s">
        <v>2</v>
      </c>
      <c r="BH105" t="s">
        <v>2</v>
      </c>
      <c r="BI105" t="s">
        <v>2</v>
      </c>
      <c r="BJ105">
        <v>914.159941</v>
      </c>
      <c r="BK105">
        <v>858.05991400000005</v>
      </c>
      <c r="BL105">
        <v>914.50883699999997</v>
      </c>
      <c r="BM105">
        <v>835.26682100000005</v>
      </c>
      <c r="BN105">
        <v>914.940022</v>
      </c>
      <c r="BO105">
        <v>838.10068699999999</v>
      </c>
      <c r="BP105">
        <v>993.37748299999998</v>
      </c>
      <c r="BQ105">
        <v>880.55739900000003</v>
      </c>
      <c r="BR105">
        <v>860.21505400000001</v>
      </c>
      <c r="BS105">
        <v>731.44236599999999</v>
      </c>
      <c r="BT105">
        <v>841.80468299999995</v>
      </c>
      <c r="BU105">
        <v>726.49164699999994</v>
      </c>
      <c r="BV105">
        <v>1456.621005</v>
      </c>
      <c r="BW105">
        <v>910.32608700000003</v>
      </c>
      <c r="BX105">
        <v>928.7183</v>
      </c>
      <c r="BY105">
        <v>907.30717200000004</v>
      </c>
      <c r="BZ105" t="s">
        <v>2</v>
      </c>
      <c r="CA105" t="s">
        <v>2</v>
      </c>
      <c r="CB105" t="s">
        <v>2</v>
      </c>
      <c r="CC105" t="s">
        <v>2</v>
      </c>
      <c r="CD105" t="s">
        <v>2</v>
      </c>
      <c r="CE105" t="s">
        <v>2</v>
      </c>
      <c r="CF105" t="s">
        <v>2</v>
      </c>
      <c r="CG105" t="s">
        <v>2</v>
      </c>
      <c r="CH105" t="s">
        <v>2</v>
      </c>
      <c r="CI105" t="s">
        <v>2</v>
      </c>
      <c r="CJ105" t="s">
        <v>2</v>
      </c>
      <c r="CK105" t="s">
        <v>2</v>
      </c>
      <c r="CL105" t="s">
        <v>2</v>
      </c>
      <c r="CM105" t="s">
        <v>2</v>
      </c>
      <c r="CN105" t="s">
        <v>2</v>
      </c>
      <c r="CO105" t="s">
        <v>2</v>
      </c>
      <c r="CP105" t="s">
        <v>2</v>
      </c>
      <c r="CQ105" t="s">
        <v>2</v>
      </c>
      <c r="CR105" t="s">
        <v>2</v>
      </c>
      <c r="CS105" t="s">
        <v>2</v>
      </c>
      <c r="CT105" t="s">
        <v>2</v>
      </c>
      <c r="CU105" t="s">
        <v>2</v>
      </c>
      <c r="CV105" t="s">
        <v>2</v>
      </c>
      <c r="CW105" t="s">
        <v>2</v>
      </c>
      <c r="CX105" t="s">
        <v>2</v>
      </c>
      <c r="CY105">
        <v>847.17784900000004</v>
      </c>
      <c r="CZ105">
        <v>836.16504799999996</v>
      </c>
      <c r="DA105">
        <v>820.17543899999998</v>
      </c>
      <c r="DB105">
        <v>774.63460599999996</v>
      </c>
      <c r="DC105" t="s">
        <v>2</v>
      </c>
      <c r="DD105" t="s">
        <v>2</v>
      </c>
      <c r="DE105" t="s">
        <v>2</v>
      </c>
      <c r="DF105">
        <v>914.159941</v>
      </c>
      <c r="DG105">
        <v>858.05991400000005</v>
      </c>
      <c r="DH105">
        <v>914.50883699999997</v>
      </c>
      <c r="DI105">
        <v>790.71134600000005</v>
      </c>
      <c r="DJ105">
        <v>914.940022</v>
      </c>
      <c r="DK105">
        <v>838.10068699999999</v>
      </c>
      <c r="DL105">
        <v>804.76412900000003</v>
      </c>
      <c r="DM105">
        <v>987.78735600000005</v>
      </c>
      <c r="DN105" t="s">
        <v>2</v>
      </c>
      <c r="DO105">
        <v>851.91347800000005</v>
      </c>
      <c r="DP105">
        <v>647.403685</v>
      </c>
      <c r="DQ105">
        <v>805.23560199999997</v>
      </c>
      <c r="DR105">
        <v>784.13284099999998</v>
      </c>
      <c r="DS105">
        <v>1449.189985</v>
      </c>
      <c r="DT105">
        <v>910.32608700000003</v>
      </c>
      <c r="DU105">
        <v>905.18898100000001</v>
      </c>
      <c r="DV105">
        <v>857.31414900000004</v>
      </c>
      <c r="DW105">
        <v>856.42176099999995</v>
      </c>
      <c r="DX105">
        <v>847.78156999999999</v>
      </c>
      <c r="DY105">
        <v>820.18927399999995</v>
      </c>
      <c r="DZ105">
        <v>816.57458599999995</v>
      </c>
      <c r="EA105" t="s">
        <v>2</v>
      </c>
      <c r="EB105" t="s">
        <v>2</v>
      </c>
      <c r="EC105" t="s">
        <v>2</v>
      </c>
      <c r="ED105">
        <v>914.159941</v>
      </c>
      <c r="EE105">
        <v>858.05991400000005</v>
      </c>
      <c r="EF105">
        <v>914.50883699999997</v>
      </c>
      <c r="EG105">
        <v>819.92337199999997</v>
      </c>
      <c r="EH105">
        <v>914.04958699999997</v>
      </c>
      <c r="EI105">
        <v>838.10068699999999</v>
      </c>
      <c r="EJ105">
        <v>1104.864865</v>
      </c>
      <c r="EK105">
        <v>804.76412900000003</v>
      </c>
      <c r="EL105">
        <v>987.78735600000005</v>
      </c>
      <c r="EM105" t="s">
        <v>2</v>
      </c>
      <c r="EN105">
        <v>858.45272199999999</v>
      </c>
      <c r="EO105">
        <v>689.11055699999997</v>
      </c>
      <c r="EP105">
        <v>806.40084000000002</v>
      </c>
      <c r="EQ105">
        <v>709.50270799999998</v>
      </c>
      <c r="ER105">
        <v>1416.666667</v>
      </c>
      <c r="ES105">
        <v>910.32608700000003</v>
      </c>
      <c r="ET105">
        <v>878.61983999999995</v>
      </c>
      <c r="EU105">
        <v>829.94350299999996</v>
      </c>
      <c r="EV105">
        <v>853.57737099999997</v>
      </c>
      <c r="EW105">
        <v>852.36102800000003</v>
      </c>
      <c r="EX105">
        <v>848.50264200000004</v>
      </c>
      <c r="EY105">
        <v>820.21052599999996</v>
      </c>
      <c r="EZ105">
        <v>803.60824700000001</v>
      </c>
      <c r="FA105" t="s">
        <v>2</v>
      </c>
      <c r="FB105" t="s">
        <v>2</v>
      </c>
      <c r="FC105" t="s">
        <v>2</v>
      </c>
      <c r="FD105">
        <v>902.03192999999999</v>
      </c>
      <c r="FE105">
        <v>858.05991400000005</v>
      </c>
      <c r="FF105">
        <v>914.50883699999997</v>
      </c>
      <c r="FG105">
        <v>805.97889799999996</v>
      </c>
      <c r="FH105">
        <v>914.04958699999997</v>
      </c>
      <c r="FI105">
        <v>838.10068699999999</v>
      </c>
      <c r="FJ105">
        <v>1105.263158</v>
      </c>
      <c r="FK105">
        <v>804.76412900000003</v>
      </c>
      <c r="FL105">
        <v>1034.2019539999999</v>
      </c>
      <c r="FM105" t="s">
        <v>2</v>
      </c>
      <c r="FN105">
        <v>865.88921300000004</v>
      </c>
      <c r="FO105">
        <v>671.16509199999996</v>
      </c>
      <c r="FP105">
        <v>828.31661099999997</v>
      </c>
      <c r="FQ105">
        <v>758.26734999999996</v>
      </c>
      <c r="FR105">
        <v>1444.117647</v>
      </c>
      <c r="FS105">
        <v>910.32608700000003</v>
      </c>
      <c r="FT105">
        <v>914.89361699999995</v>
      </c>
      <c r="FU105">
        <v>878.55787499999997</v>
      </c>
      <c r="FV105" s="1">
        <f t="shared" si="358"/>
        <v>0.5</v>
      </c>
      <c r="FW105" s="1" t="str">
        <f t="shared" si="361"/>
        <v>..</v>
      </c>
      <c r="FX105" s="1">
        <f t="shared" si="362"/>
        <v>2.1</v>
      </c>
      <c r="FY105" s="1">
        <f t="shared" si="363"/>
        <v>2.1</v>
      </c>
      <c r="FZ105" s="1" t="str">
        <f t="shared" si="364"/>
        <v>..</v>
      </c>
      <c r="GA105" s="1" t="str">
        <f t="shared" si="365"/>
        <v>..</v>
      </c>
      <c r="GB105" s="1" t="str">
        <f t="shared" si="366"/>
        <v>..</v>
      </c>
      <c r="GC105" s="1">
        <f t="shared" si="367"/>
        <v>1.3</v>
      </c>
      <c r="GD105" s="1">
        <f t="shared" si="368"/>
        <v>0.6</v>
      </c>
      <c r="GE105" s="1">
        <f t="shared" si="369"/>
        <v>5.3</v>
      </c>
      <c r="GF105" s="1">
        <f t="shared" si="370"/>
        <v>1.4</v>
      </c>
      <c r="GG105" s="1">
        <f t="shared" si="371"/>
        <v>0.2</v>
      </c>
      <c r="GH105" s="1">
        <f t="shared" si="372"/>
        <v>0.8</v>
      </c>
      <c r="GI105" s="1">
        <f t="shared" si="373"/>
        <v>0.2</v>
      </c>
      <c r="GJ105" s="1">
        <f t="shared" si="374"/>
        <v>-0.8</v>
      </c>
      <c r="GK105" s="1" t="str">
        <f t="shared" si="375"/>
        <v>..</v>
      </c>
      <c r="GL105" s="1">
        <f t="shared" si="376"/>
        <v>1.2</v>
      </c>
      <c r="GM105" s="1">
        <f t="shared" si="377"/>
        <v>-3.6</v>
      </c>
      <c r="GN105" s="1">
        <f t="shared" si="378"/>
        <v>0.9</v>
      </c>
      <c r="GO105" s="1">
        <f t="shared" si="379"/>
        <v>0</v>
      </c>
      <c r="GP105" s="1">
        <f t="shared" si="380"/>
        <v>1</v>
      </c>
      <c r="GQ105" s="1">
        <f t="shared" si="381"/>
        <v>0.8</v>
      </c>
      <c r="GR105" s="1">
        <f t="shared" si="382"/>
        <v>1</v>
      </c>
      <c r="GS105" s="1">
        <f t="shared" si="383"/>
        <v>0.9</v>
      </c>
      <c r="GT105" s="1" t="str">
        <f t="shared" si="384"/>
        <v>..</v>
      </c>
      <c r="GU105" s="1" t="str">
        <f t="shared" si="385"/>
        <v>..</v>
      </c>
      <c r="GV105" s="1" t="str">
        <f t="shared" si="386"/>
        <v>..</v>
      </c>
      <c r="GW105" s="1" t="str">
        <f t="shared" si="387"/>
        <v>..</v>
      </c>
      <c r="GX105" s="1" t="str">
        <f t="shared" si="388"/>
        <v>..</v>
      </c>
      <c r="GY105" s="1" t="str">
        <f t="shared" si="389"/>
        <v>..</v>
      </c>
      <c r="GZ105" s="1" t="str">
        <f t="shared" si="390"/>
        <v>..</v>
      </c>
      <c r="HA105" s="1" t="str">
        <f t="shared" si="391"/>
        <v>..</v>
      </c>
      <c r="HB105" s="1" t="str">
        <f t="shared" si="392"/>
        <v>..</v>
      </c>
      <c r="HC105" s="1" t="str">
        <f t="shared" si="393"/>
        <v>..</v>
      </c>
      <c r="HD105" s="1" t="str">
        <f t="shared" si="394"/>
        <v>..</v>
      </c>
      <c r="HE105" s="1" t="str">
        <f t="shared" si="395"/>
        <v>..</v>
      </c>
      <c r="HF105" s="1" t="str">
        <f t="shared" si="396"/>
        <v>..</v>
      </c>
      <c r="HG105" s="1" t="str">
        <f t="shared" si="397"/>
        <v>..</v>
      </c>
      <c r="HH105" s="1" t="str">
        <f t="shared" si="398"/>
        <v>..</v>
      </c>
      <c r="HI105" s="1" t="str">
        <f t="shared" si="399"/>
        <v>..</v>
      </c>
      <c r="HJ105" s="1" t="str">
        <f t="shared" si="400"/>
        <v>..</v>
      </c>
      <c r="HK105" s="1" t="str">
        <f t="shared" si="401"/>
        <v>..</v>
      </c>
      <c r="HL105" s="1" t="str">
        <f t="shared" si="402"/>
        <v>..</v>
      </c>
      <c r="HM105" s="1" t="str">
        <f t="shared" si="403"/>
        <v>..</v>
      </c>
      <c r="HN105" s="1" t="str">
        <f t="shared" si="404"/>
        <v>..</v>
      </c>
      <c r="HO105" s="1" t="str">
        <f t="shared" si="405"/>
        <v>..</v>
      </c>
      <c r="HP105" s="1" t="str">
        <f t="shared" si="406"/>
        <v>..</v>
      </c>
      <c r="HQ105" s="1" t="str">
        <f t="shared" si="407"/>
        <v>..</v>
      </c>
      <c r="HR105" s="1">
        <f t="shared" si="408"/>
        <v>0.1</v>
      </c>
      <c r="HS105" s="1" t="str">
        <f t="shared" si="409"/>
        <v>..</v>
      </c>
      <c r="HT105" s="1" t="str">
        <f t="shared" si="410"/>
        <v>..</v>
      </c>
      <c r="HU105" s="1">
        <f t="shared" si="411"/>
        <v>1.1000000000000001</v>
      </c>
      <c r="HV105" s="1">
        <f t="shared" si="412"/>
        <v>1</v>
      </c>
      <c r="HW105" s="1">
        <f t="shared" si="413"/>
        <v>2.1</v>
      </c>
      <c r="HX105" s="1" t="str">
        <f t="shared" si="414"/>
        <v>..</v>
      </c>
      <c r="HY105" s="1" t="str">
        <f t="shared" si="415"/>
        <v>..</v>
      </c>
      <c r="HZ105" s="1">
        <f t="shared" si="416"/>
        <v>6.4</v>
      </c>
      <c r="IA105" s="1" t="str">
        <f t="shared" si="417"/>
        <v>..</v>
      </c>
      <c r="IB105" s="1" t="str">
        <f t="shared" si="418"/>
        <v>..</v>
      </c>
      <c r="IC105" s="1" t="str">
        <f t="shared" si="419"/>
        <v>..</v>
      </c>
      <c r="ID105" s="1">
        <f t="shared" si="420"/>
        <v>4.9000000000000004</v>
      </c>
      <c r="IE105" s="1">
        <f t="shared" si="421"/>
        <v>0.6</v>
      </c>
      <c r="IF105" s="1">
        <f t="shared" si="422"/>
        <v>5.3</v>
      </c>
      <c r="IG105" s="1">
        <f t="shared" si="423"/>
        <v>1.2</v>
      </c>
      <c r="IH105" s="1">
        <f t="shared" si="359"/>
        <v>0.1</v>
      </c>
      <c r="II105" s="1">
        <f t="shared" si="424"/>
        <v>0.8</v>
      </c>
      <c r="IJ105" s="1">
        <f t="shared" si="425"/>
        <v>1.8</v>
      </c>
      <c r="IK105" s="1">
        <f t="shared" si="426"/>
        <v>0.6</v>
      </c>
      <c r="IL105" s="1">
        <f t="shared" si="427"/>
        <v>2.8</v>
      </c>
      <c r="IM105" s="1">
        <f t="shared" si="428"/>
        <v>-0.2</v>
      </c>
      <c r="IN105" s="1">
        <f t="shared" si="429"/>
        <v>2.4</v>
      </c>
      <c r="IO105" s="1">
        <f t="shared" si="430"/>
        <v>0</v>
      </c>
      <c r="IP105" s="1">
        <f t="shared" si="431"/>
        <v>1.1000000000000001</v>
      </c>
      <c r="IQ105" s="1">
        <f t="shared" si="432"/>
        <v>0.8</v>
      </c>
      <c r="IR105" s="1">
        <f t="shared" si="433"/>
        <v>2.1</v>
      </c>
      <c r="IS105" s="1">
        <f t="shared" si="434"/>
        <v>1.9</v>
      </c>
      <c r="IT105" s="1" t="str">
        <f t="shared" si="435"/>
        <v>..</v>
      </c>
      <c r="IU105" s="1" t="str">
        <f t="shared" si="436"/>
        <v>..</v>
      </c>
      <c r="IV105" s="1" t="str">
        <f t="shared" si="437"/>
        <v>..</v>
      </c>
      <c r="IW105" s="1" t="str">
        <f t="shared" si="438"/>
        <v>..</v>
      </c>
      <c r="IX105" s="1" t="str">
        <f t="shared" si="439"/>
        <v>..</v>
      </c>
      <c r="IY105" s="1" t="str">
        <f t="shared" si="440"/>
        <v>..</v>
      </c>
      <c r="IZ105" s="1" t="str">
        <f t="shared" si="441"/>
        <v>..</v>
      </c>
      <c r="JA105" s="1" t="str">
        <f t="shared" si="442"/>
        <v>..</v>
      </c>
      <c r="JB105" s="1" t="str">
        <f t="shared" si="443"/>
        <v>..</v>
      </c>
      <c r="JC105" s="1" t="str">
        <f t="shared" si="444"/>
        <v>..</v>
      </c>
      <c r="JD105" s="1" t="str">
        <f t="shared" si="445"/>
        <v>..</v>
      </c>
      <c r="JE105" s="1" t="str">
        <f t="shared" si="446"/>
        <v>..</v>
      </c>
      <c r="JF105" s="1" t="str">
        <f t="shared" si="447"/>
        <v>..</v>
      </c>
      <c r="JG105" s="1" t="str">
        <f t="shared" si="448"/>
        <v>..</v>
      </c>
      <c r="JH105" s="1" t="str">
        <f t="shared" si="449"/>
        <v>..</v>
      </c>
      <c r="JI105" s="1" t="str">
        <f t="shared" si="450"/>
        <v>..</v>
      </c>
      <c r="JJ105" s="1" t="str">
        <f t="shared" si="451"/>
        <v>..</v>
      </c>
      <c r="JK105" s="1" t="str">
        <f t="shared" si="452"/>
        <v>..</v>
      </c>
      <c r="JL105" s="1" t="str">
        <f t="shared" si="453"/>
        <v>..</v>
      </c>
      <c r="JM105" s="1" t="str">
        <f t="shared" si="454"/>
        <v>..</v>
      </c>
      <c r="JN105" s="1" t="str">
        <f t="shared" si="455"/>
        <v>..</v>
      </c>
      <c r="JO105" s="1" t="str">
        <f t="shared" si="456"/>
        <v>..</v>
      </c>
      <c r="JP105" s="1" t="str">
        <f t="shared" si="457"/>
        <v>..</v>
      </c>
      <c r="JQ105" s="1" t="str">
        <f t="shared" si="458"/>
        <v>..</v>
      </c>
      <c r="JR105" s="1" t="str">
        <f t="shared" si="459"/>
        <v>..</v>
      </c>
      <c r="JS105" s="1">
        <f t="shared" si="460"/>
        <v>0.5</v>
      </c>
      <c r="JT105" s="1">
        <f t="shared" si="461"/>
        <v>1.6</v>
      </c>
      <c r="JU105" s="1">
        <f t="shared" si="462"/>
        <v>2.1</v>
      </c>
      <c r="JV105" s="1">
        <f t="shared" si="463"/>
        <v>7</v>
      </c>
      <c r="JW105" s="1" t="str">
        <f t="shared" si="464"/>
        <v>..</v>
      </c>
      <c r="JX105" s="1" t="str">
        <f t="shared" si="465"/>
        <v>..</v>
      </c>
      <c r="JY105" s="1" t="str">
        <f t="shared" si="466"/>
        <v>..</v>
      </c>
      <c r="JZ105" s="1">
        <f t="shared" si="467"/>
        <v>4.9000000000000004</v>
      </c>
      <c r="KA105" s="1">
        <f t="shared" si="468"/>
        <v>0.6</v>
      </c>
      <c r="KB105" s="1">
        <f t="shared" si="469"/>
        <v>5.3</v>
      </c>
      <c r="KC105" s="1">
        <f t="shared" si="470"/>
        <v>1.1000000000000001</v>
      </c>
      <c r="KD105" s="1">
        <f t="shared" si="471"/>
        <v>0.1</v>
      </c>
      <c r="KE105" s="1">
        <f t="shared" si="472"/>
        <v>0.8</v>
      </c>
      <c r="KF105" s="1">
        <f t="shared" si="473"/>
        <v>0.1</v>
      </c>
      <c r="KG105" s="1">
        <f t="shared" si="474"/>
        <v>1.9</v>
      </c>
      <c r="KH105" s="1" t="str">
        <f t="shared" si="475"/>
        <v>..</v>
      </c>
      <c r="KI105" s="1">
        <f t="shared" si="476"/>
        <v>2.2999999999999998</v>
      </c>
      <c r="KJ105" s="1">
        <f t="shared" si="477"/>
        <v>-6.5</v>
      </c>
      <c r="KK105" s="1">
        <f t="shared" si="478"/>
        <v>0.6</v>
      </c>
      <c r="KL105" s="1">
        <f t="shared" si="479"/>
        <v>0</v>
      </c>
      <c r="KM105" s="1">
        <f t="shared" si="480"/>
        <v>1</v>
      </c>
      <c r="KN105" s="1">
        <f t="shared" si="481"/>
        <v>0.8</v>
      </c>
      <c r="KO105" s="1">
        <f t="shared" si="482"/>
        <v>1.9</v>
      </c>
      <c r="KP105" s="1">
        <f t="shared" si="483"/>
        <v>0.6</v>
      </c>
      <c r="KQ105" s="1">
        <f t="shared" si="484"/>
        <v>0.3</v>
      </c>
      <c r="KR105" s="1">
        <f t="shared" si="485"/>
        <v>1.4</v>
      </c>
      <c r="KS105" s="1">
        <f t="shared" si="486"/>
        <v>2.1</v>
      </c>
      <c r="KT105" s="1">
        <f t="shared" si="360"/>
        <v>3.7</v>
      </c>
      <c r="KU105" s="1" t="str">
        <f t="shared" si="515"/>
        <v>..</v>
      </c>
      <c r="KV105" s="1" t="str">
        <f t="shared" si="516"/>
        <v>..</v>
      </c>
      <c r="KW105" s="1" t="str">
        <f t="shared" si="517"/>
        <v>..</v>
      </c>
      <c r="KX105" s="1">
        <f t="shared" si="518"/>
        <v>4.9000000000000004</v>
      </c>
      <c r="KY105" s="1">
        <f t="shared" si="519"/>
        <v>0.6</v>
      </c>
      <c r="KZ105" s="1">
        <f t="shared" si="520"/>
        <v>5.3</v>
      </c>
      <c r="LA105" s="1">
        <f t="shared" si="521"/>
        <v>1.7</v>
      </c>
      <c r="LB105" s="1">
        <f t="shared" si="522"/>
        <v>0.2</v>
      </c>
      <c r="LC105" s="1">
        <f t="shared" si="523"/>
        <v>0.8</v>
      </c>
      <c r="LD105" s="1">
        <f t="shared" si="524"/>
        <v>0.2</v>
      </c>
      <c r="LE105" s="1">
        <f t="shared" si="525"/>
        <v>0.1</v>
      </c>
      <c r="LF105" s="1">
        <f t="shared" si="526"/>
        <v>1.9</v>
      </c>
      <c r="LG105" s="1" t="str">
        <f t="shared" si="527"/>
        <v>..</v>
      </c>
      <c r="LH105" s="1">
        <f t="shared" si="528"/>
        <v>2.6</v>
      </c>
      <c r="LI105" s="1">
        <f t="shared" si="529"/>
        <v>-2.5</v>
      </c>
      <c r="LJ105" s="1">
        <f t="shared" si="530"/>
        <v>1.2</v>
      </c>
      <c r="LK105" s="1">
        <f t="shared" si="531"/>
        <v>0</v>
      </c>
      <c r="LL105" s="1">
        <f t="shared" si="532"/>
        <v>1</v>
      </c>
      <c r="LM105" s="1">
        <f t="shared" si="533"/>
        <v>0.8</v>
      </c>
      <c r="LN105" s="1">
        <f t="shared" si="534"/>
        <v>2.1</v>
      </c>
      <c r="LO105" s="1">
        <f t="shared" si="488"/>
        <v>1.1000000000000001</v>
      </c>
      <c r="LP105" s="1">
        <f t="shared" si="489"/>
        <v>0.5</v>
      </c>
      <c r="LQ105" s="1">
        <f t="shared" si="490"/>
        <v>1.4</v>
      </c>
      <c r="LR105" s="1">
        <f t="shared" si="491"/>
        <v>1</v>
      </c>
      <c r="LS105" s="1">
        <f t="shared" si="492"/>
        <v>2.1</v>
      </c>
      <c r="LT105" s="1">
        <f t="shared" si="493"/>
        <v>5.0999999999999996</v>
      </c>
      <c r="LU105" s="1" t="str">
        <f t="shared" si="494"/>
        <v>..</v>
      </c>
      <c r="LV105" s="1" t="str">
        <f t="shared" si="495"/>
        <v>..</v>
      </c>
      <c r="LW105" s="1" t="str">
        <f t="shared" si="496"/>
        <v>..</v>
      </c>
      <c r="LX105" s="1">
        <f t="shared" si="497"/>
        <v>4.5</v>
      </c>
      <c r="LY105" s="1">
        <f t="shared" si="498"/>
        <v>0.6</v>
      </c>
      <c r="LZ105" s="1">
        <f t="shared" si="499"/>
        <v>5.3</v>
      </c>
      <c r="MA105" s="1">
        <f t="shared" si="500"/>
        <v>1.3</v>
      </c>
      <c r="MB105" s="1">
        <f t="shared" si="501"/>
        <v>0.1</v>
      </c>
      <c r="MC105" s="1">
        <f t="shared" si="502"/>
        <v>0.8</v>
      </c>
      <c r="MD105" s="1">
        <f t="shared" si="503"/>
        <v>0.2</v>
      </c>
      <c r="ME105" s="1">
        <f t="shared" si="504"/>
        <v>0.1</v>
      </c>
      <c r="MF105" s="1">
        <f t="shared" si="505"/>
        <v>0.9</v>
      </c>
      <c r="MG105" s="1" t="str">
        <f t="shared" si="506"/>
        <v>..</v>
      </c>
      <c r="MH105" s="1">
        <f t="shared" si="507"/>
        <v>2.2000000000000002</v>
      </c>
      <c r="MI105" s="1">
        <f t="shared" si="508"/>
        <v>-4.5</v>
      </c>
      <c r="MJ105" s="1">
        <f t="shared" si="509"/>
        <v>1.1000000000000001</v>
      </c>
      <c r="MK105" s="1">
        <f t="shared" si="510"/>
        <v>0</v>
      </c>
      <c r="ML105" s="1">
        <f t="shared" si="511"/>
        <v>1</v>
      </c>
      <c r="MM105" s="1">
        <f t="shared" si="512"/>
        <v>0.8</v>
      </c>
      <c r="MN105" s="1">
        <f t="shared" si="513"/>
        <v>1.8</v>
      </c>
      <c r="MO105" s="1">
        <f t="shared" si="514"/>
        <v>1</v>
      </c>
      <c r="MP105" s="2">
        <f t="shared" si="487"/>
        <v>4.0999999999999996</v>
      </c>
      <c r="MQ105" s="2" t="str">
        <f t="shared" si="537"/>
        <v>..</v>
      </c>
      <c r="MR105" s="2">
        <f t="shared" si="538"/>
        <v>7.2</v>
      </c>
      <c r="MS105" s="2">
        <f t="shared" si="539"/>
        <v>7</v>
      </c>
      <c r="MT105" s="2" t="str">
        <f t="shared" si="540"/>
        <v>..</v>
      </c>
      <c r="MU105" s="2" t="str">
        <f t="shared" si="541"/>
        <v>..</v>
      </c>
      <c r="MV105" s="2" t="str">
        <f t="shared" si="542"/>
        <v>..</v>
      </c>
      <c r="MW105" s="2">
        <f t="shared" si="543"/>
        <v>3.5</v>
      </c>
      <c r="MX105" s="2">
        <f t="shared" si="544"/>
        <v>7</v>
      </c>
      <c r="MY105" s="2">
        <f t="shared" si="545"/>
        <v>23.5</v>
      </c>
      <c r="MZ105" s="2">
        <f t="shared" si="546"/>
        <v>2.9</v>
      </c>
      <c r="NA105" s="2">
        <f t="shared" si="547"/>
        <v>4.2</v>
      </c>
      <c r="NB105" s="2">
        <f t="shared" si="548"/>
        <v>4.8</v>
      </c>
      <c r="NC105" s="2">
        <f t="shared" si="549"/>
        <v>2.2999999999999998</v>
      </c>
      <c r="ND105" s="2">
        <f t="shared" si="550"/>
        <v>-1.9</v>
      </c>
      <c r="NE105" s="2" t="str">
        <f t="shared" si="551"/>
        <v>..</v>
      </c>
      <c r="NF105" s="2">
        <f t="shared" si="552"/>
        <v>5.0999999999999996</v>
      </c>
      <c r="NG105" s="2">
        <f t="shared" si="553"/>
        <v>-3.6</v>
      </c>
      <c r="NH105" s="2">
        <f t="shared" si="554"/>
        <v>4.8</v>
      </c>
      <c r="NI105" s="2">
        <f t="shared" si="555"/>
        <v>4.5999999999999996</v>
      </c>
      <c r="NJ105" s="2">
        <f t="shared" si="556"/>
        <v>8.1999999999999993</v>
      </c>
      <c r="NK105" s="2">
        <f t="shared" si="557"/>
        <v>3.2</v>
      </c>
      <c r="NL105" s="2">
        <f t="shared" si="558"/>
        <v>4.9000000000000004</v>
      </c>
      <c r="NM105" s="2">
        <f t="shared" si="559"/>
        <v>4.7</v>
      </c>
      <c r="NN105" s="2" t="str">
        <f t="shared" si="560"/>
        <v>..</v>
      </c>
      <c r="NO105" s="2" t="str">
        <f t="shared" si="561"/>
        <v>..</v>
      </c>
      <c r="NP105" s="2" t="str">
        <f t="shared" si="562"/>
        <v>..</v>
      </c>
      <c r="NQ105" s="2" t="str">
        <f t="shared" si="563"/>
        <v>..</v>
      </c>
      <c r="NR105" s="2" t="str">
        <f t="shared" si="564"/>
        <v>..</v>
      </c>
      <c r="NS105" s="2" t="str">
        <f t="shared" si="565"/>
        <v>..</v>
      </c>
      <c r="NT105" s="2" t="str">
        <f t="shared" si="566"/>
        <v>..</v>
      </c>
      <c r="NU105" s="2" t="str">
        <f t="shared" si="567"/>
        <v>..</v>
      </c>
      <c r="NV105" s="2" t="str">
        <f t="shared" si="568"/>
        <v>..</v>
      </c>
      <c r="NW105" s="2" t="str">
        <f t="shared" si="569"/>
        <v>..</v>
      </c>
      <c r="NX105" s="2" t="str">
        <f t="shared" si="570"/>
        <v>..</v>
      </c>
      <c r="NY105" s="2" t="str">
        <f t="shared" si="571"/>
        <v>..</v>
      </c>
      <c r="NZ105" s="2" t="str">
        <f t="shared" si="572"/>
        <v>..</v>
      </c>
      <c r="OA105" s="2" t="str">
        <f t="shared" si="573"/>
        <v>..</v>
      </c>
      <c r="OB105" s="2" t="str">
        <f t="shared" si="574"/>
        <v>..</v>
      </c>
      <c r="OC105" s="2" t="str">
        <f t="shared" si="575"/>
        <v>..</v>
      </c>
      <c r="OD105" s="2" t="str">
        <f t="shared" si="576"/>
        <v>..</v>
      </c>
      <c r="OE105" s="2" t="str">
        <f t="shared" si="577"/>
        <v>..</v>
      </c>
      <c r="OF105" s="2" t="str">
        <f t="shared" si="578"/>
        <v>..</v>
      </c>
      <c r="OG105" s="2" t="str">
        <f t="shared" si="579"/>
        <v>..</v>
      </c>
      <c r="OH105" s="2" t="str">
        <f t="shared" si="580"/>
        <v>..</v>
      </c>
      <c r="OI105" s="2" t="str">
        <f t="shared" si="581"/>
        <v>..</v>
      </c>
      <c r="OJ105" s="2" t="str">
        <f t="shared" si="582"/>
        <v>..</v>
      </c>
      <c r="OK105" s="2" t="str">
        <f t="shared" si="583"/>
        <v>..</v>
      </c>
      <c r="OL105" s="2">
        <f t="shared" si="584"/>
        <v>3.5</v>
      </c>
      <c r="OM105" s="2" t="str">
        <f t="shared" si="585"/>
        <v>..</v>
      </c>
      <c r="ON105" s="2" t="str">
        <f t="shared" si="586"/>
        <v>..</v>
      </c>
      <c r="OO105" s="2">
        <f t="shared" si="587"/>
        <v>3.3</v>
      </c>
      <c r="OP105" s="2">
        <f t="shared" si="588"/>
        <v>1.3</v>
      </c>
      <c r="OQ105" s="2">
        <f t="shared" si="589"/>
        <v>7.2</v>
      </c>
      <c r="OR105" s="2" t="str">
        <f t="shared" si="590"/>
        <v>..</v>
      </c>
      <c r="OS105" s="2" t="str">
        <f t="shared" si="591"/>
        <v>..</v>
      </c>
      <c r="OT105" s="2">
        <f t="shared" si="592"/>
        <v>14.9</v>
      </c>
      <c r="OU105" s="2" t="str">
        <f t="shared" si="593"/>
        <v>..</v>
      </c>
      <c r="OV105" s="2" t="str">
        <f t="shared" si="594"/>
        <v>..</v>
      </c>
      <c r="OW105" s="2" t="str">
        <f t="shared" si="595"/>
        <v>..</v>
      </c>
      <c r="OX105" s="2">
        <f t="shared" si="596"/>
        <v>10.1</v>
      </c>
      <c r="OY105" s="2">
        <f t="shared" si="597"/>
        <v>7</v>
      </c>
      <c r="OZ105" s="2">
        <f t="shared" si="598"/>
        <v>23.5</v>
      </c>
      <c r="PA105" s="2">
        <f t="shared" si="599"/>
        <v>3.1</v>
      </c>
      <c r="PB105" s="2">
        <f t="shared" si="535"/>
        <v>4</v>
      </c>
      <c r="PC105" s="2">
        <f t="shared" si="600"/>
        <v>4.8</v>
      </c>
      <c r="PD105" s="2">
        <f t="shared" si="601"/>
        <v>2.7</v>
      </c>
      <c r="PE105" s="2">
        <f t="shared" si="602"/>
        <v>2.7</v>
      </c>
      <c r="PF105" s="2">
        <f t="shared" si="603"/>
        <v>8</v>
      </c>
      <c r="PG105" s="2">
        <f t="shared" si="604"/>
        <v>-0.3</v>
      </c>
      <c r="PH105" s="2">
        <f t="shared" si="605"/>
        <v>6.8</v>
      </c>
      <c r="PI105" s="2">
        <f t="shared" si="606"/>
        <v>5.3</v>
      </c>
      <c r="PJ105" s="2">
        <f t="shared" si="607"/>
        <v>9.1</v>
      </c>
      <c r="PK105" s="2">
        <f t="shared" si="608"/>
        <v>3.2</v>
      </c>
      <c r="PL105" s="2">
        <f t="shared" si="609"/>
        <v>7.6</v>
      </c>
      <c r="PM105" s="2">
        <f t="shared" si="610"/>
        <v>6.9</v>
      </c>
      <c r="PN105" s="2" t="str">
        <f t="shared" si="611"/>
        <v>..</v>
      </c>
      <c r="PO105" s="2" t="str">
        <f t="shared" si="612"/>
        <v>..</v>
      </c>
      <c r="PP105" s="2" t="str">
        <f t="shared" si="613"/>
        <v>..</v>
      </c>
      <c r="PQ105" s="2" t="str">
        <f t="shared" si="614"/>
        <v>..</v>
      </c>
      <c r="PR105" s="2" t="str">
        <f t="shared" si="615"/>
        <v>..</v>
      </c>
      <c r="PS105" s="2" t="str">
        <f t="shared" si="616"/>
        <v>..</v>
      </c>
      <c r="PT105" s="2" t="str">
        <f t="shared" si="617"/>
        <v>..</v>
      </c>
      <c r="PU105" s="2" t="str">
        <f t="shared" si="618"/>
        <v>..</v>
      </c>
      <c r="PV105" s="2" t="str">
        <f t="shared" si="619"/>
        <v>..</v>
      </c>
      <c r="PW105" s="2" t="str">
        <f t="shared" si="620"/>
        <v>..</v>
      </c>
      <c r="PX105" s="2" t="str">
        <f t="shared" si="621"/>
        <v>..</v>
      </c>
      <c r="PY105" s="2" t="str">
        <f t="shared" si="622"/>
        <v>..</v>
      </c>
      <c r="PZ105" s="2" t="str">
        <f t="shared" si="623"/>
        <v>..</v>
      </c>
      <c r="QA105" s="2" t="str">
        <f t="shared" si="624"/>
        <v>..</v>
      </c>
      <c r="QB105" s="2" t="str">
        <f t="shared" si="625"/>
        <v>..</v>
      </c>
      <c r="QC105" s="2" t="str">
        <f t="shared" si="626"/>
        <v>..</v>
      </c>
      <c r="QD105" s="2" t="str">
        <f t="shared" si="627"/>
        <v>..</v>
      </c>
      <c r="QE105" s="2" t="str">
        <f t="shared" si="628"/>
        <v>..</v>
      </c>
      <c r="QF105" s="2" t="str">
        <f t="shared" si="629"/>
        <v>..</v>
      </c>
      <c r="QG105" s="2" t="str">
        <f t="shared" si="630"/>
        <v>..</v>
      </c>
      <c r="QH105" s="2" t="str">
        <f t="shared" si="631"/>
        <v>..</v>
      </c>
      <c r="QI105" s="2" t="str">
        <f t="shared" si="632"/>
        <v>..</v>
      </c>
      <c r="QJ105" s="2" t="str">
        <f t="shared" si="633"/>
        <v>..</v>
      </c>
      <c r="QK105" s="2" t="str">
        <f t="shared" si="634"/>
        <v>..</v>
      </c>
      <c r="QL105" s="2" t="str">
        <f t="shared" si="635"/>
        <v>..</v>
      </c>
      <c r="QM105" s="2">
        <f t="shared" si="636"/>
        <v>3.7</v>
      </c>
      <c r="QN105" s="2">
        <f t="shared" si="637"/>
        <v>4.2</v>
      </c>
      <c r="QO105" s="2">
        <f t="shared" si="638"/>
        <v>7.2</v>
      </c>
      <c r="QP105" s="2">
        <f t="shared" si="639"/>
        <v>13.7</v>
      </c>
      <c r="QQ105" s="2" t="str">
        <f t="shared" si="640"/>
        <v>..</v>
      </c>
      <c r="QR105" s="2" t="str">
        <f t="shared" si="641"/>
        <v>..</v>
      </c>
      <c r="QS105" s="2" t="str">
        <f t="shared" si="642"/>
        <v>..</v>
      </c>
      <c r="QT105" s="2">
        <f t="shared" si="643"/>
        <v>10.1</v>
      </c>
      <c r="QU105" s="2">
        <f t="shared" si="644"/>
        <v>7</v>
      </c>
      <c r="QV105" s="2">
        <f t="shared" si="645"/>
        <v>23.5</v>
      </c>
      <c r="QW105" s="2">
        <f t="shared" si="646"/>
        <v>2</v>
      </c>
      <c r="QX105" s="2">
        <f t="shared" si="647"/>
        <v>4</v>
      </c>
      <c r="QY105" s="2">
        <f t="shared" si="648"/>
        <v>4.8</v>
      </c>
      <c r="QZ105" s="2">
        <f t="shared" si="649"/>
        <v>2.1</v>
      </c>
      <c r="RA105" s="2">
        <f t="shared" si="650"/>
        <v>2.8</v>
      </c>
      <c r="RB105" s="2" t="str">
        <f t="shared" si="651"/>
        <v>..</v>
      </c>
      <c r="RC105" s="2">
        <f t="shared" si="652"/>
        <v>7.5</v>
      </c>
      <c r="RD105" s="2">
        <f t="shared" si="653"/>
        <v>-8.5</v>
      </c>
      <c r="RE105" s="2">
        <f t="shared" si="654"/>
        <v>4.0999999999999996</v>
      </c>
      <c r="RF105" s="2">
        <f t="shared" si="655"/>
        <v>6.6</v>
      </c>
      <c r="RG105" s="2">
        <f t="shared" si="656"/>
        <v>9</v>
      </c>
      <c r="RH105" s="2">
        <f t="shared" si="657"/>
        <v>3.2</v>
      </c>
      <c r="RI105" s="2">
        <f t="shared" si="658"/>
        <v>7.2</v>
      </c>
      <c r="RJ105" s="2">
        <f t="shared" si="659"/>
        <v>4.7</v>
      </c>
      <c r="RK105" s="2">
        <f t="shared" si="660"/>
        <v>2.6</v>
      </c>
      <c r="RL105" s="2">
        <f t="shared" si="661"/>
        <v>3.7</v>
      </c>
      <c r="RM105" s="2">
        <f t="shared" si="662"/>
        <v>7.2</v>
      </c>
      <c r="RN105" s="2">
        <f t="shared" si="536"/>
        <v>10.9</v>
      </c>
      <c r="RO105" s="2" t="str">
        <f t="shared" si="690"/>
        <v>..</v>
      </c>
      <c r="RP105" s="2" t="str">
        <f t="shared" si="691"/>
        <v>..</v>
      </c>
      <c r="RQ105" s="2" t="str">
        <f t="shared" si="692"/>
        <v>..</v>
      </c>
      <c r="RR105" s="2">
        <f t="shared" si="693"/>
        <v>10.1</v>
      </c>
      <c r="RS105" s="2">
        <f t="shared" si="694"/>
        <v>7</v>
      </c>
      <c r="RT105" s="2">
        <f t="shared" si="695"/>
        <v>23.5</v>
      </c>
      <c r="RU105" s="2">
        <f t="shared" si="696"/>
        <v>4.4000000000000004</v>
      </c>
      <c r="RV105" s="2">
        <f t="shared" si="697"/>
        <v>4.0999999999999996</v>
      </c>
      <c r="RW105" s="2">
        <f t="shared" si="698"/>
        <v>4.8</v>
      </c>
      <c r="RX105" s="2">
        <f t="shared" si="699"/>
        <v>2.5</v>
      </c>
      <c r="RY105" s="2">
        <f t="shared" si="700"/>
        <v>2.1</v>
      </c>
      <c r="RZ105" s="2">
        <f t="shared" si="701"/>
        <v>2.8</v>
      </c>
      <c r="SA105" s="2" t="str">
        <f t="shared" si="702"/>
        <v>..</v>
      </c>
      <c r="SB105" s="2">
        <f t="shared" si="703"/>
        <v>8.5</v>
      </c>
      <c r="SC105" s="2">
        <f t="shared" si="704"/>
        <v>2.2000000000000002</v>
      </c>
      <c r="SD105" s="2">
        <f t="shared" si="705"/>
        <v>6.8</v>
      </c>
      <c r="SE105" s="2">
        <f t="shared" si="706"/>
        <v>4.9000000000000004</v>
      </c>
      <c r="SF105" s="2">
        <f t="shared" si="707"/>
        <v>8.1999999999999993</v>
      </c>
      <c r="SG105" s="2">
        <f t="shared" si="708"/>
        <v>3.2</v>
      </c>
      <c r="SH105" s="2">
        <f t="shared" si="709"/>
        <v>7.7</v>
      </c>
      <c r="SI105" s="2">
        <f t="shared" si="663"/>
        <v>6.4</v>
      </c>
      <c r="SJ105" s="2">
        <f t="shared" si="664"/>
        <v>3.6</v>
      </c>
      <c r="SK105" s="2">
        <f t="shared" si="665"/>
        <v>3.8</v>
      </c>
      <c r="SL105" s="2">
        <f t="shared" si="666"/>
        <v>1.3</v>
      </c>
      <c r="SM105" s="2">
        <f t="shared" si="667"/>
        <v>7.2</v>
      </c>
      <c r="SN105" s="2">
        <f t="shared" si="668"/>
        <v>12.2</v>
      </c>
      <c r="SO105" s="2" t="str">
        <f t="shared" si="669"/>
        <v>..</v>
      </c>
      <c r="SP105" s="2" t="str">
        <f t="shared" si="670"/>
        <v>..</v>
      </c>
      <c r="SQ105" s="2" t="str">
        <f t="shared" si="671"/>
        <v>..</v>
      </c>
      <c r="SR105" s="2">
        <f t="shared" si="672"/>
        <v>9.1</v>
      </c>
      <c r="SS105" s="2">
        <f t="shared" si="673"/>
        <v>7</v>
      </c>
      <c r="ST105" s="2">
        <f t="shared" si="674"/>
        <v>23.5</v>
      </c>
      <c r="SU105" s="2">
        <f t="shared" si="675"/>
        <v>2.7</v>
      </c>
      <c r="SV105" s="2">
        <f t="shared" si="676"/>
        <v>4</v>
      </c>
      <c r="SW105" s="2">
        <f t="shared" si="677"/>
        <v>4.8</v>
      </c>
      <c r="SX105" s="2">
        <f t="shared" si="678"/>
        <v>2.2999999999999998</v>
      </c>
      <c r="SY105" s="2">
        <f t="shared" si="679"/>
        <v>2.1</v>
      </c>
      <c r="SZ105" s="2">
        <f t="shared" si="680"/>
        <v>1</v>
      </c>
      <c r="TA105" s="2" t="str">
        <f t="shared" si="681"/>
        <v>..</v>
      </c>
      <c r="TB105" s="2">
        <f t="shared" si="682"/>
        <v>7.3</v>
      </c>
      <c r="TC105" s="2">
        <f t="shared" si="683"/>
        <v>-4.8</v>
      </c>
      <c r="TD105" s="2">
        <f t="shared" si="684"/>
        <v>5.2</v>
      </c>
      <c r="TE105" s="2">
        <f t="shared" si="685"/>
        <v>5.9</v>
      </c>
      <c r="TF105" s="2">
        <f t="shared" si="686"/>
        <v>8.9</v>
      </c>
      <c r="TG105" s="2">
        <f t="shared" si="687"/>
        <v>3.2</v>
      </c>
      <c r="TH105" s="2">
        <f t="shared" si="688"/>
        <v>6.9</v>
      </c>
      <c r="TI105" s="2">
        <f t="shared" si="689"/>
        <v>5.5</v>
      </c>
    </row>
    <row r="106" spans="1:529" x14ac:dyDescent="0.2">
      <c r="A106" t="s">
        <v>104</v>
      </c>
      <c r="B106">
        <v>875.36916699999995</v>
      </c>
      <c r="C106" t="s">
        <v>2</v>
      </c>
      <c r="D106">
        <v>887.55020100000002</v>
      </c>
      <c r="E106">
        <v>853.98981300000003</v>
      </c>
      <c r="F106" t="s">
        <v>2</v>
      </c>
      <c r="G106" t="s">
        <v>2</v>
      </c>
      <c r="H106" t="s">
        <v>2</v>
      </c>
      <c r="I106">
        <v>853.92491500000006</v>
      </c>
      <c r="J106">
        <v>894.43651899999998</v>
      </c>
      <c r="K106">
        <v>1084.258118</v>
      </c>
      <c r="L106">
        <v>828.51758800000005</v>
      </c>
      <c r="M106">
        <v>912.797282</v>
      </c>
      <c r="N106">
        <v>860.41189899999995</v>
      </c>
      <c r="O106">
        <v>1110.6337269999999</v>
      </c>
      <c r="P106">
        <v>1145.1292249999999</v>
      </c>
      <c r="Q106" t="s">
        <v>2</v>
      </c>
      <c r="R106">
        <v>954.89781500000004</v>
      </c>
      <c r="S106">
        <v>698.18824600000005</v>
      </c>
      <c r="T106">
        <v>945.13888899999995</v>
      </c>
      <c r="U106">
        <v>769.42461200000002</v>
      </c>
      <c r="V106">
        <v>1425.3835429999999</v>
      </c>
      <c r="W106">
        <v>913.72282600000005</v>
      </c>
      <c r="X106">
        <v>969.20821100000001</v>
      </c>
      <c r="Y106">
        <v>961.56635200000005</v>
      </c>
      <c r="Z106" t="s">
        <v>2</v>
      </c>
      <c r="AA106" t="s">
        <v>2</v>
      </c>
      <c r="AB106" t="s">
        <v>2</v>
      </c>
      <c r="AC106" t="s">
        <v>2</v>
      </c>
      <c r="AD106" t="s">
        <v>2</v>
      </c>
      <c r="AE106" t="s">
        <v>2</v>
      </c>
      <c r="AF106" t="s">
        <v>2</v>
      </c>
      <c r="AG106" t="s">
        <v>2</v>
      </c>
      <c r="AH106" t="s">
        <v>2</v>
      </c>
      <c r="AI106" t="s">
        <v>2</v>
      </c>
      <c r="AJ106" t="s">
        <v>2</v>
      </c>
      <c r="AK106" t="s">
        <v>2</v>
      </c>
      <c r="AL106" t="s">
        <v>2</v>
      </c>
      <c r="AM106" t="s">
        <v>2</v>
      </c>
      <c r="AN106" t="s">
        <v>2</v>
      </c>
      <c r="AO106" t="s">
        <v>2</v>
      </c>
      <c r="AP106" t="s">
        <v>2</v>
      </c>
      <c r="AQ106" t="s">
        <v>2</v>
      </c>
      <c r="AR106" t="s">
        <v>2</v>
      </c>
      <c r="AS106" t="s">
        <v>2</v>
      </c>
      <c r="AT106" t="s">
        <v>2</v>
      </c>
      <c r="AU106" t="s">
        <v>2</v>
      </c>
      <c r="AV106" t="s">
        <v>2</v>
      </c>
      <c r="AW106" t="s">
        <v>2</v>
      </c>
      <c r="AX106">
        <v>870.66974600000003</v>
      </c>
      <c r="AY106" t="s">
        <v>2</v>
      </c>
      <c r="AZ106" t="s">
        <v>2</v>
      </c>
      <c r="BA106">
        <v>869.51501199999996</v>
      </c>
      <c r="BB106">
        <v>871.99060499999996</v>
      </c>
      <c r="BC106">
        <v>887.29110000000003</v>
      </c>
      <c r="BD106" t="s">
        <v>2</v>
      </c>
      <c r="BE106" t="s">
        <v>2</v>
      </c>
      <c r="BF106">
        <v>832.09140600000001</v>
      </c>
      <c r="BG106" t="s">
        <v>2</v>
      </c>
      <c r="BH106" t="s">
        <v>2</v>
      </c>
      <c r="BI106" t="s">
        <v>2</v>
      </c>
      <c r="BJ106">
        <v>969.91929600000003</v>
      </c>
      <c r="BK106">
        <v>894.43651899999998</v>
      </c>
      <c r="BL106">
        <v>1084.258118</v>
      </c>
      <c r="BM106">
        <v>872.96983799999998</v>
      </c>
      <c r="BN106">
        <v>917.12104699999998</v>
      </c>
      <c r="BO106">
        <v>860.41189899999995</v>
      </c>
      <c r="BP106">
        <v>1016.188374</v>
      </c>
      <c r="BQ106">
        <v>890.51094899999998</v>
      </c>
      <c r="BR106">
        <v>897.00056600000005</v>
      </c>
      <c r="BS106">
        <v>899.81894999999997</v>
      </c>
      <c r="BT106">
        <v>897.20159899999999</v>
      </c>
      <c r="BU106">
        <v>726.49164699999994</v>
      </c>
      <c r="BV106">
        <v>1479.452055</v>
      </c>
      <c r="BW106">
        <v>913.72282600000005</v>
      </c>
      <c r="BX106">
        <v>958.87594200000001</v>
      </c>
      <c r="BY106">
        <v>951.96211100000005</v>
      </c>
      <c r="BZ106" t="s">
        <v>2</v>
      </c>
      <c r="CA106" t="s">
        <v>2</v>
      </c>
      <c r="CB106" t="s">
        <v>2</v>
      </c>
      <c r="CC106" t="s">
        <v>2</v>
      </c>
      <c r="CD106" t="s">
        <v>2</v>
      </c>
      <c r="CE106" t="s">
        <v>2</v>
      </c>
      <c r="CF106" t="s">
        <v>2</v>
      </c>
      <c r="CG106" t="s">
        <v>2</v>
      </c>
      <c r="CH106" t="s">
        <v>2</v>
      </c>
      <c r="CI106" t="s">
        <v>2</v>
      </c>
      <c r="CJ106" t="s">
        <v>2</v>
      </c>
      <c r="CK106" t="s">
        <v>2</v>
      </c>
      <c r="CL106" t="s">
        <v>2</v>
      </c>
      <c r="CM106" t="s">
        <v>2</v>
      </c>
      <c r="CN106" t="s">
        <v>2</v>
      </c>
      <c r="CO106" t="s">
        <v>2</v>
      </c>
      <c r="CP106" t="s">
        <v>2</v>
      </c>
      <c r="CQ106" t="s">
        <v>2</v>
      </c>
      <c r="CR106" t="s">
        <v>2</v>
      </c>
      <c r="CS106" t="s">
        <v>2</v>
      </c>
      <c r="CT106" t="s">
        <v>2</v>
      </c>
      <c r="CU106" t="s">
        <v>2</v>
      </c>
      <c r="CV106" t="s">
        <v>2</v>
      </c>
      <c r="CW106" t="s">
        <v>2</v>
      </c>
      <c r="CX106" t="s">
        <v>2</v>
      </c>
      <c r="CY106">
        <v>862.61980800000003</v>
      </c>
      <c r="CZ106">
        <v>858.00970900000004</v>
      </c>
      <c r="DA106">
        <v>887.28070200000002</v>
      </c>
      <c r="DB106">
        <v>804.33757700000001</v>
      </c>
      <c r="DC106" t="s">
        <v>2</v>
      </c>
      <c r="DD106" t="s">
        <v>2</v>
      </c>
      <c r="DE106" t="s">
        <v>2</v>
      </c>
      <c r="DF106">
        <v>969.91929600000003</v>
      </c>
      <c r="DG106">
        <v>894.43651899999998</v>
      </c>
      <c r="DH106">
        <v>1084.258118</v>
      </c>
      <c r="DI106">
        <v>837.74250400000005</v>
      </c>
      <c r="DJ106">
        <v>917.66630299999997</v>
      </c>
      <c r="DK106">
        <v>860.41189899999995</v>
      </c>
      <c r="DL106">
        <v>805.69827199999997</v>
      </c>
      <c r="DM106">
        <v>1010.057471</v>
      </c>
      <c r="DN106" t="s">
        <v>2</v>
      </c>
      <c r="DO106">
        <v>892.40155300000004</v>
      </c>
      <c r="DP106">
        <v>646.56616399999996</v>
      </c>
      <c r="DQ106">
        <v>836.12565400000005</v>
      </c>
      <c r="DR106">
        <v>784.13284099999998</v>
      </c>
      <c r="DS106">
        <v>1472.75405</v>
      </c>
      <c r="DT106">
        <v>913.72282600000005</v>
      </c>
      <c r="DU106">
        <v>939.14157599999999</v>
      </c>
      <c r="DV106">
        <v>884.89208599999995</v>
      </c>
      <c r="DW106">
        <v>868.76051600000005</v>
      </c>
      <c r="DX106">
        <v>861.433447</v>
      </c>
      <c r="DY106">
        <v>887.33663799999999</v>
      </c>
      <c r="DZ106">
        <v>872.92817700000001</v>
      </c>
      <c r="EA106" t="s">
        <v>2</v>
      </c>
      <c r="EB106" t="s">
        <v>2</v>
      </c>
      <c r="EC106" t="s">
        <v>2</v>
      </c>
      <c r="ED106">
        <v>969.91929600000003</v>
      </c>
      <c r="EE106">
        <v>894.43651899999998</v>
      </c>
      <c r="EF106">
        <v>1084.258118</v>
      </c>
      <c r="EG106">
        <v>844.55391399999996</v>
      </c>
      <c r="EH106">
        <v>915.70247900000004</v>
      </c>
      <c r="EI106">
        <v>860.41189899999995</v>
      </c>
      <c r="EJ106">
        <v>1111.351351</v>
      </c>
      <c r="EK106">
        <v>805.69827199999997</v>
      </c>
      <c r="EL106">
        <v>1010.057471</v>
      </c>
      <c r="EM106" t="s">
        <v>2</v>
      </c>
      <c r="EN106">
        <v>908.30945599999995</v>
      </c>
      <c r="EO106">
        <v>695.34497099999999</v>
      </c>
      <c r="EP106">
        <v>842.60230899999999</v>
      </c>
      <c r="EQ106">
        <v>709.50270799999998</v>
      </c>
      <c r="ER106">
        <v>1434.7222220000001</v>
      </c>
      <c r="ES106">
        <v>913.72282600000005</v>
      </c>
      <c r="ET106">
        <v>918.05298800000003</v>
      </c>
      <c r="EU106">
        <v>861.01694899999995</v>
      </c>
      <c r="EV106">
        <v>866.88851899999997</v>
      </c>
      <c r="EW106">
        <v>863.12014399999998</v>
      </c>
      <c r="EX106">
        <v>871.99060499999996</v>
      </c>
      <c r="EY106">
        <v>887.57894699999997</v>
      </c>
      <c r="EZ106">
        <v>839.17525799999999</v>
      </c>
      <c r="FA106" t="s">
        <v>2</v>
      </c>
      <c r="FB106" t="s">
        <v>2</v>
      </c>
      <c r="FC106" t="s">
        <v>2</v>
      </c>
      <c r="FD106">
        <v>951.37881000000004</v>
      </c>
      <c r="FE106">
        <v>894.43651899999998</v>
      </c>
      <c r="FF106">
        <v>1084.258118</v>
      </c>
      <c r="FG106">
        <v>845.83821799999998</v>
      </c>
      <c r="FH106">
        <v>915.70247900000004</v>
      </c>
      <c r="FI106">
        <v>860.41189899999995</v>
      </c>
      <c r="FJ106">
        <v>1110.6337269999999</v>
      </c>
      <c r="FK106">
        <v>805.69827199999997</v>
      </c>
      <c r="FL106">
        <v>1057.0032570000001</v>
      </c>
      <c r="FM106" t="s">
        <v>2</v>
      </c>
      <c r="FN106">
        <v>905.53935899999999</v>
      </c>
      <c r="FO106">
        <v>700.40485799999999</v>
      </c>
      <c r="FP106">
        <v>865.66332199999999</v>
      </c>
      <c r="FQ106">
        <v>758.26734999999996</v>
      </c>
      <c r="FR106">
        <v>1466.176471</v>
      </c>
      <c r="FS106">
        <v>913.72282600000005</v>
      </c>
      <c r="FT106">
        <v>946.80851099999995</v>
      </c>
      <c r="FU106">
        <v>909.55091700000003</v>
      </c>
      <c r="FV106" s="1">
        <f t="shared" si="358"/>
        <v>1.6</v>
      </c>
      <c r="FW106" s="1" t="str">
        <f t="shared" si="361"/>
        <v>..</v>
      </c>
      <c r="FX106" s="1">
        <f t="shared" si="362"/>
        <v>8.1999999999999993</v>
      </c>
      <c r="FY106" s="1">
        <f t="shared" si="363"/>
        <v>1.9</v>
      </c>
      <c r="FZ106" s="1" t="str">
        <f t="shared" si="364"/>
        <v>..</v>
      </c>
      <c r="GA106" s="1" t="str">
        <f t="shared" si="365"/>
        <v>..</v>
      </c>
      <c r="GB106" s="1" t="str">
        <f t="shared" si="366"/>
        <v>..</v>
      </c>
      <c r="GC106" s="1">
        <f t="shared" si="367"/>
        <v>2.5</v>
      </c>
      <c r="GD106" s="1">
        <f t="shared" si="368"/>
        <v>4.2</v>
      </c>
      <c r="GE106" s="1">
        <f t="shared" si="369"/>
        <v>18.600000000000001</v>
      </c>
      <c r="GF106" s="1">
        <f t="shared" si="370"/>
        <v>4.0999999999999996</v>
      </c>
      <c r="GG106" s="1">
        <f t="shared" si="371"/>
        <v>0.1</v>
      </c>
      <c r="GH106" s="1">
        <f t="shared" si="372"/>
        <v>2.7</v>
      </c>
      <c r="GI106" s="1">
        <f t="shared" si="373"/>
        <v>0.5</v>
      </c>
      <c r="GJ106" s="1">
        <f t="shared" si="374"/>
        <v>2.2000000000000002</v>
      </c>
      <c r="GK106" s="1" t="str">
        <f t="shared" si="375"/>
        <v>..</v>
      </c>
      <c r="GL106" s="1">
        <f t="shared" si="376"/>
        <v>3.4</v>
      </c>
      <c r="GM106" s="1">
        <f t="shared" si="377"/>
        <v>2.8</v>
      </c>
      <c r="GN106" s="1">
        <f t="shared" si="378"/>
        <v>3.4</v>
      </c>
      <c r="GO106" s="1">
        <f t="shared" si="379"/>
        <v>0</v>
      </c>
      <c r="GP106" s="1">
        <f t="shared" si="380"/>
        <v>1.5</v>
      </c>
      <c r="GQ106" s="1">
        <f t="shared" si="381"/>
        <v>0.4</v>
      </c>
      <c r="GR106" s="1">
        <f t="shared" si="382"/>
        <v>2.5</v>
      </c>
      <c r="GS106" s="1">
        <f t="shared" si="383"/>
        <v>2.5</v>
      </c>
      <c r="GT106" s="1" t="str">
        <f t="shared" si="384"/>
        <v>..</v>
      </c>
      <c r="GU106" s="1" t="str">
        <f t="shared" si="385"/>
        <v>..</v>
      </c>
      <c r="GV106" s="1" t="str">
        <f t="shared" si="386"/>
        <v>..</v>
      </c>
      <c r="GW106" s="1" t="str">
        <f t="shared" si="387"/>
        <v>..</v>
      </c>
      <c r="GX106" s="1" t="str">
        <f t="shared" si="388"/>
        <v>..</v>
      </c>
      <c r="GY106" s="1" t="str">
        <f t="shared" si="389"/>
        <v>..</v>
      </c>
      <c r="GZ106" s="1" t="str">
        <f t="shared" si="390"/>
        <v>..</v>
      </c>
      <c r="HA106" s="1" t="str">
        <f t="shared" si="391"/>
        <v>..</v>
      </c>
      <c r="HB106" s="1" t="str">
        <f t="shared" si="392"/>
        <v>..</v>
      </c>
      <c r="HC106" s="1" t="str">
        <f t="shared" si="393"/>
        <v>..</v>
      </c>
      <c r="HD106" s="1" t="str">
        <f t="shared" si="394"/>
        <v>..</v>
      </c>
      <c r="HE106" s="1" t="str">
        <f t="shared" si="395"/>
        <v>..</v>
      </c>
      <c r="HF106" s="1" t="str">
        <f t="shared" si="396"/>
        <v>..</v>
      </c>
      <c r="HG106" s="1" t="str">
        <f t="shared" si="397"/>
        <v>..</v>
      </c>
      <c r="HH106" s="1" t="str">
        <f t="shared" si="398"/>
        <v>..</v>
      </c>
      <c r="HI106" s="1" t="str">
        <f t="shared" si="399"/>
        <v>..</v>
      </c>
      <c r="HJ106" s="1" t="str">
        <f t="shared" si="400"/>
        <v>..</v>
      </c>
      <c r="HK106" s="1" t="str">
        <f t="shared" si="401"/>
        <v>..</v>
      </c>
      <c r="HL106" s="1" t="str">
        <f t="shared" si="402"/>
        <v>..</v>
      </c>
      <c r="HM106" s="1" t="str">
        <f t="shared" si="403"/>
        <v>..</v>
      </c>
      <c r="HN106" s="1" t="str">
        <f t="shared" si="404"/>
        <v>..</v>
      </c>
      <c r="HO106" s="1" t="str">
        <f t="shared" si="405"/>
        <v>..</v>
      </c>
      <c r="HP106" s="1" t="str">
        <f t="shared" si="406"/>
        <v>..</v>
      </c>
      <c r="HQ106" s="1" t="str">
        <f t="shared" si="407"/>
        <v>..</v>
      </c>
      <c r="HR106" s="1">
        <f t="shared" si="408"/>
        <v>1.3</v>
      </c>
      <c r="HS106" s="1" t="str">
        <f t="shared" si="409"/>
        <v>..</v>
      </c>
      <c r="HT106" s="1" t="str">
        <f t="shared" si="410"/>
        <v>..</v>
      </c>
      <c r="HU106" s="1">
        <f t="shared" si="411"/>
        <v>-0.2</v>
      </c>
      <c r="HV106" s="1">
        <f t="shared" si="412"/>
        <v>2.8</v>
      </c>
      <c r="HW106" s="1">
        <f t="shared" si="413"/>
        <v>8.1999999999999993</v>
      </c>
      <c r="HX106" s="1" t="str">
        <f t="shared" si="414"/>
        <v>..</v>
      </c>
      <c r="HY106" s="1" t="str">
        <f t="shared" si="415"/>
        <v>..</v>
      </c>
      <c r="HZ106" s="1">
        <f t="shared" si="416"/>
        <v>3.8</v>
      </c>
      <c r="IA106" s="1" t="str">
        <f t="shared" si="417"/>
        <v>..</v>
      </c>
      <c r="IB106" s="1" t="str">
        <f t="shared" si="418"/>
        <v>..</v>
      </c>
      <c r="IC106" s="1" t="str">
        <f t="shared" si="419"/>
        <v>..</v>
      </c>
      <c r="ID106" s="1">
        <f t="shared" si="420"/>
        <v>6.1</v>
      </c>
      <c r="IE106" s="1">
        <f t="shared" si="421"/>
        <v>4.2</v>
      </c>
      <c r="IF106" s="1">
        <f t="shared" si="422"/>
        <v>18.600000000000001</v>
      </c>
      <c r="IG106" s="1">
        <f t="shared" si="423"/>
        <v>4.5</v>
      </c>
      <c r="IH106" s="1">
        <f t="shared" si="359"/>
        <v>0.2</v>
      </c>
      <c r="II106" s="1">
        <f t="shared" si="424"/>
        <v>2.7</v>
      </c>
      <c r="IJ106" s="1">
        <f t="shared" si="425"/>
        <v>2.2999999999999998</v>
      </c>
      <c r="IK106" s="1">
        <f t="shared" si="426"/>
        <v>1.1000000000000001</v>
      </c>
      <c r="IL106" s="1">
        <f t="shared" si="427"/>
        <v>4.3</v>
      </c>
      <c r="IM106" s="1">
        <f t="shared" si="428"/>
        <v>23</v>
      </c>
      <c r="IN106" s="1">
        <f t="shared" si="429"/>
        <v>6.6</v>
      </c>
      <c r="IO106" s="1">
        <f t="shared" si="430"/>
        <v>0</v>
      </c>
      <c r="IP106" s="1">
        <f t="shared" si="431"/>
        <v>1.6</v>
      </c>
      <c r="IQ106" s="1">
        <f t="shared" si="432"/>
        <v>0.4</v>
      </c>
      <c r="IR106" s="1">
        <f t="shared" si="433"/>
        <v>3.2</v>
      </c>
      <c r="IS106" s="1">
        <f t="shared" si="434"/>
        <v>4.9000000000000004</v>
      </c>
      <c r="IT106" s="1" t="str">
        <f t="shared" si="435"/>
        <v>..</v>
      </c>
      <c r="IU106" s="1" t="str">
        <f t="shared" si="436"/>
        <v>..</v>
      </c>
      <c r="IV106" s="1" t="str">
        <f t="shared" si="437"/>
        <v>..</v>
      </c>
      <c r="IW106" s="1" t="str">
        <f t="shared" si="438"/>
        <v>..</v>
      </c>
      <c r="IX106" s="1" t="str">
        <f t="shared" si="439"/>
        <v>..</v>
      </c>
      <c r="IY106" s="1" t="str">
        <f t="shared" si="440"/>
        <v>..</v>
      </c>
      <c r="IZ106" s="1" t="str">
        <f t="shared" si="441"/>
        <v>..</v>
      </c>
      <c r="JA106" s="1" t="str">
        <f t="shared" si="442"/>
        <v>..</v>
      </c>
      <c r="JB106" s="1" t="str">
        <f t="shared" si="443"/>
        <v>..</v>
      </c>
      <c r="JC106" s="1" t="str">
        <f t="shared" si="444"/>
        <v>..</v>
      </c>
      <c r="JD106" s="1" t="str">
        <f t="shared" si="445"/>
        <v>..</v>
      </c>
      <c r="JE106" s="1" t="str">
        <f t="shared" si="446"/>
        <v>..</v>
      </c>
      <c r="JF106" s="1" t="str">
        <f t="shared" si="447"/>
        <v>..</v>
      </c>
      <c r="JG106" s="1" t="str">
        <f t="shared" si="448"/>
        <v>..</v>
      </c>
      <c r="JH106" s="1" t="str">
        <f t="shared" si="449"/>
        <v>..</v>
      </c>
      <c r="JI106" s="1" t="str">
        <f t="shared" si="450"/>
        <v>..</v>
      </c>
      <c r="JJ106" s="1" t="str">
        <f t="shared" si="451"/>
        <v>..</v>
      </c>
      <c r="JK106" s="1" t="str">
        <f t="shared" si="452"/>
        <v>..</v>
      </c>
      <c r="JL106" s="1" t="str">
        <f t="shared" si="453"/>
        <v>..</v>
      </c>
      <c r="JM106" s="1" t="str">
        <f t="shared" si="454"/>
        <v>..</v>
      </c>
      <c r="JN106" s="1" t="str">
        <f t="shared" si="455"/>
        <v>..</v>
      </c>
      <c r="JO106" s="1" t="str">
        <f t="shared" si="456"/>
        <v>..</v>
      </c>
      <c r="JP106" s="1" t="str">
        <f t="shared" si="457"/>
        <v>..</v>
      </c>
      <c r="JQ106" s="1" t="str">
        <f t="shared" si="458"/>
        <v>..</v>
      </c>
      <c r="JR106" s="1" t="str">
        <f t="shared" si="459"/>
        <v>..</v>
      </c>
      <c r="JS106" s="1">
        <f t="shared" si="460"/>
        <v>1.8</v>
      </c>
      <c r="JT106" s="1">
        <f t="shared" si="461"/>
        <v>2.6</v>
      </c>
      <c r="JU106" s="1">
        <f t="shared" si="462"/>
        <v>8.1999999999999993</v>
      </c>
      <c r="JV106" s="1">
        <f t="shared" si="463"/>
        <v>3.8</v>
      </c>
      <c r="JW106" s="1" t="str">
        <f t="shared" si="464"/>
        <v>..</v>
      </c>
      <c r="JX106" s="1" t="str">
        <f t="shared" si="465"/>
        <v>..</v>
      </c>
      <c r="JY106" s="1" t="str">
        <f t="shared" si="466"/>
        <v>..</v>
      </c>
      <c r="JZ106" s="1">
        <f t="shared" si="467"/>
        <v>6.1</v>
      </c>
      <c r="KA106" s="1">
        <f t="shared" si="468"/>
        <v>4.2</v>
      </c>
      <c r="KB106" s="1">
        <f t="shared" si="469"/>
        <v>18.600000000000001</v>
      </c>
      <c r="KC106" s="1">
        <f t="shared" si="470"/>
        <v>5.9</v>
      </c>
      <c r="KD106" s="1">
        <f t="shared" si="471"/>
        <v>0.3</v>
      </c>
      <c r="KE106" s="1">
        <f t="shared" si="472"/>
        <v>2.7</v>
      </c>
      <c r="KF106" s="1">
        <f t="shared" si="473"/>
        <v>0.1</v>
      </c>
      <c r="KG106" s="1">
        <f t="shared" si="474"/>
        <v>2.2999999999999998</v>
      </c>
      <c r="KH106" s="1" t="str">
        <f t="shared" si="475"/>
        <v>..</v>
      </c>
      <c r="KI106" s="1">
        <f t="shared" si="476"/>
        <v>4.8</v>
      </c>
      <c r="KJ106" s="1">
        <f t="shared" si="477"/>
        <v>-0.1</v>
      </c>
      <c r="KK106" s="1">
        <f t="shared" si="478"/>
        <v>3.8</v>
      </c>
      <c r="KL106" s="1">
        <f t="shared" si="479"/>
        <v>0</v>
      </c>
      <c r="KM106" s="1">
        <f t="shared" si="480"/>
        <v>1.6</v>
      </c>
      <c r="KN106" s="1">
        <f t="shared" si="481"/>
        <v>0.4</v>
      </c>
      <c r="KO106" s="1">
        <f t="shared" si="482"/>
        <v>3.8</v>
      </c>
      <c r="KP106" s="1">
        <f t="shared" si="483"/>
        <v>3.2</v>
      </c>
      <c r="KQ106" s="1">
        <f t="shared" si="484"/>
        <v>1.4</v>
      </c>
      <c r="KR106" s="1">
        <f t="shared" si="485"/>
        <v>1.6</v>
      </c>
      <c r="KS106" s="1">
        <f t="shared" si="486"/>
        <v>8.1999999999999993</v>
      </c>
      <c r="KT106" s="1">
        <f t="shared" si="360"/>
        <v>6.9</v>
      </c>
      <c r="KU106" s="1" t="str">
        <f t="shared" si="515"/>
        <v>..</v>
      </c>
      <c r="KV106" s="1" t="str">
        <f t="shared" si="516"/>
        <v>..</v>
      </c>
      <c r="KW106" s="1" t="str">
        <f t="shared" si="517"/>
        <v>..</v>
      </c>
      <c r="KX106" s="1">
        <f t="shared" si="518"/>
        <v>6.1</v>
      </c>
      <c r="KY106" s="1">
        <f t="shared" si="519"/>
        <v>4.2</v>
      </c>
      <c r="KZ106" s="1">
        <f t="shared" si="520"/>
        <v>18.600000000000001</v>
      </c>
      <c r="LA106" s="1">
        <f t="shared" si="521"/>
        <v>3</v>
      </c>
      <c r="LB106" s="1">
        <f t="shared" si="522"/>
        <v>0.2</v>
      </c>
      <c r="LC106" s="1">
        <f t="shared" si="523"/>
        <v>2.7</v>
      </c>
      <c r="LD106" s="1">
        <f t="shared" si="524"/>
        <v>0.6</v>
      </c>
      <c r="LE106" s="1">
        <f t="shared" si="525"/>
        <v>0.1</v>
      </c>
      <c r="LF106" s="1">
        <f t="shared" si="526"/>
        <v>2.2999999999999998</v>
      </c>
      <c r="LG106" s="1" t="str">
        <f t="shared" si="527"/>
        <v>..</v>
      </c>
      <c r="LH106" s="1">
        <f t="shared" si="528"/>
        <v>5.8</v>
      </c>
      <c r="LI106" s="1">
        <f t="shared" si="529"/>
        <v>0.9</v>
      </c>
      <c r="LJ106" s="1">
        <f t="shared" si="530"/>
        <v>4.5</v>
      </c>
      <c r="LK106" s="1">
        <f t="shared" si="531"/>
        <v>0</v>
      </c>
      <c r="LL106" s="1">
        <f t="shared" si="532"/>
        <v>1.3</v>
      </c>
      <c r="LM106" s="1">
        <f t="shared" si="533"/>
        <v>0.4</v>
      </c>
      <c r="LN106" s="1">
        <f t="shared" si="534"/>
        <v>4.5</v>
      </c>
      <c r="LO106" s="1">
        <f t="shared" si="488"/>
        <v>3.7</v>
      </c>
      <c r="LP106" s="1">
        <f t="shared" si="489"/>
        <v>1.6</v>
      </c>
      <c r="LQ106" s="1">
        <f t="shared" si="490"/>
        <v>1.3</v>
      </c>
      <c r="LR106" s="1">
        <f t="shared" si="491"/>
        <v>2.8</v>
      </c>
      <c r="LS106" s="1">
        <f t="shared" si="492"/>
        <v>8.1999999999999993</v>
      </c>
      <c r="LT106" s="1">
        <f t="shared" si="493"/>
        <v>4.4000000000000004</v>
      </c>
      <c r="LU106" s="1" t="str">
        <f t="shared" si="494"/>
        <v>..</v>
      </c>
      <c r="LV106" s="1" t="str">
        <f t="shared" si="495"/>
        <v>..</v>
      </c>
      <c r="LW106" s="1" t="str">
        <f t="shared" si="496"/>
        <v>..</v>
      </c>
      <c r="LX106" s="1">
        <f t="shared" si="497"/>
        <v>5.5</v>
      </c>
      <c r="LY106" s="1">
        <f t="shared" si="498"/>
        <v>4.2</v>
      </c>
      <c r="LZ106" s="1">
        <f t="shared" si="499"/>
        <v>18.600000000000001</v>
      </c>
      <c r="MA106" s="1">
        <f t="shared" si="500"/>
        <v>4.9000000000000004</v>
      </c>
      <c r="MB106" s="1">
        <f t="shared" si="501"/>
        <v>0.2</v>
      </c>
      <c r="MC106" s="1">
        <f t="shared" si="502"/>
        <v>2.7</v>
      </c>
      <c r="MD106" s="1">
        <f t="shared" si="503"/>
        <v>0.5</v>
      </c>
      <c r="ME106" s="1">
        <f t="shared" si="504"/>
        <v>0.1</v>
      </c>
      <c r="MF106" s="1">
        <f t="shared" si="505"/>
        <v>2.2000000000000002</v>
      </c>
      <c r="MG106" s="1" t="str">
        <f t="shared" si="506"/>
        <v>..</v>
      </c>
      <c r="MH106" s="1">
        <f t="shared" si="507"/>
        <v>4.5999999999999996</v>
      </c>
      <c r="MI106" s="1">
        <f t="shared" si="508"/>
        <v>4.4000000000000004</v>
      </c>
      <c r="MJ106" s="1">
        <f t="shared" si="509"/>
        <v>4.5</v>
      </c>
      <c r="MK106" s="1">
        <f t="shared" si="510"/>
        <v>0</v>
      </c>
      <c r="ML106" s="1">
        <f t="shared" si="511"/>
        <v>1.5</v>
      </c>
      <c r="MM106" s="1">
        <f t="shared" si="512"/>
        <v>0.4</v>
      </c>
      <c r="MN106" s="1">
        <f t="shared" si="513"/>
        <v>3.5</v>
      </c>
      <c r="MO106" s="1">
        <f t="shared" si="514"/>
        <v>3.5</v>
      </c>
      <c r="MP106" s="2">
        <f t="shared" si="487"/>
        <v>2.8</v>
      </c>
      <c r="MQ106" s="2" t="str">
        <f t="shared" si="537"/>
        <v>..</v>
      </c>
      <c r="MR106" s="2">
        <f t="shared" si="538"/>
        <v>11.3</v>
      </c>
      <c r="MS106" s="2">
        <f t="shared" si="539"/>
        <v>7.9</v>
      </c>
      <c r="MT106" s="2" t="str">
        <f t="shared" si="540"/>
        <v>..</v>
      </c>
      <c r="MU106" s="2" t="str">
        <f t="shared" si="541"/>
        <v>..</v>
      </c>
      <c r="MV106" s="2" t="str">
        <f t="shared" si="542"/>
        <v>..</v>
      </c>
      <c r="MW106" s="2">
        <f t="shared" si="543"/>
        <v>5</v>
      </c>
      <c r="MX106" s="2">
        <f t="shared" si="544"/>
        <v>6.3</v>
      </c>
      <c r="MY106" s="2">
        <f t="shared" si="545"/>
        <v>39.5</v>
      </c>
      <c r="MZ106" s="2">
        <f t="shared" si="546"/>
        <v>7.1</v>
      </c>
      <c r="NA106" s="2">
        <f t="shared" si="547"/>
        <v>4.4000000000000004</v>
      </c>
      <c r="NB106" s="2">
        <f t="shared" si="548"/>
        <v>7.7</v>
      </c>
      <c r="NC106" s="2">
        <f t="shared" si="549"/>
        <v>1.1000000000000001</v>
      </c>
      <c r="ND106" s="2">
        <f t="shared" si="550"/>
        <v>0.7</v>
      </c>
      <c r="NE106" s="2" t="str">
        <f t="shared" si="551"/>
        <v>..</v>
      </c>
      <c r="NF106" s="2">
        <f t="shared" si="552"/>
        <v>7</v>
      </c>
      <c r="NG106" s="2">
        <f t="shared" si="553"/>
        <v>-1.7</v>
      </c>
      <c r="NH106" s="2">
        <f t="shared" si="554"/>
        <v>6.7</v>
      </c>
      <c r="NI106" s="2">
        <f t="shared" si="555"/>
        <v>4.5999999999999996</v>
      </c>
      <c r="NJ106" s="2">
        <f t="shared" si="556"/>
        <v>8.1</v>
      </c>
      <c r="NK106" s="2">
        <f t="shared" si="557"/>
        <v>2.8</v>
      </c>
      <c r="NL106" s="2">
        <f t="shared" si="558"/>
        <v>6.1</v>
      </c>
      <c r="NM106" s="2">
        <f t="shared" si="559"/>
        <v>5.9</v>
      </c>
      <c r="NN106" s="2" t="str">
        <f t="shared" si="560"/>
        <v>..</v>
      </c>
      <c r="NO106" s="2" t="str">
        <f t="shared" si="561"/>
        <v>..</v>
      </c>
      <c r="NP106" s="2" t="str">
        <f t="shared" si="562"/>
        <v>..</v>
      </c>
      <c r="NQ106" s="2" t="str">
        <f t="shared" si="563"/>
        <v>..</v>
      </c>
      <c r="NR106" s="2" t="str">
        <f t="shared" si="564"/>
        <v>..</v>
      </c>
      <c r="NS106" s="2" t="str">
        <f t="shared" si="565"/>
        <v>..</v>
      </c>
      <c r="NT106" s="2" t="str">
        <f t="shared" si="566"/>
        <v>..</v>
      </c>
      <c r="NU106" s="2" t="str">
        <f t="shared" si="567"/>
        <v>..</v>
      </c>
      <c r="NV106" s="2" t="str">
        <f t="shared" si="568"/>
        <v>..</v>
      </c>
      <c r="NW106" s="2" t="str">
        <f t="shared" si="569"/>
        <v>..</v>
      </c>
      <c r="NX106" s="2" t="str">
        <f t="shared" si="570"/>
        <v>..</v>
      </c>
      <c r="NY106" s="2" t="str">
        <f t="shared" si="571"/>
        <v>..</v>
      </c>
      <c r="NZ106" s="2" t="str">
        <f t="shared" si="572"/>
        <v>..</v>
      </c>
      <c r="OA106" s="2" t="str">
        <f t="shared" si="573"/>
        <v>..</v>
      </c>
      <c r="OB106" s="2" t="str">
        <f t="shared" si="574"/>
        <v>..</v>
      </c>
      <c r="OC106" s="2" t="str">
        <f t="shared" si="575"/>
        <v>..</v>
      </c>
      <c r="OD106" s="2" t="str">
        <f t="shared" si="576"/>
        <v>..</v>
      </c>
      <c r="OE106" s="2" t="str">
        <f t="shared" si="577"/>
        <v>..</v>
      </c>
      <c r="OF106" s="2" t="str">
        <f t="shared" si="578"/>
        <v>..</v>
      </c>
      <c r="OG106" s="2" t="str">
        <f t="shared" si="579"/>
        <v>..</v>
      </c>
      <c r="OH106" s="2" t="str">
        <f t="shared" si="580"/>
        <v>..</v>
      </c>
      <c r="OI106" s="2" t="str">
        <f t="shared" si="581"/>
        <v>..</v>
      </c>
      <c r="OJ106" s="2" t="str">
        <f t="shared" si="582"/>
        <v>..</v>
      </c>
      <c r="OK106" s="2" t="str">
        <f t="shared" si="583"/>
        <v>..</v>
      </c>
      <c r="OL106" s="2">
        <f t="shared" si="584"/>
        <v>2</v>
      </c>
      <c r="OM106" s="2" t="str">
        <f t="shared" si="585"/>
        <v>..</v>
      </c>
      <c r="ON106" s="2" t="str">
        <f t="shared" si="586"/>
        <v>..</v>
      </c>
      <c r="OO106" s="2">
        <f t="shared" si="587"/>
        <v>2.2000000000000002</v>
      </c>
      <c r="OP106" s="2">
        <f t="shared" si="588"/>
        <v>3.3</v>
      </c>
      <c r="OQ106" s="2">
        <f t="shared" si="589"/>
        <v>11.3</v>
      </c>
      <c r="OR106" s="2" t="str">
        <f t="shared" si="590"/>
        <v>..</v>
      </c>
      <c r="OS106" s="2" t="str">
        <f t="shared" si="591"/>
        <v>..</v>
      </c>
      <c r="OT106" s="2">
        <f t="shared" si="592"/>
        <v>17.3</v>
      </c>
      <c r="OU106" s="2" t="str">
        <f t="shared" si="593"/>
        <v>..</v>
      </c>
      <c r="OV106" s="2" t="str">
        <f t="shared" si="594"/>
        <v>..</v>
      </c>
      <c r="OW106" s="2" t="str">
        <f t="shared" si="595"/>
        <v>..</v>
      </c>
      <c r="OX106" s="2">
        <f t="shared" si="596"/>
        <v>15.6</v>
      </c>
      <c r="OY106" s="2">
        <f t="shared" si="597"/>
        <v>6.3</v>
      </c>
      <c r="OZ106" s="2">
        <f t="shared" si="598"/>
        <v>39.5</v>
      </c>
      <c r="PA106" s="2">
        <f t="shared" si="599"/>
        <v>7.7</v>
      </c>
      <c r="PB106" s="2">
        <f t="shared" si="535"/>
        <v>3.9</v>
      </c>
      <c r="PC106" s="2">
        <f t="shared" si="600"/>
        <v>7.7</v>
      </c>
      <c r="PD106" s="2">
        <f t="shared" si="601"/>
        <v>4.5</v>
      </c>
      <c r="PE106" s="2">
        <f t="shared" si="602"/>
        <v>2.4</v>
      </c>
      <c r="PF106" s="2">
        <f t="shared" si="603"/>
        <v>11</v>
      </c>
      <c r="PG106" s="2">
        <f t="shared" si="604"/>
        <v>21.9</v>
      </c>
      <c r="PH106" s="2">
        <f t="shared" si="605"/>
        <v>12.5</v>
      </c>
      <c r="PI106" s="2">
        <f t="shared" si="606"/>
        <v>5.3</v>
      </c>
      <c r="PJ106" s="2">
        <f t="shared" si="607"/>
        <v>9.5</v>
      </c>
      <c r="PK106" s="2">
        <f t="shared" si="608"/>
        <v>2.8</v>
      </c>
      <c r="PL106" s="2">
        <f t="shared" si="609"/>
        <v>9.6999999999999993</v>
      </c>
      <c r="PM106" s="2">
        <f t="shared" si="610"/>
        <v>10.8</v>
      </c>
      <c r="PN106" s="2" t="str">
        <f t="shared" si="611"/>
        <v>..</v>
      </c>
      <c r="PO106" s="2" t="str">
        <f t="shared" si="612"/>
        <v>..</v>
      </c>
      <c r="PP106" s="2" t="str">
        <f t="shared" si="613"/>
        <v>..</v>
      </c>
      <c r="PQ106" s="2" t="str">
        <f t="shared" si="614"/>
        <v>..</v>
      </c>
      <c r="PR106" s="2" t="str">
        <f t="shared" si="615"/>
        <v>..</v>
      </c>
      <c r="PS106" s="2" t="str">
        <f t="shared" si="616"/>
        <v>..</v>
      </c>
      <c r="PT106" s="2" t="str">
        <f t="shared" si="617"/>
        <v>..</v>
      </c>
      <c r="PU106" s="2" t="str">
        <f t="shared" si="618"/>
        <v>..</v>
      </c>
      <c r="PV106" s="2" t="str">
        <f t="shared" si="619"/>
        <v>..</v>
      </c>
      <c r="PW106" s="2" t="str">
        <f t="shared" si="620"/>
        <v>..</v>
      </c>
      <c r="PX106" s="2" t="str">
        <f t="shared" si="621"/>
        <v>..</v>
      </c>
      <c r="PY106" s="2" t="str">
        <f t="shared" si="622"/>
        <v>..</v>
      </c>
      <c r="PZ106" s="2" t="str">
        <f t="shared" si="623"/>
        <v>..</v>
      </c>
      <c r="QA106" s="2" t="str">
        <f t="shared" si="624"/>
        <v>..</v>
      </c>
      <c r="QB106" s="2" t="str">
        <f t="shared" si="625"/>
        <v>..</v>
      </c>
      <c r="QC106" s="2" t="str">
        <f t="shared" si="626"/>
        <v>..</v>
      </c>
      <c r="QD106" s="2" t="str">
        <f t="shared" si="627"/>
        <v>..</v>
      </c>
      <c r="QE106" s="2" t="str">
        <f t="shared" si="628"/>
        <v>..</v>
      </c>
      <c r="QF106" s="2" t="str">
        <f t="shared" si="629"/>
        <v>..</v>
      </c>
      <c r="QG106" s="2" t="str">
        <f t="shared" si="630"/>
        <v>..</v>
      </c>
      <c r="QH106" s="2" t="str">
        <f t="shared" si="631"/>
        <v>..</v>
      </c>
      <c r="QI106" s="2" t="str">
        <f t="shared" si="632"/>
        <v>..</v>
      </c>
      <c r="QJ106" s="2" t="str">
        <f t="shared" si="633"/>
        <v>..</v>
      </c>
      <c r="QK106" s="2" t="str">
        <f t="shared" si="634"/>
        <v>..</v>
      </c>
      <c r="QL106" s="2" t="str">
        <f t="shared" si="635"/>
        <v>..</v>
      </c>
      <c r="QM106" s="2">
        <f t="shared" si="636"/>
        <v>3.5</v>
      </c>
      <c r="QN106" s="2">
        <f t="shared" si="637"/>
        <v>5.8</v>
      </c>
      <c r="QO106" s="2">
        <f t="shared" si="638"/>
        <v>11.3</v>
      </c>
      <c r="QP106" s="2">
        <f t="shared" si="639"/>
        <v>14.9</v>
      </c>
      <c r="QQ106" s="2" t="str">
        <f t="shared" si="640"/>
        <v>..</v>
      </c>
      <c r="QR106" s="2" t="str">
        <f t="shared" si="641"/>
        <v>..</v>
      </c>
      <c r="QS106" s="2" t="str">
        <f t="shared" si="642"/>
        <v>..</v>
      </c>
      <c r="QT106" s="2">
        <f t="shared" si="643"/>
        <v>15.6</v>
      </c>
      <c r="QU106" s="2">
        <f t="shared" si="644"/>
        <v>6.3</v>
      </c>
      <c r="QV106" s="2">
        <f t="shared" si="645"/>
        <v>39.5</v>
      </c>
      <c r="QW106" s="2">
        <f t="shared" si="646"/>
        <v>7.9</v>
      </c>
      <c r="QX106" s="2">
        <f t="shared" si="647"/>
        <v>4</v>
      </c>
      <c r="QY106" s="2">
        <f t="shared" si="648"/>
        <v>7.7</v>
      </c>
      <c r="QZ106" s="2">
        <f t="shared" si="649"/>
        <v>1.4</v>
      </c>
      <c r="RA106" s="2">
        <f t="shared" si="650"/>
        <v>4.5999999999999996</v>
      </c>
      <c r="RB106" s="2" t="str">
        <f t="shared" si="651"/>
        <v>..</v>
      </c>
      <c r="RC106" s="2">
        <f t="shared" si="652"/>
        <v>10.9</v>
      </c>
      <c r="RD106" s="2">
        <f t="shared" si="653"/>
        <v>-8.5</v>
      </c>
      <c r="RE106" s="2">
        <f t="shared" si="654"/>
        <v>6.9</v>
      </c>
      <c r="RF106" s="2">
        <f t="shared" si="655"/>
        <v>6.6</v>
      </c>
      <c r="RG106" s="2">
        <f t="shared" si="656"/>
        <v>9.1999999999999993</v>
      </c>
      <c r="RH106" s="2">
        <f t="shared" si="657"/>
        <v>2.8</v>
      </c>
      <c r="RI106" s="2">
        <f t="shared" si="658"/>
        <v>9.6999999999999993</v>
      </c>
      <c r="RJ106" s="2">
        <f t="shared" si="659"/>
        <v>6.9</v>
      </c>
      <c r="RK106" s="2">
        <f t="shared" si="660"/>
        <v>2.9</v>
      </c>
      <c r="RL106" s="2">
        <f t="shared" si="661"/>
        <v>4.5</v>
      </c>
      <c r="RM106" s="2">
        <f t="shared" si="662"/>
        <v>11.3</v>
      </c>
      <c r="RN106" s="2">
        <f t="shared" si="536"/>
        <v>16.3</v>
      </c>
      <c r="RO106" s="2" t="str">
        <f t="shared" si="690"/>
        <v>..</v>
      </c>
      <c r="RP106" s="2" t="str">
        <f t="shared" si="691"/>
        <v>..</v>
      </c>
      <c r="RQ106" s="2" t="str">
        <f t="shared" si="692"/>
        <v>..</v>
      </c>
      <c r="RR106" s="2">
        <f t="shared" si="693"/>
        <v>15.6</v>
      </c>
      <c r="RS106" s="2">
        <f t="shared" si="694"/>
        <v>6.3</v>
      </c>
      <c r="RT106" s="2">
        <f t="shared" si="695"/>
        <v>39.5</v>
      </c>
      <c r="RU106" s="2">
        <f t="shared" si="696"/>
        <v>7.5</v>
      </c>
      <c r="RV106" s="2">
        <f t="shared" si="697"/>
        <v>4.0999999999999996</v>
      </c>
      <c r="RW106" s="2">
        <f t="shared" si="698"/>
        <v>7.7</v>
      </c>
      <c r="RX106" s="2">
        <f t="shared" si="699"/>
        <v>1.3</v>
      </c>
      <c r="RY106" s="2">
        <f t="shared" si="700"/>
        <v>1.4</v>
      </c>
      <c r="RZ106" s="2">
        <f t="shared" si="701"/>
        <v>4.5999999999999996</v>
      </c>
      <c r="SA106" s="2" t="str">
        <f t="shared" si="702"/>
        <v>..</v>
      </c>
      <c r="SB106" s="2">
        <f t="shared" si="703"/>
        <v>13</v>
      </c>
      <c r="SC106" s="2">
        <f t="shared" si="704"/>
        <v>0.8</v>
      </c>
      <c r="SD106" s="2">
        <f t="shared" si="705"/>
        <v>9.5</v>
      </c>
      <c r="SE106" s="2">
        <f t="shared" si="706"/>
        <v>4.8</v>
      </c>
      <c r="SF106" s="2">
        <f t="shared" si="707"/>
        <v>8.4</v>
      </c>
      <c r="SG106" s="2">
        <f t="shared" si="708"/>
        <v>2.8</v>
      </c>
      <c r="SH106" s="2">
        <f t="shared" si="709"/>
        <v>10.9</v>
      </c>
      <c r="SI106" s="2">
        <f t="shared" si="663"/>
        <v>8.6999999999999993</v>
      </c>
      <c r="SJ106" s="2">
        <f t="shared" si="664"/>
        <v>3</v>
      </c>
      <c r="SK106" s="2">
        <f t="shared" si="665"/>
        <v>4</v>
      </c>
      <c r="SL106" s="2">
        <f t="shared" si="666"/>
        <v>3.3</v>
      </c>
      <c r="SM106" s="2">
        <f t="shared" si="667"/>
        <v>11.4</v>
      </c>
      <c r="SN106" s="2">
        <f t="shared" si="668"/>
        <v>14.9</v>
      </c>
      <c r="SO106" s="2" t="str">
        <f t="shared" si="669"/>
        <v>..</v>
      </c>
      <c r="SP106" s="2" t="str">
        <f t="shared" si="670"/>
        <v>..</v>
      </c>
      <c r="SQ106" s="2" t="str">
        <f t="shared" si="671"/>
        <v>..</v>
      </c>
      <c r="SR106" s="2">
        <f t="shared" si="672"/>
        <v>13.9</v>
      </c>
      <c r="SS106" s="2">
        <f t="shared" si="673"/>
        <v>6.3</v>
      </c>
      <c r="ST106" s="2">
        <f t="shared" si="674"/>
        <v>39.5</v>
      </c>
      <c r="SU106" s="2">
        <f t="shared" si="675"/>
        <v>7.7</v>
      </c>
      <c r="SV106" s="2">
        <f t="shared" si="676"/>
        <v>4.0999999999999996</v>
      </c>
      <c r="SW106" s="2">
        <f t="shared" si="677"/>
        <v>7.7</v>
      </c>
      <c r="SX106" s="2">
        <f t="shared" si="678"/>
        <v>1.1000000000000001</v>
      </c>
      <c r="SY106" s="2">
        <f t="shared" si="679"/>
        <v>1.4</v>
      </c>
      <c r="SZ106" s="2">
        <f t="shared" si="680"/>
        <v>3.1</v>
      </c>
      <c r="TA106" s="2" t="str">
        <f t="shared" si="681"/>
        <v>..</v>
      </c>
      <c r="TB106" s="2">
        <f t="shared" si="682"/>
        <v>10.5</v>
      </c>
      <c r="TC106" s="2">
        <f t="shared" si="683"/>
        <v>-1.1000000000000001</v>
      </c>
      <c r="TD106" s="2">
        <f t="shared" si="684"/>
        <v>8.4</v>
      </c>
      <c r="TE106" s="2">
        <f t="shared" si="685"/>
        <v>5.9</v>
      </c>
      <c r="TF106" s="2">
        <f t="shared" si="686"/>
        <v>9.1</v>
      </c>
      <c r="TG106" s="2">
        <f t="shared" si="687"/>
        <v>2.8</v>
      </c>
      <c r="TH106" s="2">
        <f t="shared" si="688"/>
        <v>9.1999999999999993</v>
      </c>
      <c r="TI106" s="2">
        <f t="shared" si="689"/>
        <v>7.9</v>
      </c>
    </row>
    <row r="107" spans="1:529" x14ac:dyDescent="0.2">
      <c r="A107" t="s">
        <v>105</v>
      </c>
      <c r="B107">
        <v>883.04784400000005</v>
      </c>
      <c r="C107" t="s">
        <v>2</v>
      </c>
      <c r="D107">
        <v>887.103971</v>
      </c>
      <c r="E107">
        <v>873.23146599999995</v>
      </c>
      <c r="F107" t="s">
        <v>2</v>
      </c>
      <c r="G107" t="s">
        <v>2</v>
      </c>
      <c r="H107" t="s">
        <v>2</v>
      </c>
      <c r="I107">
        <v>879.18088699999998</v>
      </c>
      <c r="J107">
        <v>911.55492200000003</v>
      </c>
      <c r="K107">
        <v>1152.0756269999999</v>
      </c>
      <c r="L107">
        <v>833.54271400000005</v>
      </c>
      <c r="M107">
        <v>921.29105300000003</v>
      </c>
      <c r="N107">
        <v>884.43935899999997</v>
      </c>
      <c r="O107">
        <v>1122.4489799999999</v>
      </c>
      <c r="P107">
        <v>1130.2186879999999</v>
      </c>
      <c r="Q107" t="s">
        <v>2</v>
      </c>
      <c r="R107">
        <v>973.22057800000005</v>
      </c>
      <c r="S107">
        <v>708.35174600000005</v>
      </c>
      <c r="T107">
        <v>963.19444399999998</v>
      </c>
      <c r="U107" t="s">
        <v>2</v>
      </c>
      <c r="V107" t="s">
        <v>2</v>
      </c>
      <c r="W107" t="s">
        <v>2</v>
      </c>
      <c r="X107" t="s">
        <v>2</v>
      </c>
      <c r="Y107" t="s">
        <v>2</v>
      </c>
      <c r="Z107" t="s">
        <v>2</v>
      </c>
      <c r="AA107" t="s">
        <v>2</v>
      </c>
      <c r="AB107" t="s">
        <v>2</v>
      </c>
      <c r="AC107" t="s">
        <v>2</v>
      </c>
      <c r="AD107" t="s">
        <v>2</v>
      </c>
      <c r="AE107" t="s">
        <v>2</v>
      </c>
      <c r="AF107" t="s">
        <v>2</v>
      </c>
      <c r="AG107" t="s">
        <v>2</v>
      </c>
      <c r="AH107" t="s">
        <v>2</v>
      </c>
      <c r="AI107" t="s">
        <v>2</v>
      </c>
      <c r="AJ107" t="s">
        <v>2</v>
      </c>
      <c r="AK107" t="s">
        <v>2</v>
      </c>
      <c r="AL107" t="s">
        <v>2</v>
      </c>
      <c r="AM107" t="s">
        <v>2</v>
      </c>
      <c r="AN107" t="s">
        <v>2</v>
      </c>
      <c r="AO107" t="s">
        <v>2</v>
      </c>
      <c r="AP107" t="s">
        <v>2</v>
      </c>
      <c r="AQ107" t="s">
        <v>2</v>
      </c>
      <c r="AR107" t="s">
        <v>2</v>
      </c>
      <c r="AS107" t="s">
        <v>2</v>
      </c>
      <c r="AT107" t="s">
        <v>2</v>
      </c>
      <c r="AU107" t="s">
        <v>2</v>
      </c>
      <c r="AV107" t="s">
        <v>2</v>
      </c>
      <c r="AW107" t="s">
        <v>2</v>
      </c>
      <c r="AX107">
        <v>876.44341799999995</v>
      </c>
      <c r="AY107" t="s">
        <v>2</v>
      </c>
      <c r="AZ107" t="s">
        <v>2</v>
      </c>
      <c r="BA107">
        <v>879.90762099999995</v>
      </c>
      <c r="BB107">
        <v>884.32178499999998</v>
      </c>
      <c r="BC107">
        <v>886.90244800000005</v>
      </c>
      <c r="BD107" t="s">
        <v>2</v>
      </c>
      <c r="BE107" t="s">
        <v>2</v>
      </c>
      <c r="BF107">
        <v>837.55588699999998</v>
      </c>
      <c r="BG107" t="s">
        <v>2</v>
      </c>
      <c r="BH107" t="s">
        <v>2</v>
      </c>
      <c r="BI107" t="s">
        <v>2</v>
      </c>
      <c r="BJ107">
        <v>1027.8796769999999</v>
      </c>
      <c r="BK107">
        <v>911.55492200000003</v>
      </c>
      <c r="BL107">
        <v>1152.0756269999999</v>
      </c>
      <c r="BM107">
        <v>884.57076600000005</v>
      </c>
      <c r="BN107">
        <v>928.57142899999997</v>
      </c>
      <c r="BO107">
        <v>884.43935899999997</v>
      </c>
      <c r="BP107">
        <v>1026.4900660000001</v>
      </c>
      <c r="BQ107">
        <v>952.22295999999994</v>
      </c>
      <c r="BR107">
        <v>919.63780399999996</v>
      </c>
      <c r="BS107">
        <v>892.57694600000002</v>
      </c>
      <c r="BT107">
        <v>916.04797299999996</v>
      </c>
      <c r="BU107" t="s">
        <v>2</v>
      </c>
      <c r="BV107" t="s">
        <v>2</v>
      </c>
      <c r="BW107" t="s">
        <v>2</v>
      </c>
      <c r="BX107" t="s">
        <v>2</v>
      </c>
      <c r="BY107" t="s">
        <v>2</v>
      </c>
      <c r="BZ107" t="s">
        <v>2</v>
      </c>
      <c r="CA107" t="s">
        <v>2</v>
      </c>
      <c r="CB107" t="s">
        <v>2</v>
      </c>
      <c r="CC107" t="s">
        <v>2</v>
      </c>
      <c r="CD107" t="s">
        <v>2</v>
      </c>
      <c r="CE107" t="s">
        <v>2</v>
      </c>
      <c r="CF107" t="s">
        <v>2</v>
      </c>
      <c r="CG107" t="s">
        <v>2</v>
      </c>
      <c r="CH107" t="s">
        <v>2</v>
      </c>
      <c r="CI107" t="s">
        <v>2</v>
      </c>
      <c r="CJ107" t="s">
        <v>2</v>
      </c>
      <c r="CK107" t="s">
        <v>2</v>
      </c>
      <c r="CL107" t="s">
        <v>2</v>
      </c>
      <c r="CM107" t="s">
        <v>2</v>
      </c>
      <c r="CN107" t="s">
        <v>2</v>
      </c>
      <c r="CO107" t="s">
        <v>2</v>
      </c>
      <c r="CP107" t="s">
        <v>2</v>
      </c>
      <c r="CQ107" t="s">
        <v>2</v>
      </c>
      <c r="CR107" t="s">
        <v>2</v>
      </c>
      <c r="CS107" t="s">
        <v>2</v>
      </c>
      <c r="CT107" t="s">
        <v>2</v>
      </c>
      <c r="CU107" t="s">
        <v>2</v>
      </c>
      <c r="CV107" t="s">
        <v>2</v>
      </c>
      <c r="CW107" t="s">
        <v>2</v>
      </c>
      <c r="CX107" t="s">
        <v>2</v>
      </c>
      <c r="CY107">
        <v>872.73695399999997</v>
      </c>
      <c r="CZ107">
        <v>853.15534000000002</v>
      </c>
      <c r="DA107">
        <v>886.84210499999995</v>
      </c>
      <c r="DB107">
        <v>829.79726500000004</v>
      </c>
      <c r="DC107" t="s">
        <v>2</v>
      </c>
      <c r="DD107" t="s">
        <v>2</v>
      </c>
      <c r="DE107" t="s">
        <v>2</v>
      </c>
      <c r="DF107">
        <v>1027.8796769999999</v>
      </c>
      <c r="DG107">
        <v>911.55492200000003</v>
      </c>
      <c r="DH107">
        <v>1152.0756269999999</v>
      </c>
      <c r="DI107">
        <v>851.85185200000001</v>
      </c>
      <c r="DJ107">
        <v>928.57142899999997</v>
      </c>
      <c r="DK107">
        <v>884.43935899999997</v>
      </c>
      <c r="DL107">
        <v>917.328351</v>
      </c>
      <c r="DM107">
        <v>1022.270115</v>
      </c>
      <c r="DN107" t="s">
        <v>2</v>
      </c>
      <c r="DO107">
        <v>934.55352200000004</v>
      </c>
      <c r="DP107">
        <v>654.52261299999998</v>
      </c>
      <c r="DQ107">
        <v>870.68062799999996</v>
      </c>
      <c r="DR107" t="s">
        <v>2</v>
      </c>
      <c r="DS107" t="s">
        <v>2</v>
      </c>
      <c r="DT107" t="s">
        <v>2</v>
      </c>
      <c r="DU107" t="s">
        <v>2</v>
      </c>
      <c r="DV107" t="s">
        <v>2</v>
      </c>
      <c r="DW107">
        <v>876.61245099999996</v>
      </c>
      <c r="DX107">
        <v>870.30716700000005</v>
      </c>
      <c r="DY107">
        <v>886.88598500000001</v>
      </c>
      <c r="DZ107">
        <v>888.95027600000003</v>
      </c>
      <c r="EA107" t="s">
        <v>2</v>
      </c>
      <c r="EB107" t="s">
        <v>2</v>
      </c>
      <c r="EC107" t="s">
        <v>2</v>
      </c>
      <c r="ED107">
        <v>1027.8796769999999</v>
      </c>
      <c r="EE107">
        <v>911.55492200000003</v>
      </c>
      <c r="EF107">
        <v>1152.0756269999999</v>
      </c>
      <c r="EG107">
        <v>857.690203</v>
      </c>
      <c r="EH107">
        <v>925.61983499999997</v>
      </c>
      <c r="EI107">
        <v>884.43935899999997</v>
      </c>
      <c r="EJ107">
        <v>1127.5675679999999</v>
      </c>
      <c r="EK107">
        <v>917.328351</v>
      </c>
      <c r="EL107">
        <v>1022.270115</v>
      </c>
      <c r="EM107" t="s">
        <v>2</v>
      </c>
      <c r="EN107">
        <v>931.80515800000001</v>
      </c>
      <c r="EO107">
        <v>716.95760600000006</v>
      </c>
      <c r="EP107">
        <v>865.68730300000004</v>
      </c>
      <c r="EQ107" t="s">
        <v>2</v>
      </c>
      <c r="ER107" t="s">
        <v>2</v>
      </c>
      <c r="ES107" t="s">
        <v>2</v>
      </c>
      <c r="ET107" t="s">
        <v>2</v>
      </c>
      <c r="EU107" t="s">
        <v>2</v>
      </c>
      <c r="EV107">
        <v>875.76261799999997</v>
      </c>
      <c r="EW107">
        <v>866.10878700000001</v>
      </c>
      <c r="EX107">
        <v>884.32178499999998</v>
      </c>
      <c r="EY107">
        <v>886.73684200000002</v>
      </c>
      <c r="EZ107">
        <v>854.63917500000002</v>
      </c>
      <c r="FA107" t="s">
        <v>2</v>
      </c>
      <c r="FB107" t="s">
        <v>2</v>
      </c>
      <c r="FC107" t="s">
        <v>2</v>
      </c>
      <c r="FD107">
        <v>1005.079826</v>
      </c>
      <c r="FE107">
        <v>911.55492200000003</v>
      </c>
      <c r="FF107">
        <v>1152.0756269999999</v>
      </c>
      <c r="FG107">
        <v>858.14771399999995</v>
      </c>
      <c r="FH107">
        <v>926.17079899999999</v>
      </c>
      <c r="FI107">
        <v>884.43935899999997</v>
      </c>
      <c r="FJ107">
        <v>1122.4489799999999</v>
      </c>
      <c r="FK107">
        <v>917.328351</v>
      </c>
      <c r="FL107">
        <v>1060.2605860000001</v>
      </c>
      <c r="FM107" t="s">
        <v>2</v>
      </c>
      <c r="FN107">
        <v>937.02623900000003</v>
      </c>
      <c r="FO107">
        <v>708.95186699999999</v>
      </c>
      <c r="FP107">
        <v>892.97658899999999</v>
      </c>
      <c r="FQ107" t="s">
        <v>2</v>
      </c>
      <c r="FR107" t="s">
        <v>2</v>
      </c>
      <c r="FS107" t="s">
        <v>2</v>
      </c>
      <c r="FT107" t="s">
        <v>2</v>
      </c>
      <c r="FU107" t="s">
        <v>2</v>
      </c>
      <c r="FV107" s="1">
        <f t="shared" si="358"/>
        <v>0.9</v>
      </c>
      <c r="FW107" s="1" t="str">
        <f t="shared" si="361"/>
        <v>..</v>
      </c>
      <c r="FX107" s="1">
        <f t="shared" si="362"/>
        <v>-0.1</v>
      </c>
      <c r="FY107" s="1">
        <f t="shared" si="363"/>
        <v>2.2999999999999998</v>
      </c>
      <c r="FZ107" s="1" t="str">
        <f t="shared" si="364"/>
        <v>..</v>
      </c>
      <c r="GA107" s="1" t="str">
        <f t="shared" si="365"/>
        <v>..</v>
      </c>
      <c r="GB107" s="1" t="str">
        <f t="shared" si="366"/>
        <v>..</v>
      </c>
      <c r="GC107" s="1">
        <f t="shared" si="367"/>
        <v>3</v>
      </c>
      <c r="GD107" s="1">
        <f t="shared" si="368"/>
        <v>1.9</v>
      </c>
      <c r="GE107" s="1">
        <f t="shared" si="369"/>
        <v>6.3</v>
      </c>
      <c r="GF107" s="1">
        <f t="shared" si="370"/>
        <v>0.6</v>
      </c>
      <c r="GG107" s="1">
        <f t="shared" si="371"/>
        <v>0.9</v>
      </c>
      <c r="GH107" s="1">
        <f t="shared" si="372"/>
        <v>2.8</v>
      </c>
      <c r="GI107" s="1">
        <f t="shared" si="373"/>
        <v>1.1000000000000001</v>
      </c>
      <c r="GJ107" s="1">
        <f t="shared" si="374"/>
        <v>-1.3</v>
      </c>
      <c r="GK107" s="1" t="str">
        <f t="shared" si="375"/>
        <v>..</v>
      </c>
      <c r="GL107" s="1">
        <f t="shared" si="376"/>
        <v>1.9</v>
      </c>
      <c r="GM107" s="1">
        <f t="shared" si="377"/>
        <v>1.5</v>
      </c>
      <c r="GN107" s="1">
        <f t="shared" si="378"/>
        <v>1.9</v>
      </c>
      <c r="GO107" s="1" t="str">
        <f t="shared" si="379"/>
        <v>..</v>
      </c>
      <c r="GP107" s="1" t="str">
        <f t="shared" si="380"/>
        <v>..</v>
      </c>
      <c r="GQ107" s="1" t="str">
        <f t="shared" si="381"/>
        <v>..</v>
      </c>
      <c r="GR107" s="1" t="str">
        <f t="shared" si="382"/>
        <v>..</v>
      </c>
      <c r="GS107" s="1" t="str">
        <f t="shared" si="383"/>
        <v>..</v>
      </c>
      <c r="GT107" s="1" t="str">
        <f t="shared" si="384"/>
        <v>..</v>
      </c>
      <c r="GU107" s="1" t="str">
        <f t="shared" si="385"/>
        <v>..</v>
      </c>
      <c r="GV107" s="1" t="str">
        <f t="shared" si="386"/>
        <v>..</v>
      </c>
      <c r="GW107" s="1" t="str">
        <f t="shared" si="387"/>
        <v>..</v>
      </c>
      <c r="GX107" s="1" t="str">
        <f t="shared" si="388"/>
        <v>..</v>
      </c>
      <c r="GY107" s="1" t="str">
        <f t="shared" si="389"/>
        <v>..</v>
      </c>
      <c r="GZ107" s="1" t="str">
        <f t="shared" si="390"/>
        <v>..</v>
      </c>
      <c r="HA107" s="1" t="str">
        <f t="shared" si="391"/>
        <v>..</v>
      </c>
      <c r="HB107" s="1" t="str">
        <f t="shared" si="392"/>
        <v>..</v>
      </c>
      <c r="HC107" s="1" t="str">
        <f t="shared" si="393"/>
        <v>..</v>
      </c>
      <c r="HD107" s="1" t="str">
        <f t="shared" si="394"/>
        <v>..</v>
      </c>
      <c r="HE107" s="1" t="str">
        <f t="shared" si="395"/>
        <v>..</v>
      </c>
      <c r="HF107" s="1" t="str">
        <f t="shared" si="396"/>
        <v>..</v>
      </c>
      <c r="HG107" s="1" t="str">
        <f t="shared" si="397"/>
        <v>..</v>
      </c>
      <c r="HH107" s="1" t="str">
        <f t="shared" si="398"/>
        <v>..</v>
      </c>
      <c r="HI107" s="1" t="str">
        <f t="shared" si="399"/>
        <v>..</v>
      </c>
      <c r="HJ107" s="1" t="str">
        <f t="shared" si="400"/>
        <v>..</v>
      </c>
      <c r="HK107" s="1" t="str">
        <f t="shared" si="401"/>
        <v>..</v>
      </c>
      <c r="HL107" s="1" t="str">
        <f t="shared" si="402"/>
        <v>..</v>
      </c>
      <c r="HM107" s="1" t="str">
        <f t="shared" si="403"/>
        <v>..</v>
      </c>
      <c r="HN107" s="1" t="str">
        <f t="shared" si="404"/>
        <v>..</v>
      </c>
      <c r="HO107" s="1" t="str">
        <f t="shared" si="405"/>
        <v>..</v>
      </c>
      <c r="HP107" s="1" t="str">
        <f t="shared" si="406"/>
        <v>..</v>
      </c>
      <c r="HQ107" s="1" t="str">
        <f t="shared" si="407"/>
        <v>..</v>
      </c>
      <c r="HR107" s="1">
        <f t="shared" si="408"/>
        <v>0.7</v>
      </c>
      <c r="HS107" s="1" t="str">
        <f t="shared" si="409"/>
        <v>..</v>
      </c>
      <c r="HT107" s="1" t="str">
        <f t="shared" si="410"/>
        <v>..</v>
      </c>
      <c r="HU107" s="1">
        <f t="shared" si="411"/>
        <v>1.2</v>
      </c>
      <c r="HV107" s="1">
        <f t="shared" si="412"/>
        <v>1.4</v>
      </c>
      <c r="HW107" s="1">
        <f t="shared" si="413"/>
        <v>0</v>
      </c>
      <c r="HX107" s="1" t="str">
        <f t="shared" si="414"/>
        <v>..</v>
      </c>
      <c r="HY107" s="1" t="str">
        <f t="shared" si="415"/>
        <v>..</v>
      </c>
      <c r="HZ107" s="1">
        <f t="shared" si="416"/>
        <v>0.7</v>
      </c>
      <c r="IA107" s="1" t="str">
        <f t="shared" si="417"/>
        <v>..</v>
      </c>
      <c r="IB107" s="1" t="str">
        <f t="shared" si="418"/>
        <v>..</v>
      </c>
      <c r="IC107" s="1" t="str">
        <f t="shared" si="419"/>
        <v>..</v>
      </c>
      <c r="ID107" s="1">
        <f t="shared" si="420"/>
        <v>6</v>
      </c>
      <c r="IE107" s="1">
        <f t="shared" si="421"/>
        <v>1.9</v>
      </c>
      <c r="IF107" s="1">
        <f t="shared" si="422"/>
        <v>6.3</v>
      </c>
      <c r="IG107" s="1">
        <f t="shared" si="423"/>
        <v>1.3</v>
      </c>
      <c r="IH107" s="1">
        <f t="shared" si="359"/>
        <v>1.2</v>
      </c>
      <c r="II107" s="1">
        <f t="shared" si="424"/>
        <v>2.8</v>
      </c>
      <c r="IJ107" s="1">
        <f t="shared" si="425"/>
        <v>1</v>
      </c>
      <c r="IK107" s="1">
        <f t="shared" si="426"/>
        <v>6.9</v>
      </c>
      <c r="IL107" s="1">
        <f t="shared" si="427"/>
        <v>2.5</v>
      </c>
      <c r="IM107" s="1">
        <f t="shared" si="428"/>
        <v>-0.8</v>
      </c>
      <c r="IN107" s="1">
        <f t="shared" si="429"/>
        <v>2.1</v>
      </c>
      <c r="IO107" s="1" t="str">
        <f t="shared" si="430"/>
        <v>..</v>
      </c>
      <c r="IP107" s="1" t="str">
        <f t="shared" si="431"/>
        <v>..</v>
      </c>
      <c r="IQ107" s="1" t="str">
        <f t="shared" si="432"/>
        <v>..</v>
      </c>
      <c r="IR107" s="1" t="str">
        <f t="shared" si="433"/>
        <v>..</v>
      </c>
      <c r="IS107" s="1" t="str">
        <f t="shared" si="434"/>
        <v>..</v>
      </c>
      <c r="IT107" s="1" t="str">
        <f t="shared" si="435"/>
        <v>..</v>
      </c>
      <c r="IU107" s="1" t="str">
        <f t="shared" si="436"/>
        <v>..</v>
      </c>
      <c r="IV107" s="1" t="str">
        <f t="shared" si="437"/>
        <v>..</v>
      </c>
      <c r="IW107" s="1" t="str">
        <f t="shared" si="438"/>
        <v>..</v>
      </c>
      <c r="IX107" s="1" t="str">
        <f t="shared" si="439"/>
        <v>..</v>
      </c>
      <c r="IY107" s="1" t="str">
        <f t="shared" si="440"/>
        <v>..</v>
      </c>
      <c r="IZ107" s="1" t="str">
        <f t="shared" si="441"/>
        <v>..</v>
      </c>
      <c r="JA107" s="1" t="str">
        <f t="shared" si="442"/>
        <v>..</v>
      </c>
      <c r="JB107" s="1" t="str">
        <f t="shared" si="443"/>
        <v>..</v>
      </c>
      <c r="JC107" s="1" t="str">
        <f t="shared" si="444"/>
        <v>..</v>
      </c>
      <c r="JD107" s="1" t="str">
        <f t="shared" si="445"/>
        <v>..</v>
      </c>
      <c r="JE107" s="1" t="str">
        <f t="shared" si="446"/>
        <v>..</v>
      </c>
      <c r="JF107" s="1" t="str">
        <f t="shared" si="447"/>
        <v>..</v>
      </c>
      <c r="JG107" s="1" t="str">
        <f t="shared" si="448"/>
        <v>..</v>
      </c>
      <c r="JH107" s="1" t="str">
        <f t="shared" si="449"/>
        <v>..</v>
      </c>
      <c r="JI107" s="1" t="str">
        <f t="shared" si="450"/>
        <v>..</v>
      </c>
      <c r="JJ107" s="1" t="str">
        <f t="shared" si="451"/>
        <v>..</v>
      </c>
      <c r="JK107" s="1" t="str">
        <f t="shared" si="452"/>
        <v>..</v>
      </c>
      <c r="JL107" s="1" t="str">
        <f t="shared" si="453"/>
        <v>..</v>
      </c>
      <c r="JM107" s="1" t="str">
        <f t="shared" si="454"/>
        <v>..</v>
      </c>
      <c r="JN107" s="1" t="str">
        <f t="shared" si="455"/>
        <v>..</v>
      </c>
      <c r="JO107" s="1" t="str">
        <f t="shared" si="456"/>
        <v>..</v>
      </c>
      <c r="JP107" s="1" t="str">
        <f t="shared" si="457"/>
        <v>..</v>
      </c>
      <c r="JQ107" s="1" t="str">
        <f t="shared" si="458"/>
        <v>..</v>
      </c>
      <c r="JR107" s="1" t="str">
        <f t="shared" si="459"/>
        <v>..</v>
      </c>
      <c r="JS107" s="1">
        <f t="shared" si="460"/>
        <v>1.2</v>
      </c>
      <c r="JT107" s="1">
        <f t="shared" si="461"/>
        <v>-0.6</v>
      </c>
      <c r="JU107" s="1">
        <f t="shared" si="462"/>
        <v>0</v>
      </c>
      <c r="JV107" s="1">
        <f t="shared" si="463"/>
        <v>3.2</v>
      </c>
      <c r="JW107" s="1" t="str">
        <f t="shared" si="464"/>
        <v>..</v>
      </c>
      <c r="JX107" s="1" t="str">
        <f t="shared" si="465"/>
        <v>..</v>
      </c>
      <c r="JY107" s="1" t="str">
        <f t="shared" si="466"/>
        <v>..</v>
      </c>
      <c r="JZ107" s="1">
        <f t="shared" si="467"/>
        <v>6</v>
      </c>
      <c r="KA107" s="1">
        <f t="shared" si="468"/>
        <v>1.9</v>
      </c>
      <c r="KB107" s="1">
        <f t="shared" si="469"/>
        <v>6.3</v>
      </c>
      <c r="KC107" s="1">
        <f t="shared" si="470"/>
        <v>1.7</v>
      </c>
      <c r="KD107" s="1">
        <f t="shared" si="471"/>
        <v>1.2</v>
      </c>
      <c r="KE107" s="1">
        <f t="shared" si="472"/>
        <v>2.8</v>
      </c>
      <c r="KF107" s="1">
        <f t="shared" si="473"/>
        <v>13.9</v>
      </c>
      <c r="KG107" s="1">
        <f t="shared" si="474"/>
        <v>1.2</v>
      </c>
      <c r="KH107" s="1" t="str">
        <f t="shared" si="475"/>
        <v>..</v>
      </c>
      <c r="KI107" s="1">
        <f t="shared" si="476"/>
        <v>4.7</v>
      </c>
      <c r="KJ107" s="1">
        <f t="shared" si="477"/>
        <v>1.2</v>
      </c>
      <c r="KK107" s="1">
        <f t="shared" si="478"/>
        <v>4.0999999999999996</v>
      </c>
      <c r="KL107" s="1" t="str">
        <f t="shared" si="479"/>
        <v>..</v>
      </c>
      <c r="KM107" s="1" t="str">
        <f t="shared" si="480"/>
        <v>..</v>
      </c>
      <c r="KN107" s="1" t="str">
        <f t="shared" si="481"/>
        <v>..</v>
      </c>
      <c r="KO107" s="1" t="str">
        <f t="shared" si="482"/>
        <v>..</v>
      </c>
      <c r="KP107" s="1" t="str">
        <f t="shared" si="483"/>
        <v>..</v>
      </c>
      <c r="KQ107" s="1">
        <f t="shared" si="484"/>
        <v>0.9</v>
      </c>
      <c r="KR107" s="1">
        <f t="shared" si="485"/>
        <v>1</v>
      </c>
      <c r="KS107" s="1">
        <f t="shared" si="486"/>
        <v>-0.1</v>
      </c>
      <c r="KT107" s="1">
        <f t="shared" si="360"/>
        <v>1.8</v>
      </c>
      <c r="KU107" s="1" t="str">
        <f t="shared" si="515"/>
        <v>..</v>
      </c>
      <c r="KV107" s="1" t="str">
        <f t="shared" si="516"/>
        <v>..</v>
      </c>
      <c r="KW107" s="1" t="str">
        <f t="shared" si="517"/>
        <v>..</v>
      </c>
      <c r="KX107" s="1">
        <f t="shared" si="518"/>
        <v>6</v>
      </c>
      <c r="KY107" s="1">
        <f t="shared" si="519"/>
        <v>1.9</v>
      </c>
      <c r="KZ107" s="1">
        <f t="shared" si="520"/>
        <v>6.3</v>
      </c>
      <c r="LA107" s="1">
        <f t="shared" si="521"/>
        <v>1.6</v>
      </c>
      <c r="LB107" s="1">
        <f t="shared" si="522"/>
        <v>1.1000000000000001</v>
      </c>
      <c r="LC107" s="1">
        <f t="shared" si="523"/>
        <v>2.8</v>
      </c>
      <c r="LD107" s="1">
        <f t="shared" si="524"/>
        <v>1.5</v>
      </c>
      <c r="LE107" s="1">
        <f t="shared" si="525"/>
        <v>13.9</v>
      </c>
      <c r="LF107" s="1">
        <f t="shared" si="526"/>
        <v>1.2</v>
      </c>
      <c r="LG107" s="1" t="str">
        <f t="shared" si="527"/>
        <v>..</v>
      </c>
      <c r="LH107" s="1">
        <f t="shared" si="528"/>
        <v>2.6</v>
      </c>
      <c r="LI107" s="1">
        <f t="shared" si="529"/>
        <v>3.1</v>
      </c>
      <c r="LJ107" s="1">
        <f t="shared" si="530"/>
        <v>2.7</v>
      </c>
      <c r="LK107" s="1" t="str">
        <f t="shared" si="531"/>
        <v>..</v>
      </c>
      <c r="LL107" s="1" t="str">
        <f t="shared" si="532"/>
        <v>..</v>
      </c>
      <c r="LM107" s="1" t="str">
        <f t="shared" si="533"/>
        <v>..</v>
      </c>
      <c r="LN107" s="1" t="str">
        <f t="shared" si="534"/>
        <v>..</v>
      </c>
      <c r="LO107" s="1" t="str">
        <f t="shared" si="488"/>
        <v>..</v>
      </c>
      <c r="LP107" s="1">
        <f t="shared" si="489"/>
        <v>1</v>
      </c>
      <c r="LQ107" s="1">
        <f t="shared" si="490"/>
        <v>0.3</v>
      </c>
      <c r="LR107" s="1">
        <f t="shared" si="491"/>
        <v>1.4</v>
      </c>
      <c r="LS107" s="1">
        <f t="shared" si="492"/>
        <v>-0.1</v>
      </c>
      <c r="LT107" s="1">
        <f t="shared" si="493"/>
        <v>1.8</v>
      </c>
      <c r="LU107" s="1" t="str">
        <f t="shared" si="494"/>
        <v>..</v>
      </c>
      <c r="LV107" s="1" t="str">
        <f t="shared" si="495"/>
        <v>..</v>
      </c>
      <c r="LW107" s="1" t="str">
        <f t="shared" si="496"/>
        <v>..</v>
      </c>
      <c r="LX107" s="1">
        <f t="shared" si="497"/>
        <v>5.6</v>
      </c>
      <c r="LY107" s="1">
        <f t="shared" si="498"/>
        <v>1.9</v>
      </c>
      <c r="LZ107" s="1">
        <f t="shared" si="499"/>
        <v>6.3</v>
      </c>
      <c r="MA107" s="1">
        <f t="shared" si="500"/>
        <v>1.5</v>
      </c>
      <c r="MB107" s="1">
        <f t="shared" si="501"/>
        <v>1.1000000000000001</v>
      </c>
      <c r="MC107" s="1">
        <f t="shared" si="502"/>
        <v>2.8</v>
      </c>
      <c r="MD107" s="1">
        <f t="shared" si="503"/>
        <v>1.1000000000000001</v>
      </c>
      <c r="ME107" s="1">
        <f t="shared" si="504"/>
        <v>13.9</v>
      </c>
      <c r="MF107" s="1">
        <f t="shared" si="505"/>
        <v>0.3</v>
      </c>
      <c r="MG107" s="1" t="str">
        <f t="shared" si="506"/>
        <v>..</v>
      </c>
      <c r="MH107" s="1">
        <f t="shared" si="507"/>
        <v>3.5</v>
      </c>
      <c r="MI107" s="1">
        <f t="shared" si="508"/>
        <v>1.2</v>
      </c>
      <c r="MJ107" s="1">
        <f t="shared" si="509"/>
        <v>3.2</v>
      </c>
      <c r="MK107" s="1" t="str">
        <f t="shared" si="510"/>
        <v>..</v>
      </c>
      <c r="ML107" s="1" t="str">
        <f t="shared" si="511"/>
        <v>..</v>
      </c>
      <c r="MM107" s="1" t="str">
        <f t="shared" si="512"/>
        <v>..</v>
      </c>
      <c r="MN107" s="1" t="str">
        <f t="shared" si="513"/>
        <v>..</v>
      </c>
      <c r="MO107" s="1" t="str">
        <f t="shared" si="514"/>
        <v>..</v>
      </c>
      <c r="MP107" s="2">
        <f t="shared" si="487"/>
        <v>3.5</v>
      </c>
      <c r="MQ107" s="2" t="str">
        <f t="shared" si="537"/>
        <v>..</v>
      </c>
      <c r="MR107" s="2">
        <f t="shared" si="538"/>
        <v>10.1</v>
      </c>
      <c r="MS107" s="2">
        <f t="shared" si="539"/>
        <v>8.1</v>
      </c>
      <c r="MT107" s="2" t="str">
        <f t="shared" si="540"/>
        <v>..</v>
      </c>
      <c r="MU107" s="2" t="str">
        <f t="shared" si="541"/>
        <v>..</v>
      </c>
      <c r="MV107" s="2" t="str">
        <f t="shared" si="542"/>
        <v>..</v>
      </c>
      <c r="MW107" s="2">
        <f t="shared" si="543"/>
        <v>6.8</v>
      </c>
      <c r="MX107" s="2">
        <f t="shared" si="544"/>
        <v>7.3</v>
      </c>
      <c r="MY107" s="2">
        <f t="shared" si="545"/>
        <v>43.1</v>
      </c>
      <c r="MZ107" s="2">
        <f t="shared" si="546"/>
        <v>6.3</v>
      </c>
      <c r="NA107" s="2">
        <f t="shared" si="547"/>
        <v>1.6</v>
      </c>
      <c r="NB107" s="2">
        <f t="shared" si="548"/>
        <v>7.9</v>
      </c>
      <c r="NC107" s="2">
        <f t="shared" si="549"/>
        <v>1.7</v>
      </c>
      <c r="ND107" s="2">
        <f t="shared" si="550"/>
        <v>-0.7</v>
      </c>
      <c r="NE107" s="2" t="str">
        <f t="shared" si="551"/>
        <v>..</v>
      </c>
      <c r="NF107" s="2">
        <f t="shared" si="552"/>
        <v>7.6</v>
      </c>
      <c r="NG107" s="2">
        <f t="shared" si="553"/>
        <v>-0.5</v>
      </c>
      <c r="NH107" s="2">
        <f t="shared" si="554"/>
        <v>7.3</v>
      </c>
      <c r="NI107" s="2" t="str">
        <f t="shared" si="555"/>
        <v>..</v>
      </c>
      <c r="NJ107" s="2" t="str">
        <f t="shared" si="556"/>
        <v>..</v>
      </c>
      <c r="NK107" s="2" t="str">
        <f t="shared" si="557"/>
        <v>..</v>
      </c>
      <c r="NL107" s="2" t="str">
        <f t="shared" si="558"/>
        <v>..</v>
      </c>
      <c r="NM107" s="2" t="str">
        <f t="shared" si="559"/>
        <v>..</v>
      </c>
      <c r="NN107" s="2" t="str">
        <f t="shared" si="560"/>
        <v>..</v>
      </c>
      <c r="NO107" s="2" t="str">
        <f t="shared" si="561"/>
        <v>..</v>
      </c>
      <c r="NP107" s="2" t="str">
        <f t="shared" si="562"/>
        <v>..</v>
      </c>
      <c r="NQ107" s="2" t="str">
        <f t="shared" si="563"/>
        <v>..</v>
      </c>
      <c r="NR107" s="2" t="str">
        <f t="shared" si="564"/>
        <v>..</v>
      </c>
      <c r="NS107" s="2" t="str">
        <f t="shared" si="565"/>
        <v>..</v>
      </c>
      <c r="NT107" s="2" t="str">
        <f t="shared" si="566"/>
        <v>..</v>
      </c>
      <c r="NU107" s="2" t="str">
        <f t="shared" si="567"/>
        <v>..</v>
      </c>
      <c r="NV107" s="2" t="str">
        <f t="shared" si="568"/>
        <v>..</v>
      </c>
      <c r="NW107" s="2" t="str">
        <f t="shared" si="569"/>
        <v>..</v>
      </c>
      <c r="NX107" s="2" t="str">
        <f t="shared" si="570"/>
        <v>..</v>
      </c>
      <c r="NY107" s="2" t="str">
        <f t="shared" si="571"/>
        <v>..</v>
      </c>
      <c r="NZ107" s="2" t="str">
        <f t="shared" si="572"/>
        <v>..</v>
      </c>
      <c r="OA107" s="2" t="str">
        <f t="shared" si="573"/>
        <v>..</v>
      </c>
      <c r="OB107" s="2" t="str">
        <f t="shared" si="574"/>
        <v>..</v>
      </c>
      <c r="OC107" s="2" t="str">
        <f t="shared" si="575"/>
        <v>..</v>
      </c>
      <c r="OD107" s="2" t="str">
        <f t="shared" si="576"/>
        <v>..</v>
      </c>
      <c r="OE107" s="2" t="str">
        <f t="shared" si="577"/>
        <v>..</v>
      </c>
      <c r="OF107" s="2" t="str">
        <f t="shared" si="578"/>
        <v>..</v>
      </c>
      <c r="OG107" s="2" t="str">
        <f t="shared" si="579"/>
        <v>..</v>
      </c>
      <c r="OH107" s="2" t="str">
        <f t="shared" si="580"/>
        <v>..</v>
      </c>
      <c r="OI107" s="2" t="str">
        <f t="shared" si="581"/>
        <v>..</v>
      </c>
      <c r="OJ107" s="2" t="str">
        <f t="shared" si="582"/>
        <v>..</v>
      </c>
      <c r="OK107" s="2" t="str">
        <f t="shared" si="583"/>
        <v>..</v>
      </c>
      <c r="OL107" s="2">
        <f t="shared" si="584"/>
        <v>2.6</v>
      </c>
      <c r="OM107" s="2" t="str">
        <f t="shared" si="585"/>
        <v>..</v>
      </c>
      <c r="ON107" s="2" t="str">
        <f t="shared" si="586"/>
        <v>..</v>
      </c>
      <c r="OO107" s="2">
        <f t="shared" si="587"/>
        <v>2.4</v>
      </c>
      <c r="OP107" s="2">
        <f t="shared" si="588"/>
        <v>7.3</v>
      </c>
      <c r="OQ107" s="2">
        <f t="shared" si="589"/>
        <v>10.1</v>
      </c>
      <c r="OR107" s="2" t="str">
        <f t="shared" si="590"/>
        <v>..</v>
      </c>
      <c r="OS107" s="2" t="str">
        <f t="shared" si="591"/>
        <v>..</v>
      </c>
      <c r="OT107" s="2">
        <f t="shared" si="592"/>
        <v>15.1</v>
      </c>
      <c r="OU107" s="2" t="str">
        <f t="shared" si="593"/>
        <v>..</v>
      </c>
      <c r="OV107" s="2" t="str">
        <f t="shared" si="594"/>
        <v>..</v>
      </c>
      <c r="OW107" s="2" t="str">
        <f t="shared" si="595"/>
        <v>..</v>
      </c>
      <c r="OX107" s="2">
        <f t="shared" si="596"/>
        <v>19.2</v>
      </c>
      <c r="OY107" s="2">
        <f t="shared" si="597"/>
        <v>7.3</v>
      </c>
      <c r="OZ107" s="2">
        <f t="shared" si="598"/>
        <v>43.1</v>
      </c>
      <c r="PA107" s="2">
        <f t="shared" si="599"/>
        <v>7.2</v>
      </c>
      <c r="PB107" s="2">
        <f t="shared" si="535"/>
        <v>1.6</v>
      </c>
      <c r="PC107" s="2">
        <f t="shared" si="600"/>
        <v>7.9</v>
      </c>
      <c r="PD107" s="2">
        <f t="shared" si="601"/>
        <v>5.5</v>
      </c>
      <c r="PE107" s="2">
        <f t="shared" si="602"/>
        <v>8.6</v>
      </c>
      <c r="PF107" s="2">
        <f t="shared" si="603"/>
        <v>11.7</v>
      </c>
      <c r="PG107" s="2">
        <f t="shared" si="604"/>
        <v>20.5</v>
      </c>
      <c r="PH107" s="2">
        <f t="shared" si="605"/>
        <v>12.8</v>
      </c>
      <c r="PI107" s="2" t="str">
        <f t="shared" si="606"/>
        <v>..</v>
      </c>
      <c r="PJ107" s="2" t="str">
        <f t="shared" si="607"/>
        <v>..</v>
      </c>
      <c r="PK107" s="2" t="str">
        <f t="shared" si="608"/>
        <v>..</v>
      </c>
      <c r="PL107" s="2" t="str">
        <f t="shared" si="609"/>
        <v>..</v>
      </c>
      <c r="PM107" s="2" t="str">
        <f t="shared" si="610"/>
        <v>..</v>
      </c>
      <c r="PN107" s="2" t="str">
        <f t="shared" si="611"/>
        <v>..</v>
      </c>
      <c r="PO107" s="2" t="str">
        <f t="shared" si="612"/>
        <v>..</v>
      </c>
      <c r="PP107" s="2" t="str">
        <f t="shared" si="613"/>
        <v>..</v>
      </c>
      <c r="PQ107" s="2" t="str">
        <f t="shared" si="614"/>
        <v>..</v>
      </c>
      <c r="PR107" s="2" t="str">
        <f t="shared" si="615"/>
        <v>..</v>
      </c>
      <c r="PS107" s="2" t="str">
        <f t="shared" si="616"/>
        <v>..</v>
      </c>
      <c r="PT107" s="2" t="str">
        <f t="shared" si="617"/>
        <v>..</v>
      </c>
      <c r="PU107" s="2" t="str">
        <f t="shared" si="618"/>
        <v>..</v>
      </c>
      <c r="PV107" s="2" t="str">
        <f t="shared" si="619"/>
        <v>..</v>
      </c>
      <c r="PW107" s="2" t="str">
        <f t="shared" si="620"/>
        <v>..</v>
      </c>
      <c r="PX107" s="2" t="str">
        <f t="shared" si="621"/>
        <v>..</v>
      </c>
      <c r="PY107" s="2" t="str">
        <f t="shared" si="622"/>
        <v>..</v>
      </c>
      <c r="PZ107" s="2" t="str">
        <f t="shared" si="623"/>
        <v>..</v>
      </c>
      <c r="QA107" s="2" t="str">
        <f t="shared" si="624"/>
        <v>..</v>
      </c>
      <c r="QB107" s="2" t="str">
        <f t="shared" si="625"/>
        <v>..</v>
      </c>
      <c r="QC107" s="2" t="str">
        <f t="shared" si="626"/>
        <v>..</v>
      </c>
      <c r="QD107" s="2" t="str">
        <f t="shared" si="627"/>
        <v>..</v>
      </c>
      <c r="QE107" s="2" t="str">
        <f t="shared" si="628"/>
        <v>..</v>
      </c>
      <c r="QF107" s="2" t="str">
        <f t="shared" si="629"/>
        <v>..</v>
      </c>
      <c r="QG107" s="2" t="str">
        <f t="shared" si="630"/>
        <v>..</v>
      </c>
      <c r="QH107" s="2" t="str">
        <f t="shared" si="631"/>
        <v>..</v>
      </c>
      <c r="QI107" s="2" t="str">
        <f t="shared" si="632"/>
        <v>..</v>
      </c>
      <c r="QJ107" s="2" t="str">
        <f t="shared" si="633"/>
        <v>..</v>
      </c>
      <c r="QK107" s="2" t="str">
        <f t="shared" si="634"/>
        <v>..</v>
      </c>
      <c r="QL107" s="2" t="str">
        <f t="shared" si="635"/>
        <v>..</v>
      </c>
      <c r="QM107" s="2">
        <f t="shared" si="636"/>
        <v>3.7</v>
      </c>
      <c r="QN107" s="2">
        <f t="shared" si="637"/>
        <v>4.5999999999999996</v>
      </c>
      <c r="QO107" s="2">
        <f t="shared" si="638"/>
        <v>10.1</v>
      </c>
      <c r="QP107" s="2">
        <f t="shared" si="639"/>
        <v>15.9</v>
      </c>
      <c r="QQ107" s="2" t="str">
        <f t="shared" si="640"/>
        <v>..</v>
      </c>
      <c r="QR107" s="2" t="str">
        <f t="shared" si="641"/>
        <v>..</v>
      </c>
      <c r="QS107" s="2" t="str">
        <f t="shared" si="642"/>
        <v>..</v>
      </c>
      <c r="QT107" s="2">
        <f t="shared" si="643"/>
        <v>19.2</v>
      </c>
      <c r="QU107" s="2">
        <f t="shared" si="644"/>
        <v>7.3</v>
      </c>
      <c r="QV107" s="2">
        <f t="shared" si="645"/>
        <v>43.1</v>
      </c>
      <c r="QW107" s="2">
        <f t="shared" si="646"/>
        <v>8.9</v>
      </c>
      <c r="QX107" s="2">
        <f t="shared" si="647"/>
        <v>1.6</v>
      </c>
      <c r="QY107" s="2">
        <f t="shared" si="648"/>
        <v>7.9</v>
      </c>
      <c r="QZ107" s="2">
        <f t="shared" si="649"/>
        <v>14.7</v>
      </c>
      <c r="RA107" s="2">
        <f t="shared" si="650"/>
        <v>5.9</v>
      </c>
      <c r="RB107" s="2" t="str">
        <f t="shared" si="651"/>
        <v>..</v>
      </c>
      <c r="RC107" s="2">
        <f t="shared" si="652"/>
        <v>14</v>
      </c>
      <c r="RD107" s="2">
        <f t="shared" si="653"/>
        <v>-7.2</v>
      </c>
      <c r="RE107" s="2">
        <f t="shared" si="654"/>
        <v>9.6999999999999993</v>
      </c>
      <c r="RF107" s="2" t="str">
        <f t="shared" si="655"/>
        <v>..</v>
      </c>
      <c r="RG107" s="2" t="str">
        <f t="shared" si="656"/>
        <v>..</v>
      </c>
      <c r="RH107" s="2" t="str">
        <f t="shared" si="657"/>
        <v>..</v>
      </c>
      <c r="RI107" s="2" t="str">
        <f t="shared" si="658"/>
        <v>..</v>
      </c>
      <c r="RJ107" s="2" t="str">
        <f t="shared" si="659"/>
        <v>..</v>
      </c>
      <c r="RK107" s="2">
        <f t="shared" si="660"/>
        <v>2.8</v>
      </c>
      <c r="RL107" s="2">
        <f t="shared" si="661"/>
        <v>4.9000000000000004</v>
      </c>
      <c r="RM107" s="2">
        <f t="shared" si="662"/>
        <v>10.1</v>
      </c>
      <c r="RN107" s="2">
        <f t="shared" si="536"/>
        <v>16.600000000000001</v>
      </c>
      <c r="RO107" s="2" t="str">
        <f t="shared" si="690"/>
        <v>..</v>
      </c>
      <c r="RP107" s="2" t="str">
        <f t="shared" si="691"/>
        <v>..</v>
      </c>
      <c r="RQ107" s="2" t="str">
        <f t="shared" si="692"/>
        <v>..</v>
      </c>
      <c r="RR107" s="2">
        <f t="shared" si="693"/>
        <v>19.2</v>
      </c>
      <c r="RS107" s="2">
        <f t="shared" si="694"/>
        <v>7.3</v>
      </c>
      <c r="RT107" s="2">
        <f t="shared" si="695"/>
        <v>43.1</v>
      </c>
      <c r="RU107" s="2">
        <f t="shared" si="696"/>
        <v>6.5</v>
      </c>
      <c r="RV107" s="2">
        <f t="shared" si="697"/>
        <v>1.6</v>
      </c>
      <c r="RW107" s="2">
        <f t="shared" si="698"/>
        <v>7.9</v>
      </c>
      <c r="RX107" s="2">
        <f t="shared" si="699"/>
        <v>2.2000000000000002</v>
      </c>
      <c r="RY107" s="2">
        <f t="shared" si="700"/>
        <v>14.7</v>
      </c>
      <c r="RZ107" s="2">
        <f t="shared" si="701"/>
        <v>5.9</v>
      </c>
      <c r="SA107" s="2" t="str">
        <f t="shared" si="702"/>
        <v>..</v>
      </c>
      <c r="SB107" s="2">
        <f t="shared" si="703"/>
        <v>13.8</v>
      </c>
      <c r="SC107" s="2">
        <f t="shared" si="704"/>
        <v>2.9</v>
      </c>
      <c r="SD107" s="2">
        <f t="shared" si="705"/>
        <v>10.8</v>
      </c>
      <c r="SE107" s="2" t="str">
        <f t="shared" si="706"/>
        <v>..</v>
      </c>
      <c r="SF107" s="2" t="str">
        <f t="shared" si="707"/>
        <v>..</v>
      </c>
      <c r="SG107" s="2" t="str">
        <f t="shared" si="708"/>
        <v>..</v>
      </c>
      <c r="SH107" s="2" t="str">
        <f t="shared" si="709"/>
        <v>..</v>
      </c>
      <c r="SI107" s="2" t="str">
        <f t="shared" si="663"/>
        <v>..</v>
      </c>
      <c r="SJ107" s="2">
        <f t="shared" si="664"/>
        <v>3.3</v>
      </c>
      <c r="SK107" s="2">
        <f t="shared" si="665"/>
        <v>3.6</v>
      </c>
      <c r="SL107" s="2">
        <f t="shared" si="666"/>
        <v>7.3</v>
      </c>
      <c r="SM107" s="2">
        <f t="shared" si="667"/>
        <v>10.1</v>
      </c>
      <c r="SN107" s="2">
        <f t="shared" si="668"/>
        <v>14.7</v>
      </c>
      <c r="SO107" s="2" t="str">
        <f t="shared" si="669"/>
        <v>..</v>
      </c>
      <c r="SP107" s="2" t="str">
        <f t="shared" si="670"/>
        <v>..</v>
      </c>
      <c r="SQ107" s="2" t="str">
        <f t="shared" si="671"/>
        <v>..</v>
      </c>
      <c r="SR107" s="2">
        <f t="shared" si="672"/>
        <v>17.399999999999999</v>
      </c>
      <c r="SS107" s="2">
        <f t="shared" si="673"/>
        <v>7.3</v>
      </c>
      <c r="ST107" s="2">
        <f t="shared" si="674"/>
        <v>43.1</v>
      </c>
      <c r="SU107" s="2">
        <f t="shared" si="675"/>
        <v>7.9</v>
      </c>
      <c r="SV107" s="2">
        <f t="shared" si="676"/>
        <v>1.6</v>
      </c>
      <c r="SW107" s="2">
        <f t="shared" si="677"/>
        <v>7.9</v>
      </c>
      <c r="SX107" s="2">
        <f t="shared" si="678"/>
        <v>1.7</v>
      </c>
      <c r="SY107" s="2">
        <f t="shared" si="679"/>
        <v>14.7</v>
      </c>
      <c r="SZ107" s="2">
        <f t="shared" si="680"/>
        <v>3.4</v>
      </c>
      <c r="TA107" s="2" t="str">
        <f t="shared" si="681"/>
        <v>..</v>
      </c>
      <c r="TB107" s="2">
        <f t="shared" si="682"/>
        <v>12.3</v>
      </c>
      <c r="TC107" s="2">
        <f t="shared" si="683"/>
        <v>-0.1</v>
      </c>
      <c r="TD107" s="2">
        <f t="shared" si="684"/>
        <v>10.199999999999999</v>
      </c>
      <c r="TE107" s="2" t="str">
        <f t="shared" si="685"/>
        <v>..</v>
      </c>
      <c r="TF107" s="2" t="str">
        <f t="shared" si="686"/>
        <v>..</v>
      </c>
      <c r="TG107" s="2" t="str">
        <f t="shared" si="687"/>
        <v>..</v>
      </c>
      <c r="TH107" s="2" t="str">
        <f t="shared" si="688"/>
        <v>..</v>
      </c>
      <c r="TI107" s="2" t="str">
        <f t="shared" si="689"/>
        <v>..</v>
      </c>
    </row>
    <row r="108" spans="1:529" x14ac:dyDescent="0.2">
      <c r="A108" t="s">
        <v>106</v>
      </c>
      <c r="B108">
        <v>884.22917900000004</v>
      </c>
      <c r="C108" t="s">
        <v>2</v>
      </c>
      <c r="D108">
        <v>884.87282500000003</v>
      </c>
      <c r="E108">
        <v>890.77532499999995</v>
      </c>
      <c r="F108" t="s">
        <v>2</v>
      </c>
      <c r="G108" t="s">
        <v>2</v>
      </c>
      <c r="H108" t="s">
        <v>2</v>
      </c>
      <c r="I108">
        <v>900.34129700000005</v>
      </c>
      <c r="J108">
        <v>911.55492200000003</v>
      </c>
      <c r="K108">
        <v>890.66995499999996</v>
      </c>
      <c r="L108">
        <v>831.03015100000005</v>
      </c>
      <c r="M108">
        <v>924.68856200000005</v>
      </c>
      <c r="N108">
        <v>897.025172</v>
      </c>
      <c r="O108">
        <v>1126.745435</v>
      </c>
      <c r="P108">
        <v>1148.1113319999999</v>
      </c>
      <c r="Q108" t="s">
        <v>2</v>
      </c>
      <c r="R108">
        <v>958.421424</v>
      </c>
      <c r="S108">
        <v>711.88687600000003</v>
      </c>
      <c r="T108">
        <v>949.30555600000002</v>
      </c>
      <c r="U108" t="s">
        <v>2</v>
      </c>
      <c r="V108" t="s">
        <v>2</v>
      </c>
      <c r="W108" t="s">
        <v>2</v>
      </c>
      <c r="X108" t="s">
        <v>2</v>
      </c>
      <c r="Y108" t="s">
        <v>2</v>
      </c>
      <c r="Z108" t="s">
        <v>2</v>
      </c>
      <c r="AA108" t="s">
        <v>2</v>
      </c>
      <c r="AB108" t="s">
        <v>2</v>
      </c>
      <c r="AC108" t="s">
        <v>2</v>
      </c>
      <c r="AD108" t="s">
        <v>2</v>
      </c>
      <c r="AE108" t="s">
        <v>2</v>
      </c>
      <c r="AF108" t="s">
        <v>2</v>
      </c>
      <c r="AG108" t="s">
        <v>2</v>
      </c>
      <c r="AH108" t="s">
        <v>2</v>
      </c>
      <c r="AI108" t="s">
        <v>2</v>
      </c>
      <c r="AJ108" t="s">
        <v>2</v>
      </c>
      <c r="AK108" t="s">
        <v>2</v>
      </c>
      <c r="AL108" t="s">
        <v>2</v>
      </c>
      <c r="AM108" t="s">
        <v>2</v>
      </c>
      <c r="AN108" t="s">
        <v>2</v>
      </c>
      <c r="AO108" t="s">
        <v>2</v>
      </c>
      <c r="AP108" t="s">
        <v>2</v>
      </c>
      <c r="AQ108" t="s">
        <v>2</v>
      </c>
      <c r="AR108" t="s">
        <v>2</v>
      </c>
      <c r="AS108" t="s">
        <v>2</v>
      </c>
      <c r="AT108" t="s">
        <v>2</v>
      </c>
      <c r="AU108" t="s">
        <v>2</v>
      </c>
      <c r="AV108" t="s">
        <v>2</v>
      </c>
      <c r="AW108" t="s">
        <v>2</v>
      </c>
      <c r="AX108">
        <v>876.44341799999995</v>
      </c>
      <c r="AY108" t="s">
        <v>2</v>
      </c>
      <c r="AZ108" t="s">
        <v>2</v>
      </c>
      <c r="BA108">
        <v>896.07390299999997</v>
      </c>
      <c r="BB108">
        <v>934.82090400000004</v>
      </c>
      <c r="BC108">
        <v>884.57054000000005</v>
      </c>
      <c r="BD108" t="s">
        <v>2</v>
      </c>
      <c r="BE108" t="s">
        <v>2</v>
      </c>
      <c r="BF108">
        <v>847.98807799999997</v>
      </c>
      <c r="BG108" t="s">
        <v>2</v>
      </c>
      <c r="BH108" t="s">
        <v>2</v>
      </c>
      <c r="BI108" t="s">
        <v>2</v>
      </c>
      <c r="BJ108">
        <v>1066.030814</v>
      </c>
      <c r="BK108">
        <v>911.55492200000003</v>
      </c>
      <c r="BL108">
        <v>890.66995499999996</v>
      </c>
      <c r="BM108">
        <v>883.41067299999997</v>
      </c>
      <c r="BN108">
        <v>932.38822200000004</v>
      </c>
      <c r="BO108">
        <v>897.025172</v>
      </c>
      <c r="BP108">
        <v>1046.357616</v>
      </c>
      <c r="BQ108">
        <v>964.16722000000004</v>
      </c>
      <c r="BR108">
        <v>915.676287</v>
      </c>
      <c r="BS108">
        <v>893.78394700000001</v>
      </c>
      <c r="BT108">
        <v>912.62135899999998</v>
      </c>
      <c r="BU108" t="s">
        <v>2</v>
      </c>
      <c r="BV108" t="s">
        <v>2</v>
      </c>
      <c r="BW108" t="s">
        <v>2</v>
      </c>
      <c r="BX108" t="s">
        <v>2</v>
      </c>
      <c r="BY108" t="s">
        <v>2</v>
      </c>
      <c r="BZ108" t="s">
        <v>2</v>
      </c>
      <c r="CA108" t="s">
        <v>2</v>
      </c>
      <c r="CB108" t="s">
        <v>2</v>
      </c>
      <c r="CC108" t="s">
        <v>2</v>
      </c>
      <c r="CD108" t="s">
        <v>2</v>
      </c>
      <c r="CE108" t="s">
        <v>2</v>
      </c>
      <c r="CF108" t="s">
        <v>2</v>
      </c>
      <c r="CG108" t="s">
        <v>2</v>
      </c>
      <c r="CH108" t="s">
        <v>2</v>
      </c>
      <c r="CI108" t="s">
        <v>2</v>
      </c>
      <c r="CJ108" t="s">
        <v>2</v>
      </c>
      <c r="CK108" t="s">
        <v>2</v>
      </c>
      <c r="CL108" t="s">
        <v>2</v>
      </c>
      <c r="CM108" t="s">
        <v>2</v>
      </c>
      <c r="CN108" t="s">
        <v>2</v>
      </c>
      <c r="CO108" t="s">
        <v>2</v>
      </c>
      <c r="CP108" t="s">
        <v>2</v>
      </c>
      <c r="CQ108" t="s">
        <v>2</v>
      </c>
      <c r="CR108" t="s">
        <v>2</v>
      </c>
      <c r="CS108" t="s">
        <v>2</v>
      </c>
      <c r="CT108" t="s">
        <v>2</v>
      </c>
      <c r="CU108" t="s">
        <v>2</v>
      </c>
      <c r="CV108" t="s">
        <v>2</v>
      </c>
      <c r="CW108" t="s">
        <v>2</v>
      </c>
      <c r="CX108" t="s">
        <v>2</v>
      </c>
      <c r="CY108">
        <v>874.33439799999996</v>
      </c>
      <c r="CZ108">
        <v>851.33495200000004</v>
      </c>
      <c r="DA108">
        <v>884.64912300000003</v>
      </c>
      <c r="DB108">
        <v>817.06742099999997</v>
      </c>
      <c r="DC108" t="s">
        <v>2</v>
      </c>
      <c r="DD108" t="s">
        <v>2</v>
      </c>
      <c r="DE108" t="s">
        <v>2</v>
      </c>
      <c r="DF108">
        <v>1066.030814</v>
      </c>
      <c r="DG108">
        <v>911.55492200000003</v>
      </c>
      <c r="DH108">
        <v>890.66995499999996</v>
      </c>
      <c r="DI108">
        <v>849.50029400000005</v>
      </c>
      <c r="DJ108">
        <v>932.38822200000004</v>
      </c>
      <c r="DK108">
        <v>897.025172</v>
      </c>
      <c r="DL108">
        <v>921.53199400000005</v>
      </c>
      <c r="DM108">
        <v>1041.666667</v>
      </c>
      <c r="DN108" t="s">
        <v>2</v>
      </c>
      <c r="DO108">
        <v>914.58680000000004</v>
      </c>
      <c r="DP108">
        <v>657.453936</v>
      </c>
      <c r="DQ108">
        <v>856.02094199999999</v>
      </c>
      <c r="DR108" t="s">
        <v>2</v>
      </c>
      <c r="DS108" t="s">
        <v>2</v>
      </c>
      <c r="DT108" t="s">
        <v>2</v>
      </c>
      <c r="DU108" t="s">
        <v>2</v>
      </c>
      <c r="DV108" t="s">
        <v>2</v>
      </c>
      <c r="DW108">
        <v>877.73415599999998</v>
      </c>
      <c r="DX108">
        <v>877.133106</v>
      </c>
      <c r="DY108">
        <v>884.63271699999996</v>
      </c>
      <c r="DZ108">
        <v>902.20994499999995</v>
      </c>
      <c r="EA108" t="s">
        <v>2</v>
      </c>
      <c r="EB108" t="s">
        <v>2</v>
      </c>
      <c r="EC108" t="s">
        <v>2</v>
      </c>
      <c r="ED108">
        <v>1066.030814</v>
      </c>
      <c r="EE108">
        <v>911.55492200000003</v>
      </c>
      <c r="EF108">
        <v>890.66995499999996</v>
      </c>
      <c r="EG108">
        <v>854.95347600000002</v>
      </c>
      <c r="EH108">
        <v>929.476584</v>
      </c>
      <c r="EI108">
        <v>897.025172</v>
      </c>
      <c r="EJ108">
        <v>1131.8918920000001</v>
      </c>
      <c r="EK108">
        <v>921.53199400000005</v>
      </c>
      <c r="EL108">
        <v>1041.666667</v>
      </c>
      <c r="EM108" t="s">
        <v>2</v>
      </c>
      <c r="EN108">
        <v>918.62464199999999</v>
      </c>
      <c r="EO108">
        <v>723.60764800000004</v>
      </c>
      <c r="EP108">
        <v>858.86673699999994</v>
      </c>
      <c r="EQ108" t="s">
        <v>2</v>
      </c>
      <c r="ER108" t="s">
        <v>2</v>
      </c>
      <c r="ES108" t="s">
        <v>2</v>
      </c>
      <c r="ET108" t="s">
        <v>2</v>
      </c>
      <c r="EU108" t="s">
        <v>2</v>
      </c>
      <c r="EV108">
        <v>876.87188000000003</v>
      </c>
      <c r="EW108">
        <v>872.68380200000001</v>
      </c>
      <c r="EX108">
        <v>934.82090400000004</v>
      </c>
      <c r="EY108">
        <v>885.05263200000002</v>
      </c>
      <c r="EZ108">
        <v>860.82474200000001</v>
      </c>
      <c r="FA108" t="s">
        <v>2</v>
      </c>
      <c r="FB108" t="s">
        <v>2</v>
      </c>
      <c r="FC108" t="s">
        <v>2</v>
      </c>
      <c r="FD108">
        <v>1040.6386070000001</v>
      </c>
      <c r="FE108">
        <v>911.55492200000003</v>
      </c>
      <c r="FF108">
        <v>890.66995499999996</v>
      </c>
      <c r="FG108">
        <v>855.80304799999999</v>
      </c>
      <c r="FH108">
        <v>930.02754800000002</v>
      </c>
      <c r="FI108">
        <v>897.025172</v>
      </c>
      <c r="FJ108">
        <v>1126.745435</v>
      </c>
      <c r="FK108">
        <v>921.53199400000005</v>
      </c>
      <c r="FL108">
        <v>1078.9902279999999</v>
      </c>
      <c r="FM108" t="s">
        <v>2</v>
      </c>
      <c r="FN108">
        <v>922.44898000000001</v>
      </c>
      <c r="FO108">
        <v>712.55060700000001</v>
      </c>
      <c r="FP108">
        <v>881.82831699999997</v>
      </c>
      <c r="FQ108" t="s">
        <v>2</v>
      </c>
      <c r="FR108" t="s">
        <v>2</v>
      </c>
      <c r="FS108" t="s">
        <v>2</v>
      </c>
      <c r="FT108" t="s">
        <v>2</v>
      </c>
      <c r="FU108" t="s">
        <v>2</v>
      </c>
      <c r="FV108" s="1">
        <f t="shared" si="358"/>
        <v>0.1</v>
      </c>
      <c r="FW108" s="1" t="str">
        <f t="shared" si="361"/>
        <v>..</v>
      </c>
      <c r="FX108" s="1">
        <f t="shared" si="362"/>
        <v>-0.3</v>
      </c>
      <c r="FY108" s="1">
        <f t="shared" si="363"/>
        <v>2</v>
      </c>
      <c r="FZ108" s="1" t="str">
        <f t="shared" si="364"/>
        <v>..</v>
      </c>
      <c r="GA108" s="1" t="str">
        <f t="shared" si="365"/>
        <v>..</v>
      </c>
      <c r="GB108" s="1" t="str">
        <f t="shared" si="366"/>
        <v>..</v>
      </c>
      <c r="GC108" s="1">
        <f t="shared" si="367"/>
        <v>2.4</v>
      </c>
      <c r="GD108" s="1">
        <f t="shared" si="368"/>
        <v>0</v>
      </c>
      <c r="GE108" s="1">
        <f t="shared" si="369"/>
        <v>-22.7</v>
      </c>
      <c r="GF108" s="1">
        <f t="shared" si="370"/>
        <v>-0.3</v>
      </c>
      <c r="GG108" s="1">
        <f t="shared" si="371"/>
        <v>0.4</v>
      </c>
      <c r="GH108" s="1">
        <f t="shared" si="372"/>
        <v>1.4</v>
      </c>
      <c r="GI108" s="1">
        <f t="shared" si="373"/>
        <v>0.4</v>
      </c>
      <c r="GJ108" s="1">
        <f t="shared" si="374"/>
        <v>1.6</v>
      </c>
      <c r="GK108" s="1" t="str">
        <f t="shared" si="375"/>
        <v>..</v>
      </c>
      <c r="GL108" s="1">
        <f t="shared" si="376"/>
        <v>-1.5</v>
      </c>
      <c r="GM108" s="1">
        <f t="shared" si="377"/>
        <v>0.5</v>
      </c>
      <c r="GN108" s="1">
        <f t="shared" si="378"/>
        <v>-1.4</v>
      </c>
      <c r="GO108" s="1" t="str">
        <f t="shared" si="379"/>
        <v>..</v>
      </c>
      <c r="GP108" s="1" t="str">
        <f t="shared" si="380"/>
        <v>..</v>
      </c>
      <c r="GQ108" s="1" t="str">
        <f t="shared" si="381"/>
        <v>..</v>
      </c>
      <c r="GR108" s="1" t="str">
        <f t="shared" si="382"/>
        <v>..</v>
      </c>
      <c r="GS108" s="1" t="str">
        <f t="shared" si="383"/>
        <v>..</v>
      </c>
      <c r="GT108" s="1" t="str">
        <f t="shared" si="384"/>
        <v>..</v>
      </c>
      <c r="GU108" s="1" t="str">
        <f t="shared" si="385"/>
        <v>..</v>
      </c>
      <c r="GV108" s="1" t="str">
        <f t="shared" si="386"/>
        <v>..</v>
      </c>
      <c r="GW108" s="1" t="str">
        <f t="shared" si="387"/>
        <v>..</v>
      </c>
      <c r="GX108" s="1" t="str">
        <f t="shared" si="388"/>
        <v>..</v>
      </c>
      <c r="GY108" s="1" t="str">
        <f t="shared" si="389"/>
        <v>..</v>
      </c>
      <c r="GZ108" s="1" t="str">
        <f t="shared" si="390"/>
        <v>..</v>
      </c>
      <c r="HA108" s="1" t="str">
        <f t="shared" si="391"/>
        <v>..</v>
      </c>
      <c r="HB108" s="1" t="str">
        <f t="shared" si="392"/>
        <v>..</v>
      </c>
      <c r="HC108" s="1" t="str">
        <f t="shared" si="393"/>
        <v>..</v>
      </c>
      <c r="HD108" s="1" t="str">
        <f t="shared" si="394"/>
        <v>..</v>
      </c>
      <c r="HE108" s="1" t="str">
        <f t="shared" si="395"/>
        <v>..</v>
      </c>
      <c r="HF108" s="1" t="str">
        <f t="shared" si="396"/>
        <v>..</v>
      </c>
      <c r="HG108" s="1" t="str">
        <f t="shared" si="397"/>
        <v>..</v>
      </c>
      <c r="HH108" s="1" t="str">
        <f t="shared" si="398"/>
        <v>..</v>
      </c>
      <c r="HI108" s="1" t="str">
        <f t="shared" si="399"/>
        <v>..</v>
      </c>
      <c r="HJ108" s="1" t="str">
        <f t="shared" si="400"/>
        <v>..</v>
      </c>
      <c r="HK108" s="1" t="str">
        <f t="shared" si="401"/>
        <v>..</v>
      </c>
      <c r="HL108" s="1" t="str">
        <f t="shared" si="402"/>
        <v>..</v>
      </c>
      <c r="HM108" s="1" t="str">
        <f t="shared" si="403"/>
        <v>..</v>
      </c>
      <c r="HN108" s="1" t="str">
        <f t="shared" si="404"/>
        <v>..</v>
      </c>
      <c r="HO108" s="1" t="str">
        <f t="shared" si="405"/>
        <v>..</v>
      </c>
      <c r="HP108" s="1" t="str">
        <f t="shared" si="406"/>
        <v>..</v>
      </c>
      <c r="HQ108" s="1" t="str">
        <f t="shared" si="407"/>
        <v>..</v>
      </c>
      <c r="HR108" s="1">
        <f t="shared" si="408"/>
        <v>0</v>
      </c>
      <c r="HS108" s="1" t="str">
        <f t="shared" si="409"/>
        <v>..</v>
      </c>
      <c r="HT108" s="1" t="str">
        <f t="shared" si="410"/>
        <v>..</v>
      </c>
      <c r="HU108" s="1">
        <f t="shared" si="411"/>
        <v>1.8</v>
      </c>
      <c r="HV108" s="1">
        <f t="shared" si="412"/>
        <v>5.7</v>
      </c>
      <c r="HW108" s="1">
        <f t="shared" si="413"/>
        <v>-0.3</v>
      </c>
      <c r="HX108" s="1" t="str">
        <f t="shared" si="414"/>
        <v>..</v>
      </c>
      <c r="HY108" s="1" t="str">
        <f t="shared" si="415"/>
        <v>..</v>
      </c>
      <c r="HZ108" s="1">
        <f t="shared" si="416"/>
        <v>1.2</v>
      </c>
      <c r="IA108" s="1" t="str">
        <f t="shared" si="417"/>
        <v>..</v>
      </c>
      <c r="IB108" s="1" t="str">
        <f t="shared" si="418"/>
        <v>..</v>
      </c>
      <c r="IC108" s="1" t="str">
        <f t="shared" si="419"/>
        <v>..</v>
      </c>
      <c r="ID108" s="1">
        <f t="shared" si="420"/>
        <v>3.7</v>
      </c>
      <c r="IE108" s="1">
        <f t="shared" si="421"/>
        <v>0</v>
      </c>
      <c r="IF108" s="1">
        <f t="shared" si="422"/>
        <v>-22.7</v>
      </c>
      <c r="IG108" s="1">
        <f t="shared" si="423"/>
        <v>-0.1</v>
      </c>
      <c r="IH108" s="1">
        <f t="shared" si="359"/>
        <v>0.4</v>
      </c>
      <c r="II108" s="1">
        <f t="shared" si="424"/>
        <v>1.4</v>
      </c>
      <c r="IJ108" s="1">
        <f t="shared" si="425"/>
        <v>1.9</v>
      </c>
      <c r="IK108" s="1">
        <f t="shared" si="426"/>
        <v>1.3</v>
      </c>
      <c r="IL108" s="1">
        <f t="shared" si="427"/>
        <v>-0.4</v>
      </c>
      <c r="IM108" s="1">
        <f t="shared" si="428"/>
        <v>0.1</v>
      </c>
      <c r="IN108" s="1">
        <f t="shared" si="429"/>
        <v>-0.4</v>
      </c>
      <c r="IO108" s="1" t="str">
        <f t="shared" si="430"/>
        <v>..</v>
      </c>
      <c r="IP108" s="1" t="str">
        <f t="shared" si="431"/>
        <v>..</v>
      </c>
      <c r="IQ108" s="1" t="str">
        <f t="shared" si="432"/>
        <v>..</v>
      </c>
      <c r="IR108" s="1" t="str">
        <f t="shared" si="433"/>
        <v>..</v>
      </c>
      <c r="IS108" s="1" t="str">
        <f t="shared" si="434"/>
        <v>..</v>
      </c>
      <c r="IT108" s="1" t="str">
        <f t="shared" si="435"/>
        <v>..</v>
      </c>
      <c r="IU108" s="1" t="str">
        <f t="shared" si="436"/>
        <v>..</v>
      </c>
      <c r="IV108" s="1" t="str">
        <f t="shared" si="437"/>
        <v>..</v>
      </c>
      <c r="IW108" s="1" t="str">
        <f t="shared" si="438"/>
        <v>..</v>
      </c>
      <c r="IX108" s="1" t="str">
        <f t="shared" si="439"/>
        <v>..</v>
      </c>
      <c r="IY108" s="1" t="str">
        <f t="shared" si="440"/>
        <v>..</v>
      </c>
      <c r="IZ108" s="1" t="str">
        <f t="shared" si="441"/>
        <v>..</v>
      </c>
      <c r="JA108" s="1" t="str">
        <f t="shared" si="442"/>
        <v>..</v>
      </c>
      <c r="JB108" s="1" t="str">
        <f t="shared" si="443"/>
        <v>..</v>
      </c>
      <c r="JC108" s="1" t="str">
        <f t="shared" si="444"/>
        <v>..</v>
      </c>
      <c r="JD108" s="1" t="str">
        <f t="shared" si="445"/>
        <v>..</v>
      </c>
      <c r="JE108" s="1" t="str">
        <f t="shared" si="446"/>
        <v>..</v>
      </c>
      <c r="JF108" s="1" t="str">
        <f t="shared" si="447"/>
        <v>..</v>
      </c>
      <c r="JG108" s="1" t="str">
        <f t="shared" si="448"/>
        <v>..</v>
      </c>
      <c r="JH108" s="1" t="str">
        <f t="shared" si="449"/>
        <v>..</v>
      </c>
      <c r="JI108" s="1" t="str">
        <f t="shared" si="450"/>
        <v>..</v>
      </c>
      <c r="JJ108" s="1" t="str">
        <f t="shared" si="451"/>
        <v>..</v>
      </c>
      <c r="JK108" s="1" t="str">
        <f t="shared" si="452"/>
        <v>..</v>
      </c>
      <c r="JL108" s="1" t="str">
        <f t="shared" si="453"/>
        <v>..</v>
      </c>
      <c r="JM108" s="1" t="str">
        <f t="shared" si="454"/>
        <v>..</v>
      </c>
      <c r="JN108" s="1" t="str">
        <f t="shared" si="455"/>
        <v>..</v>
      </c>
      <c r="JO108" s="1" t="str">
        <f t="shared" si="456"/>
        <v>..</v>
      </c>
      <c r="JP108" s="1" t="str">
        <f t="shared" si="457"/>
        <v>..</v>
      </c>
      <c r="JQ108" s="1" t="str">
        <f t="shared" si="458"/>
        <v>..</v>
      </c>
      <c r="JR108" s="1" t="str">
        <f t="shared" si="459"/>
        <v>..</v>
      </c>
      <c r="JS108" s="1">
        <f t="shared" si="460"/>
        <v>0.2</v>
      </c>
      <c r="JT108" s="1">
        <f t="shared" si="461"/>
        <v>-0.2</v>
      </c>
      <c r="JU108" s="1">
        <f t="shared" si="462"/>
        <v>-0.2</v>
      </c>
      <c r="JV108" s="1">
        <f t="shared" si="463"/>
        <v>-1.5</v>
      </c>
      <c r="JW108" s="1" t="str">
        <f t="shared" si="464"/>
        <v>..</v>
      </c>
      <c r="JX108" s="1" t="str">
        <f t="shared" si="465"/>
        <v>..</v>
      </c>
      <c r="JY108" s="1" t="str">
        <f t="shared" si="466"/>
        <v>..</v>
      </c>
      <c r="JZ108" s="1">
        <f t="shared" si="467"/>
        <v>3.7</v>
      </c>
      <c r="KA108" s="1">
        <f t="shared" si="468"/>
        <v>0</v>
      </c>
      <c r="KB108" s="1">
        <f t="shared" si="469"/>
        <v>-22.7</v>
      </c>
      <c r="KC108" s="1">
        <f t="shared" si="470"/>
        <v>-0.3</v>
      </c>
      <c r="KD108" s="1">
        <f t="shared" si="471"/>
        <v>0.4</v>
      </c>
      <c r="KE108" s="1">
        <f t="shared" si="472"/>
        <v>1.4</v>
      </c>
      <c r="KF108" s="1">
        <f t="shared" si="473"/>
        <v>0.5</v>
      </c>
      <c r="KG108" s="1">
        <f t="shared" si="474"/>
        <v>1.9</v>
      </c>
      <c r="KH108" s="1" t="str">
        <f t="shared" si="475"/>
        <v>..</v>
      </c>
      <c r="KI108" s="1">
        <f t="shared" si="476"/>
        <v>-2.1</v>
      </c>
      <c r="KJ108" s="1">
        <f t="shared" si="477"/>
        <v>0.4</v>
      </c>
      <c r="KK108" s="1">
        <f t="shared" si="478"/>
        <v>-1.7</v>
      </c>
      <c r="KL108" s="1" t="str">
        <f t="shared" si="479"/>
        <v>..</v>
      </c>
      <c r="KM108" s="1" t="str">
        <f t="shared" si="480"/>
        <v>..</v>
      </c>
      <c r="KN108" s="1" t="str">
        <f t="shared" si="481"/>
        <v>..</v>
      </c>
      <c r="KO108" s="1" t="str">
        <f t="shared" si="482"/>
        <v>..</v>
      </c>
      <c r="KP108" s="1" t="str">
        <f t="shared" si="483"/>
        <v>..</v>
      </c>
      <c r="KQ108" s="1">
        <f t="shared" si="484"/>
        <v>0.1</v>
      </c>
      <c r="KR108" s="1">
        <f t="shared" si="485"/>
        <v>0.8</v>
      </c>
      <c r="KS108" s="1">
        <f t="shared" si="486"/>
        <v>-0.3</v>
      </c>
      <c r="KT108" s="1">
        <f t="shared" si="360"/>
        <v>1.5</v>
      </c>
      <c r="KU108" s="1" t="str">
        <f t="shared" si="515"/>
        <v>..</v>
      </c>
      <c r="KV108" s="1" t="str">
        <f t="shared" si="516"/>
        <v>..</v>
      </c>
      <c r="KW108" s="1" t="str">
        <f t="shared" si="517"/>
        <v>..</v>
      </c>
      <c r="KX108" s="1">
        <f t="shared" si="518"/>
        <v>3.7</v>
      </c>
      <c r="KY108" s="1">
        <f t="shared" si="519"/>
        <v>0</v>
      </c>
      <c r="KZ108" s="1">
        <f t="shared" si="520"/>
        <v>-22.7</v>
      </c>
      <c r="LA108" s="1">
        <f t="shared" si="521"/>
        <v>-0.3</v>
      </c>
      <c r="LB108" s="1">
        <f t="shared" si="522"/>
        <v>0.4</v>
      </c>
      <c r="LC108" s="1">
        <f t="shared" si="523"/>
        <v>1.4</v>
      </c>
      <c r="LD108" s="1">
        <f t="shared" si="524"/>
        <v>0.4</v>
      </c>
      <c r="LE108" s="1">
        <f t="shared" si="525"/>
        <v>0.5</v>
      </c>
      <c r="LF108" s="1">
        <f t="shared" si="526"/>
        <v>1.9</v>
      </c>
      <c r="LG108" s="1" t="str">
        <f t="shared" si="527"/>
        <v>..</v>
      </c>
      <c r="LH108" s="1">
        <f t="shared" si="528"/>
        <v>-1.4</v>
      </c>
      <c r="LI108" s="1">
        <f t="shared" si="529"/>
        <v>0.9</v>
      </c>
      <c r="LJ108" s="1">
        <f t="shared" si="530"/>
        <v>-0.8</v>
      </c>
      <c r="LK108" s="1" t="str">
        <f t="shared" si="531"/>
        <v>..</v>
      </c>
      <c r="LL108" s="1" t="str">
        <f t="shared" si="532"/>
        <v>..</v>
      </c>
      <c r="LM108" s="1" t="str">
        <f t="shared" si="533"/>
        <v>..</v>
      </c>
      <c r="LN108" s="1" t="str">
        <f t="shared" si="534"/>
        <v>..</v>
      </c>
      <c r="LO108" s="1" t="str">
        <f t="shared" si="488"/>
        <v>..</v>
      </c>
      <c r="LP108" s="1">
        <f t="shared" si="489"/>
        <v>0.1</v>
      </c>
      <c r="LQ108" s="1">
        <f t="shared" si="490"/>
        <v>0.8</v>
      </c>
      <c r="LR108" s="1">
        <f t="shared" si="491"/>
        <v>5.7</v>
      </c>
      <c r="LS108" s="1">
        <f t="shared" si="492"/>
        <v>-0.2</v>
      </c>
      <c r="LT108" s="1">
        <f t="shared" si="493"/>
        <v>0.7</v>
      </c>
      <c r="LU108" s="1" t="str">
        <f t="shared" si="494"/>
        <v>..</v>
      </c>
      <c r="LV108" s="1" t="str">
        <f t="shared" si="495"/>
        <v>..</v>
      </c>
      <c r="LW108" s="1" t="str">
        <f t="shared" si="496"/>
        <v>..</v>
      </c>
      <c r="LX108" s="1">
        <f t="shared" si="497"/>
        <v>3.5</v>
      </c>
      <c r="LY108" s="1">
        <f t="shared" si="498"/>
        <v>0</v>
      </c>
      <c r="LZ108" s="1">
        <f t="shared" si="499"/>
        <v>-22.7</v>
      </c>
      <c r="MA108" s="1">
        <f t="shared" si="500"/>
        <v>-0.3</v>
      </c>
      <c r="MB108" s="1">
        <f t="shared" si="501"/>
        <v>0.4</v>
      </c>
      <c r="MC108" s="1">
        <f t="shared" si="502"/>
        <v>1.4</v>
      </c>
      <c r="MD108" s="1">
        <f t="shared" si="503"/>
        <v>0.4</v>
      </c>
      <c r="ME108" s="1">
        <f t="shared" si="504"/>
        <v>0.5</v>
      </c>
      <c r="MF108" s="1">
        <f t="shared" si="505"/>
        <v>1.8</v>
      </c>
      <c r="MG108" s="1" t="str">
        <f t="shared" si="506"/>
        <v>..</v>
      </c>
      <c r="MH108" s="1">
        <f t="shared" si="507"/>
        <v>-1.6</v>
      </c>
      <c r="MI108" s="1">
        <f t="shared" si="508"/>
        <v>0.5</v>
      </c>
      <c r="MJ108" s="1">
        <f t="shared" si="509"/>
        <v>-1.2</v>
      </c>
      <c r="MK108" s="1" t="str">
        <f t="shared" si="510"/>
        <v>..</v>
      </c>
      <c r="ML108" s="1" t="str">
        <f t="shared" si="511"/>
        <v>..</v>
      </c>
      <c r="MM108" s="1" t="str">
        <f t="shared" si="512"/>
        <v>..</v>
      </c>
      <c r="MN108" s="1" t="str">
        <f t="shared" si="513"/>
        <v>..</v>
      </c>
      <c r="MO108" s="1" t="str">
        <f t="shared" si="514"/>
        <v>..</v>
      </c>
      <c r="MP108" s="2">
        <f t="shared" si="487"/>
        <v>3.1</v>
      </c>
      <c r="MQ108" s="2" t="str">
        <f t="shared" si="537"/>
        <v>..</v>
      </c>
      <c r="MR108" s="2">
        <f t="shared" si="538"/>
        <v>10.199999999999999</v>
      </c>
      <c r="MS108" s="2">
        <f t="shared" si="539"/>
        <v>8.6</v>
      </c>
      <c r="MT108" s="2" t="str">
        <f t="shared" si="540"/>
        <v>..</v>
      </c>
      <c r="MU108" s="2" t="str">
        <f t="shared" si="541"/>
        <v>..</v>
      </c>
      <c r="MV108" s="2" t="str">
        <f t="shared" si="542"/>
        <v>..</v>
      </c>
      <c r="MW108" s="2">
        <f t="shared" si="543"/>
        <v>9.6</v>
      </c>
      <c r="MX108" s="2">
        <f t="shared" si="544"/>
        <v>6.9</v>
      </c>
      <c r="MY108" s="2">
        <f t="shared" si="545"/>
        <v>2.6</v>
      </c>
      <c r="MZ108" s="2">
        <f t="shared" si="546"/>
        <v>5.9</v>
      </c>
      <c r="NA108" s="2">
        <f t="shared" si="547"/>
        <v>1.6</v>
      </c>
      <c r="NB108" s="2">
        <f t="shared" si="548"/>
        <v>7.9</v>
      </c>
      <c r="NC108" s="2">
        <f t="shared" si="549"/>
        <v>2.1</v>
      </c>
      <c r="ND108" s="2">
        <f t="shared" si="550"/>
        <v>1.7</v>
      </c>
      <c r="NE108" s="2" t="str">
        <f t="shared" si="551"/>
        <v>..</v>
      </c>
      <c r="NF108" s="2">
        <f t="shared" si="552"/>
        <v>4.9000000000000004</v>
      </c>
      <c r="NG108" s="2">
        <f t="shared" si="553"/>
        <v>1</v>
      </c>
      <c r="NH108" s="2">
        <f t="shared" si="554"/>
        <v>4.8</v>
      </c>
      <c r="NI108" s="2" t="str">
        <f t="shared" si="555"/>
        <v>..</v>
      </c>
      <c r="NJ108" s="2" t="str">
        <f t="shared" si="556"/>
        <v>..</v>
      </c>
      <c r="NK108" s="2" t="str">
        <f t="shared" si="557"/>
        <v>..</v>
      </c>
      <c r="NL108" s="2" t="str">
        <f t="shared" si="558"/>
        <v>..</v>
      </c>
      <c r="NM108" s="2" t="str">
        <f t="shared" si="559"/>
        <v>..</v>
      </c>
      <c r="NN108" s="2" t="str">
        <f t="shared" si="560"/>
        <v>..</v>
      </c>
      <c r="NO108" s="2" t="str">
        <f t="shared" si="561"/>
        <v>..</v>
      </c>
      <c r="NP108" s="2" t="str">
        <f t="shared" si="562"/>
        <v>..</v>
      </c>
      <c r="NQ108" s="2" t="str">
        <f t="shared" si="563"/>
        <v>..</v>
      </c>
      <c r="NR108" s="2" t="str">
        <f t="shared" si="564"/>
        <v>..</v>
      </c>
      <c r="NS108" s="2" t="str">
        <f t="shared" si="565"/>
        <v>..</v>
      </c>
      <c r="NT108" s="2" t="str">
        <f t="shared" si="566"/>
        <v>..</v>
      </c>
      <c r="NU108" s="2" t="str">
        <f t="shared" si="567"/>
        <v>..</v>
      </c>
      <c r="NV108" s="2" t="str">
        <f t="shared" si="568"/>
        <v>..</v>
      </c>
      <c r="NW108" s="2" t="str">
        <f t="shared" si="569"/>
        <v>..</v>
      </c>
      <c r="NX108" s="2" t="str">
        <f t="shared" si="570"/>
        <v>..</v>
      </c>
      <c r="NY108" s="2" t="str">
        <f t="shared" si="571"/>
        <v>..</v>
      </c>
      <c r="NZ108" s="2" t="str">
        <f t="shared" si="572"/>
        <v>..</v>
      </c>
      <c r="OA108" s="2" t="str">
        <f t="shared" si="573"/>
        <v>..</v>
      </c>
      <c r="OB108" s="2" t="str">
        <f t="shared" si="574"/>
        <v>..</v>
      </c>
      <c r="OC108" s="2" t="str">
        <f t="shared" si="575"/>
        <v>..</v>
      </c>
      <c r="OD108" s="2" t="str">
        <f t="shared" si="576"/>
        <v>..</v>
      </c>
      <c r="OE108" s="2" t="str">
        <f t="shared" si="577"/>
        <v>..</v>
      </c>
      <c r="OF108" s="2" t="str">
        <f t="shared" si="578"/>
        <v>..</v>
      </c>
      <c r="OG108" s="2" t="str">
        <f t="shared" si="579"/>
        <v>..</v>
      </c>
      <c r="OH108" s="2" t="str">
        <f t="shared" si="580"/>
        <v>..</v>
      </c>
      <c r="OI108" s="2" t="str">
        <f t="shared" si="581"/>
        <v>..</v>
      </c>
      <c r="OJ108" s="2" t="str">
        <f t="shared" si="582"/>
        <v>..</v>
      </c>
      <c r="OK108" s="2" t="str">
        <f t="shared" si="583"/>
        <v>..</v>
      </c>
      <c r="OL108" s="2">
        <f t="shared" si="584"/>
        <v>2</v>
      </c>
      <c r="OM108" s="2" t="str">
        <f t="shared" si="585"/>
        <v>..</v>
      </c>
      <c r="ON108" s="2" t="str">
        <f t="shared" si="586"/>
        <v>..</v>
      </c>
      <c r="OO108" s="2">
        <f t="shared" si="587"/>
        <v>4</v>
      </c>
      <c r="OP108" s="2">
        <f t="shared" si="588"/>
        <v>11.3</v>
      </c>
      <c r="OQ108" s="2">
        <f t="shared" si="589"/>
        <v>10.199999999999999</v>
      </c>
      <c r="OR108" s="2" t="str">
        <f t="shared" si="590"/>
        <v>..</v>
      </c>
      <c r="OS108" s="2" t="str">
        <f t="shared" si="591"/>
        <v>..</v>
      </c>
      <c r="OT108" s="2">
        <f t="shared" si="592"/>
        <v>12.5</v>
      </c>
      <c r="OU108" s="2" t="str">
        <f t="shared" si="593"/>
        <v>..</v>
      </c>
      <c r="OV108" s="2" t="str">
        <f t="shared" si="594"/>
        <v>..</v>
      </c>
      <c r="OW108" s="2" t="str">
        <f t="shared" si="595"/>
        <v>..</v>
      </c>
      <c r="OX108" s="2">
        <f t="shared" si="596"/>
        <v>22.3</v>
      </c>
      <c r="OY108" s="2">
        <f t="shared" si="597"/>
        <v>6.9</v>
      </c>
      <c r="OZ108" s="2">
        <f t="shared" si="598"/>
        <v>2.6</v>
      </c>
      <c r="PA108" s="2">
        <f t="shared" si="599"/>
        <v>7</v>
      </c>
      <c r="PB108" s="2">
        <f t="shared" si="535"/>
        <v>2</v>
      </c>
      <c r="PC108" s="2">
        <f t="shared" si="600"/>
        <v>7.9</v>
      </c>
      <c r="PD108" s="2">
        <f t="shared" si="601"/>
        <v>7.2</v>
      </c>
      <c r="PE108" s="2">
        <f t="shared" si="602"/>
        <v>10.199999999999999</v>
      </c>
      <c r="PF108" s="2">
        <f t="shared" si="603"/>
        <v>9.4</v>
      </c>
      <c r="PG108" s="2">
        <f t="shared" si="604"/>
        <v>21.9</v>
      </c>
      <c r="PH108" s="2">
        <f t="shared" si="605"/>
        <v>11</v>
      </c>
      <c r="PI108" s="2" t="str">
        <f t="shared" si="606"/>
        <v>..</v>
      </c>
      <c r="PJ108" s="2" t="str">
        <f t="shared" si="607"/>
        <v>..</v>
      </c>
      <c r="PK108" s="2" t="str">
        <f t="shared" si="608"/>
        <v>..</v>
      </c>
      <c r="PL108" s="2" t="str">
        <f t="shared" si="609"/>
        <v>..</v>
      </c>
      <c r="PM108" s="2" t="str">
        <f t="shared" si="610"/>
        <v>..</v>
      </c>
      <c r="PN108" s="2" t="str">
        <f t="shared" si="611"/>
        <v>..</v>
      </c>
      <c r="PO108" s="2" t="str">
        <f t="shared" si="612"/>
        <v>..</v>
      </c>
      <c r="PP108" s="2" t="str">
        <f t="shared" si="613"/>
        <v>..</v>
      </c>
      <c r="PQ108" s="2" t="str">
        <f t="shared" si="614"/>
        <v>..</v>
      </c>
      <c r="PR108" s="2" t="str">
        <f t="shared" si="615"/>
        <v>..</v>
      </c>
      <c r="PS108" s="2" t="str">
        <f t="shared" si="616"/>
        <v>..</v>
      </c>
      <c r="PT108" s="2" t="str">
        <f t="shared" si="617"/>
        <v>..</v>
      </c>
      <c r="PU108" s="2" t="str">
        <f t="shared" si="618"/>
        <v>..</v>
      </c>
      <c r="PV108" s="2" t="str">
        <f t="shared" si="619"/>
        <v>..</v>
      </c>
      <c r="PW108" s="2" t="str">
        <f t="shared" si="620"/>
        <v>..</v>
      </c>
      <c r="PX108" s="2" t="str">
        <f t="shared" si="621"/>
        <v>..</v>
      </c>
      <c r="PY108" s="2" t="str">
        <f t="shared" si="622"/>
        <v>..</v>
      </c>
      <c r="PZ108" s="2" t="str">
        <f t="shared" si="623"/>
        <v>..</v>
      </c>
      <c r="QA108" s="2" t="str">
        <f t="shared" si="624"/>
        <v>..</v>
      </c>
      <c r="QB108" s="2" t="str">
        <f t="shared" si="625"/>
        <v>..</v>
      </c>
      <c r="QC108" s="2" t="str">
        <f t="shared" si="626"/>
        <v>..</v>
      </c>
      <c r="QD108" s="2" t="str">
        <f t="shared" si="627"/>
        <v>..</v>
      </c>
      <c r="QE108" s="2" t="str">
        <f t="shared" si="628"/>
        <v>..</v>
      </c>
      <c r="QF108" s="2" t="str">
        <f t="shared" si="629"/>
        <v>..</v>
      </c>
      <c r="QG108" s="2" t="str">
        <f t="shared" si="630"/>
        <v>..</v>
      </c>
      <c r="QH108" s="2" t="str">
        <f t="shared" si="631"/>
        <v>..</v>
      </c>
      <c r="QI108" s="2" t="str">
        <f t="shared" si="632"/>
        <v>..</v>
      </c>
      <c r="QJ108" s="2" t="str">
        <f t="shared" si="633"/>
        <v>..</v>
      </c>
      <c r="QK108" s="2" t="str">
        <f t="shared" si="634"/>
        <v>..</v>
      </c>
      <c r="QL108" s="2" t="str">
        <f t="shared" si="635"/>
        <v>..</v>
      </c>
      <c r="QM108" s="2">
        <f t="shared" si="636"/>
        <v>3.7</v>
      </c>
      <c r="QN108" s="2">
        <f t="shared" si="637"/>
        <v>3.5</v>
      </c>
      <c r="QO108" s="2">
        <f t="shared" si="638"/>
        <v>10.199999999999999</v>
      </c>
      <c r="QP108" s="2">
        <f t="shared" si="639"/>
        <v>12.9</v>
      </c>
      <c r="QQ108" s="2" t="str">
        <f t="shared" si="640"/>
        <v>..</v>
      </c>
      <c r="QR108" s="2" t="str">
        <f t="shared" si="641"/>
        <v>..</v>
      </c>
      <c r="QS108" s="2" t="str">
        <f t="shared" si="642"/>
        <v>..</v>
      </c>
      <c r="QT108" s="2">
        <f t="shared" si="643"/>
        <v>22.3</v>
      </c>
      <c r="QU108" s="2">
        <f t="shared" si="644"/>
        <v>6.9</v>
      </c>
      <c r="QV108" s="2">
        <f t="shared" si="645"/>
        <v>2.6</v>
      </c>
      <c r="QW108" s="2">
        <f t="shared" si="646"/>
        <v>8.6</v>
      </c>
      <c r="QX108" s="2">
        <f t="shared" si="647"/>
        <v>2</v>
      </c>
      <c r="QY108" s="2">
        <f t="shared" si="648"/>
        <v>7.9</v>
      </c>
      <c r="QZ108" s="2">
        <f t="shared" si="649"/>
        <v>14.6</v>
      </c>
      <c r="RA108" s="2">
        <f t="shared" si="650"/>
        <v>7.4</v>
      </c>
      <c r="RB108" s="2" t="str">
        <f t="shared" si="651"/>
        <v>..</v>
      </c>
      <c r="RC108" s="2">
        <f t="shared" si="652"/>
        <v>9.9</v>
      </c>
      <c r="RD108" s="2">
        <f t="shared" si="653"/>
        <v>-5.0999999999999996</v>
      </c>
      <c r="RE108" s="2">
        <f t="shared" si="654"/>
        <v>6.9</v>
      </c>
      <c r="RF108" s="2" t="str">
        <f t="shared" si="655"/>
        <v>..</v>
      </c>
      <c r="RG108" s="2" t="str">
        <f t="shared" si="656"/>
        <v>..</v>
      </c>
      <c r="RH108" s="2" t="str">
        <f t="shared" si="657"/>
        <v>..</v>
      </c>
      <c r="RI108" s="2" t="str">
        <f t="shared" si="658"/>
        <v>..</v>
      </c>
      <c r="RJ108" s="2" t="str">
        <f t="shared" si="659"/>
        <v>..</v>
      </c>
      <c r="RK108" s="2">
        <f t="shared" si="660"/>
        <v>2.8</v>
      </c>
      <c r="RL108" s="2">
        <f t="shared" si="661"/>
        <v>4.9000000000000004</v>
      </c>
      <c r="RM108" s="2">
        <f t="shared" si="662"/>
        <v>10.199999999999999</v>
      </c>
      <c r="RN108" s="2">
        <f t="shared" si="536"/>
        <v>14.6</v>
      </c>
      <c r="RO108" s="2" t="str">
        <f t="shared" si="690"/>
        <v>..</v>
      </c>
      <c r="RP108" s="2" t="str">
        <f t="shared" si="691"/>
        <v>..</v>
      </c>
      <c r="RQ108" s="2" t="str">
        <f t="shared" si="692"/>
        <v>..</v>
      </c>
      <c r="RR108" s="2">
        <f t="shared" si="693"/>
        <v>22.3</v>
      </c>
      <c r="RS108" s="2">
        <f t="shared" si="694"/>
        <v>6.9</v>
      </c>
      <c r="RT108" s="2">
        <f t="shared" si="695"/>
        <v>2.6</v>
      </c>
      <c r="RU108" s="2">
        <f t="shared" si="696"/>
        <v>6</v>
      </c>
      <c r="RV108" s="2">
        <f t="shared" si="697"/>
        <v>1.9</v>
      </c>
      <c r="RW108" s="2">
        <f t="shared" si="698"/>
        <v>7.9</v>
      </c>
      <c r="RX108" s="2">
        <f t="shared" si="699"/>
        <v>2.6</v>
      </c>
      <c r="RY108" s="2">
        <f t="shared" si="700"/>
        <v>14.6</v>
      </c>
      <c r="RZ108" s="2">
        <f t="shared" si="701"/>
        <v>7.4</v>
      </c>
      <c r="SA108" s="2" t="str">
        <f t="shared" si="702"/>
        <v>..</v>
      </c>
      <c r="SB108" s="2">
        <f t="shared" si="703"/>
        <v>9.8000000000000007</v>
      </c>
      <c r="SC108" s="2">
        <f t="shared" si="704"/>
        <v>2.4</v>
      </c>
      <c r="SD108" s="2">
        <f t="shared" si="705"/>
        <v>7.8</v>
      </c>
      <c r="SE108" s="2" t="str">
        <f t="shared" si="706"/>
        <v>..</v>
      </c>
      <c r="SF108" s="2" t="str">
        <f t="shared" si="707"/>
        <v>..</v>
      </c>
      <c r="SG108" s="2" t="str">
        <f t="shared" si="708"/>
        <v>..</v>
      </c>
      <c r="SH108" s="2" t="str">
        <f t="shared" si="709"/>
        <v>..</v>
      </c>
      <c r="SI108" s="2" t="str">
        <f t="shared" si="663"/>
        <v>..</v>
      </c>
      <c r="SJ108" s="2">
        <f t="shared" si="664"/>
        <v>3.2</v>
      </c>
      <c r="SK108" s="2">
        <f t="shared" si="665"/>
        <v>3.8</v>
      </c>
      <c r="SL108" s="2">
        <f t="shared" si="666"/>
        <v>11.3</v>
      </c>
      <c r="SM108" s="2">
        <f t="shared" si="667"/>
        <v>10.199999999999999</v>
      </c>
      <c r="SN108" s="2">
        <f t="shared" si="668"/>
        <v>12.6</v>
      </c>
      <c r="SO108" s="2" t="str">
        <f t="shared" si="669"/>
        <v>..</v>
      </c>
      <c r="SP108" s="2" t="str">
        <f t="shared" si="670"/>
        <v>..</v>
      </c>
      <c r="SQ108" s="2" t="str">
        <f t="shared" si="671"/>
        <v>..</v>
      </c>
      <c r="SR108" s="2">
        <f t="shared" si="672"/>
        <v>20.5</v>
      </c>
      <c r="SS108" s="2">
        <f t="shared" si="673"/>
        <v>6.9</v>
      </c>
      <c r="ST108" s="2">
        <f t="shared" si="674"/>
        <v>2.6</v>
      </c>
      <c r="SU108" s="2">
        <f t="shared" si="675"/>
        <v>7.5</v>
      </c>
      <c r="SV108" s="2">
        <f t="shared" si="676"/>
        <v>1.9</v>
      </c>
      <c r="SW108" s="2">
        <f t="shared" si="677"/>
        <v>7.9</v>
      </c>
      <c r="SX108" s="2">
        <f t="shared" si="678"/>
        <v>2.1</v>
      </c>
      <c r="SY108" s="2">
        <f t="shared" si="679"/>
        <v>14.6</v>
      </c>
      <c r="SZ108" s="2">
        <f t="shared" si="680"/>
        <v>5.2</v>
      </c>
      <c r="TA108" s="2" t="str">
        <f t="shared" si="681"/>
        <v>..</v>
      </c>
      <c r="TB108" s="2">
        <f t="shared" si="682"/>
        <v>8.9</v>
      </c>
      <c r="TC108" s="2">
        <f t="shared" si="683"/>
        <v>1.4</v>
      </c>
      <c r="TD108" s="2">
        <f t="shared" si="684"/>
        <v>7.6</v>
      </c>
      <c r="TE108" s="2" t="str">
        <f t="shared" si="685"/>
        <v>..</v>
      </c>
      <c r="TF108" s="2" t="str">
        <f t="shared" si="686"/>
        <v>..</v>
      </c>
      <c r="TG108" s="2" t="str">
        <f t="shared" si="687"/>
        <v>..</v>
      </c>
      <c r="TH108" s="2" t="str">
        <f t="shared" si="688"/>
        <v>..</v>
      </c>
      <c r="TI108" s="2" t="str">
        <f t="shared" si="689"/>
        <v>..</v>
      </c>
    </row>
    <row r="109" spans="1:529" x14ac:dyDescent="0.2">
      <c r="A109" t="s">
        <v>107</v>
      </c>
      <c r="B109">
        <v>884.81984599999998</v>
      </c>
      <c r="C109" t="s">
        <v>2</v>
      </c>
      <c r="D109">
        <v>870.14725599999997</v>
      </c>
      <c r="E109">
        <v>903.22580600000003</v>
      </c>
      <c r="F109" t="s">
        <v>2</v>
      </c>
      <c r="G109" t="s">
        <v>2</v>
      </c>
      <c r="H109" t="s">
        <v>2</v>
      </c>
      <c r="I109">
        <v>883.95904399999995</v>
      </c>
      <c r="J109">
        <v>902.99572000000001</v>
      </c>
      <c r="K109">
        <v>785.03904599999998</v>
      </c>
      <c r="L109">
        <v>857.41206</v>
      </c>
      <c r="M109">
        <v>969.42242399999998</v>
      </c>
      <c r="N109">
        <v>912.47139600000003</v>
      </c>
      <c r="O109">
        <v>1126.745435</v>
      </c>
      <c r="P109">
        <v>1152.087475</v>
      </c>
      <c r="Q109" t="s">
        <v>2</v>
      </c>
      <c r="R109">
        <v>953.48837200000003</v>
      </c>
      <c r="S109">
        <v>802.47459100000003</v>
      </c>
      <c r="T109">
        <v>947.91666699999996</v>
      </c>
      <c r="U109">
        <v>807.22385599999996</v>
      </c>
      <c r="V109">
        <v>1157.601116</v>
      </c>
      <c r="W109">
        <v>931.38586999999995</v>
      </c>
      <c r="X109">
        <v>956.744868</v>
      </c>
      <c r="Y109">
        <v>952.139231</v>
      </c>
      <c r="Z109" t="s">
        <v>2</v>
      </c>
      <c r="AA109" t="s">
        <v>2</v>
      </c>
      <c r="AB109" t="s">
        <v>2</v>
      </c>
      <c r="AC109" t="s">
        <v>2</v>
      </c>
      <c r="AD109" t="s">
        <v>2</v>
      </c>
      <c r="AE109" t="s">
        <v>2</v>
      </c>
      <c r="AF109" t="s">
        <v>2</v>
      </c>
      <c r="AG109" t="s">
        <v>2</v>
      </c>
      <c r="AH109" t="s">
        <v>2</v>
      </c>
      <c r="AI109" t="s">
        <v>2</v>
      </c>
      <c r="AJ109" t="s">
        <v>2</v>
      </c>
      <c r="AK109" t="s">
        <v>2</v>
      </c>
      <c r="AL109" t="s">
        <v>2</v>
      </c>
      <c r="AM109" t="s">
        <v>2</v>
      </c>
      <c r="AN109" t="s">
        <v>2</v>
      </c>
      <c r="AO109" t="s">
        <v>2</v>
      </c>
      <c r="AP109" t="s">
        <v>2</v>
      </c>
      <c r="AQ109" t="s">
        <v>2</v>
      </c>
      <c r="AR109" t="s">
        <v>2</v>
      </c>
      <c r="AS109" t="s">
        <v>2</v>
      </c>
      <c r="AT109" t="s">
        <v>2</v>
      </c>
      <c r="AU109" t="s">
        <v>2</v>
      </c>
      <c r="AV109" t="s">
        <v>2</v>
      </c>
      <c r="AW109" t="s">
        <v>2</v>
      </c>
      <c r="AX109">
        <v>896.07390299999997</v>
      </c>
      <c r="AY109" t="s">
        <v>2</v>
      </c>
      <c r="AZ109" t="s">
        <v>2</v>
      </c>
      <c r="BA109">
        <v>907.62124700000004</v>
      </c>
      <c r="BB109">
        <v>956.54727000000003</v>
      </c>
      <c r="BC109">
        <v>870.19043899999997</v>
      </c>
      <c r="BD109" t="s">
        <v>2</v>
      </c>
      <c r="BE109" t="s">
        <v>2</v>
      </c>
      <c r="BF109">
        <v>858.91703900000005</v>
      </c>
      <c r="BG109" t="s">
        <v>2</v>
      </c>
      <c r="BH109" t="s">
        <v>2</v>
      </c>
      <c r="BI109" t="s">
        <v>2</v>
      </c>
      <c r="BJ109">
        <v>1008.804109</v>
      </c>
      <c r="BK109">
        <v>902.99572000000001</v>
      </c>
      <c r="BL109">
        <v>785.03904599999998</v>
      </c>
      <c r="BM109">
        <v>886.89095099999997</v>
      </c>
      <c r="BN109">
        <v>990.73064299999999</v>
      </c>
      <c r="BO109">
        <v>912.47139600000003</v>
      </c>
      <c r="BP109">
        <v>1049.3009569999999</v>
      </c>
      <c r="BQ109">
        <v>956.20438000000001</v>
      </c>
      <c r="BR109">
        <v>910.58290899999997</v>
      </c>
      <c r="BS109">
        <v>896.197948</v>
      </c>
      <c r="BT109">
        <v>908.62364400000001</v>
      </c>
      <c r="BU109">
        <v>763.24582299999997</v>
      </c>
      <c r="BV109">
        <v>1205.479452</v>
      </c>
      <c r="BW109">
        <v>931.38586999999995</v>
      </c>
      <c r="BX109">
        <v>939.68471599999998</v>
      </c>
      <c r="BY109">
        <v>935.04736100000002</v>
      </c>
      <c r="BZ109" t="s">
        <v>2</v>
      </c>
      <c r="CA109" t="s">
        <v>2</v>
      </c>
      <c r="CB109" t="s">
        <v>2</v>
      </c>
      <c r="CC109" t="s">
        <v>2</v>
      </c>
      <c r="CD109" t="s">
        <v>2</v>
      </c>
      <c r="CE109" t="s">
        <v>2</v>
      </c>
      <c r="CF109" t="s">
        <v>2</v>
      </c>
      <c r="CG109" t="s">
        <v>2</v>
      </c>
      <c r="CH109" t="s">
        <v>2</v>
      </c>
      <c r="CI109" t="s">
        <v>2</v>
      </c>
      <c r="CJ109" t="s">
        <v>2</v>
      </c>
      <c r="CK109" t="s">
        <v>2</v>
      </c>
      <c r="CL109" t="s">
        <v>2</v>
      </c>
      <c r="CM109" t="s">
        <v>2</v>
      </c>
      <c r="CN109" t="s">
        <v>2</v>
      </c>
      <c r="CO109" t="s">
        <v>2</v>
      </c>
      <c r="CP109" t="s">
        <v>2</v>
      </c>
      <c r="CQ109" t="s">
        <v>2</v>
      </c>
      <c r="CR109" t="s">
        <v>2</v>
      </c>
      <c r="CS109" t="s">
        <v>2</v>
      </c>
      <c r="CT109" t="s">
        <v>2</v>
      </c>
      <c r="CU109" t="s">
        <v>2</v>
      </c>
      <c r="CV109" t="s">
        <v>2</v>
      </c>
      <c r="CW109" t="s">
        <v>2</v>
      </c>
      <c r="CX109" t="s">
        <v>2</v>
      </c>
      <c r="CY109">
        <v>887.646432</v>
      </c>
      <c r="CZ109">
        <v>859.22330099999999</v>
      </c>
      <c r="DA109">
        <v>870.17543899999998</v>
      </c>
      <c r="DB109">
        <v>830.74021700000003</v>
      </c>
      <c r="DC109" t="s">
        <v>2</v>
      </c>
      <c r="DD109" t="s">
        <v>2</v>
      </c>
      <c r="DE109" t="s">
        <v>2</v>
      </c>
      <c r="DF109">
        <v>1008.804109</v>
      </c>
      <c r="DG109">
        <v>902.99572000000001</v>
      </c>
      <c r="DH109">
        <v>785.03904599999998</v>
      </c>
      <c r="DI109">
        <v>859.494415</v>
      </c>
      <c r="DJ109">
        <v>990.73064299999999</v>
      </c>
      <c r="DK109">
        <v>912.47139600000003</v>
      </c>
      <c r="DL109">
        <v>922.93320900000003</v>
      </c>
      <c r="DM109">
        <v>1045.2586209999999</v>
      </c>
      <c r="DN109" t="s">
        <v>2</v>
      </c>
      <c r="DO109">
        <v>903.49417600000004</v>
      </c>
      <c r="DP109">
        <v>784.33835799999997</v>
      </c>
      <c r="DQ109">
        <v>875.91623000000004</v>
      </c>
      <c r="DR109">
        <v>827.95203000000004</v>
      </c>
      <c r="DS109">
        <v>1191.4580269999999</v>
      </c>
      <c r="DT109">
        <v>931.38586999999995</v>
      </c>
      <c r="DU109">
        <v>926.32927600000005</v>
      </c>
      <c r="DV109">
        <v>899.88009599999998</v>
      </c>
      <c r="DW109">
        <v>888.95120599999996</v>
      </c>
      <c r="DX109">
        <v>887.37201400000004</v>
      </c>
      <c r="DY109">
        <v>870.21180700000002</v>
      </c>
      <c r="DZ109">
        <v>903.86740299999997</v>
      </c>
      <c r="EA109" t="s">
        <v>2</v>
      </c>
      <c r="EB109" t="s">
        <v>2</v>
      </c>
      <c r="EC109" t="s">
        <v>2</v>
      </c>
      <c r="ED109">
        <v>1008.804109</v>
      </c>
      <c r="EE109">
        <v>902.99572000000001</v>
      </c>
      <c r="EF109">
        <v>785.03904599999998</v>
      </c>
      <c r="EG109">
        <v>856.59551199999999</v>
      </c>
      <c r="EH109">
        <v>982.92011000000002</v>
      </c>
      <c r="EI109">
        <v>912.47139600000003</v>
      </c>
      <c r="EJ109">
        <v>1131.8918920000001</v>
      </c>
      <c r="EK109">
        <v>922.93320900000003</v>
      </c>
      <c r="EL109">
        <v>1045.2586209999999</v>
      </c>
      <c r="EM109" t="s">
        <v>2</v>
      </c>
      <c r="EN109">
        <v>911.74785099999997</v>
      </c>
      <c r="EO109">
        <v>798.420615</v>
      </c>
      <c r="EP109">
        <v>877.22980099999995</v>
      </c>
      <c r="EQ109">
        <v>751.35401300000001</v>
      </c>
      <c r="ER109">
        <v>1156.944444</v>
      </c>
      <c r="ES109">
        <v>931.38586999999995</v>
      </c>
      <c r="ET109">
        <v>912.50770199999999</v>
      </c>
      <c r="EU109">
        <v>883.61581899999999</v>
      </c>
      <c r="EV109">
        <v>889.07376599999998</v>
      </c>
      <c r="EW109">
        <v>882.24746000000005</v>
      </c>
      <c r="EX109">
        <v>956.54727000000003</v>
      </c>
      <c r="EY109">
        <v>870.31578999999999</v>
      </c>
      <c r="EZ109">
        <v>870.10309299999994</v>
      </c>
      <c r="FA109" t="s">
        <v>2</v>
      </c>
      <c r="FB109" t="s">
        <v>2</v>
      </c>
      <c r="FC109" t="s">
        <v>2</v>
      </c>
      <c r="FD109">
        <v>989.11465899999996</v>
      </c>
      <c r="FE109">
        <v>902.99572000000001</v>
      </c>
      <c r="FF109">
        <v>785.03904599999998</v>
      </c>
      <c r="FG109">
        <v>865.767878</v>
      </c>
      <c r="FH109">
        <v>984.57300299999997</v>
      </c>
      <c r="FI109">
        <v>912.47139600000003</v>
      </c>
      <c r="FJ109">
        <v>1126.745435</v>
      </c>
      <c r="FK109">
        <v>922.93320900000003</v>
      </c>
      <c r="FL109">
        <v>1082.2475569999999</v>
      </c>
      <c r="FM109" t="s">
        <v>2</v>
      </c>
      <c r="FN109">
        <v>914.28571399999998</v>
      </c>
      <c r="FO109">
        <v>806.56770100000006</v>
      </c>
      <c r="FP109">
        <v>893.53400199999999</v>
      </c>
      <c r="FQ109">
        <v>799.72054000000003</v>
      </c>
      <c r="FR109">
        <v>1189.705882</v>
      </c>
      <c r="FS109">
        <v>931.38586999999995</v>
      </c>
      <c r="FT109">
        <v>933.51063799999997</v>
      </c>
      <c r="FU109">
        <v>914.61100599999997</v>
      </c>
      <c r="FV109" s="1">
        <f t="shared" si="358"/>
        <v>0.1</v>
      </c>
      <c r="FW109" s="1" t="str">
        <f t="shared" si="361"/>
        <v>..</v>
      </c>
      <c r="FX109" s="1">
        <f t="shared" si="362"/>
        <v>-1.7</v>
      </c>
      <c r="FY109" s="1">
        <f t="shared" si="363"/>
        <v>1.4</v>
      </c>
      <c r="FZ109" s="1" t="str">
        <f t="shared" si="364"/>
        <v>..</v>
      </c>
      <c r="GA109" s="1" t="str">
        <f t="shared" si="365"/>
        <v>..</v>
      </c>
      <c r="GB109" s="1" t="str">
        <f t="shared" si="366"/>
        <v>..</v>
      </c>
      <c r="GC109" s="1">
        <f t="shared" si="367"/>
        <v>-1.8</v>
      </c>
      <c r="GD109" s="1">
        <f t="shared" si="368"/>
        <v>-0.9</v>
      </c>
      <c r="GE109" s="1">
        <f t="shared" si="369"/>
        <v>-11.9</v>
      </c>
      <c r="GF109" s="1">
        <f t="shared" si="370"/>
        <v>3.2</v>
      </c>
      <c r="GG109" s="1">
        <f t="shared" si="371"/>
        <v>4.8</v>
      </c>
      <c r="GH109" s="1">
        <f t="shared" si="372"/>
        <v>1.7</v>
      </c>
      <c r="GI109" s="1">
        <f t="shared" si="373"/>
        <v>0</v>
      </c>
      <c r="GJ109" s="1">
        <f t="shared" si="374"/>
        <v>0.3</v>
      </c>
      <c r="GK109" s="1" t="str">
        <f t="shared" si="375"/>
        <v>..</v>
      </c>
      <c r="GL109" s="1">
        <f t="shared" si="376"/>
        <v>-0.5</v>
      </c>
      <c r="GM109" s="1">
        <f t="shared" si="377"/>
        <v>12.7</v>
      </c>
      <c r="GN109" s="1">
        <f t="shared" si="378"/>
        <v>-0.1</v>
      </c>
      <c r="GO109" s="1" t="str">
        <f t="shared" si="379"/>
        <v>..</v>
      </c>
      <c r="GP109" s="1" t="str">
        <f t="shared" si="380"/>
        <v>..</v>
      </c>
      <c r="GQ109" s="1" t="str">
        <f t="shared" si="381"/>
        <v>..</v>
      </c>
      <c r="GR109" s="1" t="str">
        <f t="shared" si="382"/>
        <v>..</v>
      </c>
      <c r="GS109" s="1" t="str">
        <f t="shared" si="383"/>
        <v>..</v>
      </c>
      <c r="GT109" s="1" t="str">
        <f t="shared" si="384"/>
        <v>..</v>
      </c>
      <c r="GU109" s="1" t="str">
        <f t="shared" si="385"/>
        <v>..</v>
      </c>
      <c r="GV109" s="1" t="str">
        <f t="shared" si="386"/>
        <v>..</v>
      </c>
      <c r="GW109" s="1" t="str">
        <f t="shared" si="387"/>
        <v>..</v>
      </c>
      <c r="GX109" s="1" t="str">
        <f t="shared" si="388"/>
        <v>..</v>
      </c>
      <c r="GY109" s="1" t="str">
        <f t="shared" si="389"/>
        <v>..</v>
      </c>
      <c r="GZ109" s="1" t="str">
        <f t="shared" si="390"/>
        <v>..</v>
      </c>
      <c r="HA109" s="1" t="str">
        <f t="shared" si="391"/>
        <v>..</v>
      </c>
      <c r="HB109" s="1" t="str">
        <f t="shared" si="392"/>
        <v>..</v>
      </c>
      <c r="HC109" s="1" t="str">
        <f t="shared" si="393"/>
        <v>..</v>
      </c>
      <c r="HD109" s="1" t="str">
        <f t="shared" si="394"/>
        <v>..</v>
      </c>
      <c r="HE109" s="1" t="str">
        <f t="shared" si="395"/>
        <v>..</v>
      </c>
      <c r="HF109" s="1" t="str">
        <f t="shared" si="396"/>
        <v>..</v>
      </c>
      <c r="HG109" s="1" t="str">
        <f t="shared" si="397"/>
        <v>..</v>
      </c>
      <c r="HH109" s="1" t="str">
        <f t="shared" si="398"/>
        <v>..</v>
      </c>
      <c r="HI109" s="1" t="str">
        <f t="shared" si="399"/>
        <v>..</v>
      </c>
      <c r="HJ109" s="1" t="str">
        <f t="shared" si="400"/>
        <v>..</v>
      </c>
      <c r="HK109" s="1" t="str">
        <f t="shared" si="401"/>
        <v>..</v>
      </c>
      <c r="HL109" s="1" t="str">
        <f t="shared" si="402"/>
        <v>..</v>
      </c>
      <c r="HM109" s="1" t="str">
        <f t="shared" si="403"/>
        <v>..</v>
      </c>
      <c r="HN109" s="1" t="str">
        <f t="shared" si="404"/>
        <v>..</v>
      </c>
      <c r="HO109" s="1" t="str">
        <f t="shared" si="405"/>
        <v>..</v>
      </c>
      <c r="HP109" s="1" t="str">
        <f t="shared" si="406"/>
        <v>..</v>
      </c>
      <c r="HQ109" s="1" t="str">
        <f t="shared" si="407"/>
        <v>..</v>
      </c>
      <c r="HR109" s="1">
        <f t="shared" si="408"/>
        <v>2.2000000000000002</v>
      </c>
      <c r="HS109" s="1" t="str">
        <f t="shared" si="409"/>
        <v>..</v>
      </c>
      <c r="HT109" s="1" t="str">
        <f t="shared" si="410"/>
        <v>..</v>
      </c>
      <c r="HU109" s="1">
        <f t="shared" si="411"/>
        <v>1.3</v>
      </c>
      <c r="HV109" s="1">
        <f t="shared" si="412"/>
        <v>2.2999999999999998</v>
      </c>
      <c r="HW109" s="1">
        <f t="shared" si="413"/>
        <v>-1.6</v>
      </c>
      <c r="HX109" s="1" t="str">
        <f t="shared" si="414"/>
        <v>..</v>
      </c>
      <c r="HY109" s="1" t="str">
        <f t="shared" si="415"/>
        <v>..</v>
      </c>
      <c r="HZ109" s="1">
        <f t="shared" si="416"/>
        <v>1.3</v>
      </c>
      <c r="IA109" s="1" t="str">
        <f t="shared" si="417"/>
        <v>..</v>
      </c>
      <c r="IB109" s="1" t="str">
        <f t="shared" si="418"/>
        <v>..</v>
      </c>
      <c r="IC109" s="1" t="str">
        <f t="shared" si="419"/>
        <v>..</v>
      </c>
      <c r="ID109" s="1">
        <f t="shared" si="420"/>
        <v>-5.4</v>
      </c>
      <c r="IE109" s="1">
        <f t="shared" si="421"/>
        <v>-0.9</v>
      </c>
      <c r="IF109" s="1">
        <f t="shared" si="422"/>
        <v>-11.9</v>
      </c>
      <c r="IG109" s="1">
        <f t="shared" si="423"/>
        <v>0.4</v>
      </c>
      <c r="IH109" s="1">
        <f t="shared" si="359"/>
        <v>6.3</v>
      </c>
      <c r="II109" s="1">
        <f t="shared" si="424"/>
        <v>1.7</v>
      </c>
      <c r="IJ109" s="1">
        <f t="shared" si="425"/>
        <v>0.3</v>
      </c>
      <c r="IK109" s="1">
        <f t="shared" si="426"/>
        <v>-0.8</v>
      </c>
      <c r="IL109" s="1">
        <f t="shared" si="427"/>
        <v>-0.6</v>
      </c>
      <c r="IM109" s="1">
        <f t="shared" si="428"/>
        <v>0.3</v>
      </c>
      <c r="IN109" s="1">
        <f t="shared" si="429"/>
        <v>-0.4</v>
      </c>
      <c r="IO109" s="1" t="str">
        <f t="shared" si="430"/>
        <v>..</v>
      </c>
      <c r="IP109" s="1" t="str">
        <f t="shared" si="431"/>
        <v>..</v>
      </c>
      <c r="IQ109" s="1" t="str">
        <f t="shared" si="432"/>
        <v>..</v>
      </c>
      <c r="IR109" s="1" t="str">
        <f t="shared" si="433"/>
        <v>..</v>
      </c>
      <c r="IS109" s="1" t="str">
        <f t="shared" si="434"/>
        <v>..</v>
      </c>
      <c r="IT109" s="1" t="str">
        <f t="shared" si="435"/>
        <v>..</v>
      </c>
      <c r="IU109" s="1" t="str">
        <f t="shared" si="436"/>
        <v>..</v>
      </c>
      <c r="IV109" s="1" t="str">
        <f t="shared" si="437"/>
        <v>..</v>
      </c>
      <c r="IW109" s="1" t="str">
        <f t="shared" si="438"/>
        <v>..</v>
      </c>
      <c r="IX109" s="1" t="str">
        <f t="shared" si="439"/>
        <v>..</v>
      </c>
      <c r="IY109" s="1" t="str">
        <f t="shared" si="440"/>
        <v>..</v>
      </c>
      <c r="IZ109" s="1" t="str">
        <f t="shared" si="441"/>
        <v>..</v>
      </c>
      <c r="JA109" s="1" t="str">
        <f t="shared" si="442"/>
        <v>..</v>
      </c>
      <c r="JB109" s="1" t="str">
        <f t="shared" si="443"/>
        <v>..</v>
      </c>
      <c r="JC109" s="1" t="str">
        <f t="shared" si="444"/>
        <v>..</v>
      </c>
      <c r="JD109" s="1" t="str">
        <f t="shared" si="445"/>
        <v>..</v>
      </c>
      <c r="JE109" s="1" t="str">
        <f t="shared" si="446"/>
        <v>..</v>
      </c>
      <c r="JF109" s="1" t="str">
        <f t="shared" si="447"/>
        <v>..</v>
      </c>
      <c r="JG109" s="1" t="str">
        <f t="shared" si="448"/>
        <v>..</v>
      </c>
      <c r="JH109" s="1" t="str">
        <f t="shared" si="449"/>
        <v>..</v>
      </c>
      <c r="JI109" s="1" t="str">
        <f t="shared" si="450"/>
        <v>..</v>
      </c>
      <c r="JJ109" s="1" t="str">
        <f t="shared" si="451"/>
        <v>..</v>
      </c>
      <c r="JK109" s="1" t="str">
        <f t="shared" si="452"/>
        <v>..</v>
      </c>
      <c r="JL109" s="1" t="str">
        <f t="shared" si="453"/>
        <v>..</v>
      </c>
      <c r="JM109" s="1" t="str">
        <f t="shared" si="454"/>
        <v>..</v>
      </c>
      <c r="JN109" s="1" t="str">
        <f t="shared" si="455"/>
        <v>..</v>
      </c>
      <c r="JO109" s="1" t="str">
        <f t="shared" si="456"/>
        <v>..</v>
      </c>
      <c r="JP109" s="1" t="str">
        <f t="shared" si="457"/>
        <v>..</v>
      </c>
      <c r="JQ109" s="1" t="str">
        <f t="shared" si="458"/>
        <v>..</v>
      </c>
      <c r="JR109" s="1" t="str">
        <f t="shared" si="459"/>
        <v>..</v>
      </c>
      <c r="JS109" s="1">
        <f t="shared" si="460"/>
        <v>1.5</v>
      </c>
      <c r="JT109" s="1">
        <f t="shared" si="461"/>
        <v>0.9</v>
      </c>
      <c r="JU109" s="1">
        <f t="shared" si="462"/>
        <v>-1.6</v>
      </c>
      <c r="JV109" s="1">
        <f t="shared" si="463"/>
        <v>1.7</v>
      </c>
      <c r="JW109" s="1" t="str">
        <f t="shared" si="464"/>
        <v>..</v>
      </c>
      <c r="JX109" s="1" t="str">
        <f t="shared" si="465"/>
        <v>..</v>
      </c>
      <c r="JY109" s="1" t="str">
        <f t="shared" si="466"/>
        <v>..</v>
      </c>
      <c r="JZ109" s="1">
        <f t="shared" si="467"/>
        <v>-5.4</v>
      </c>
      <c r="KA109" s="1">
        <f t="shared" si="468"/>
        <v>-0.9</v>
      </c>
      <c r="KB109" s="1">
        <f t="shared" si="469"/>
        <v>-11.9</v>
      </c>
      <c r="KC109" s="1">
        <f t="shared" si="470"/>
        <v>1.2</v>
      </c>
      <c r="KD109" s="1">
        <f t="shared" si="471"/>
        <v>6.3</v>
      </c>
      <c r="KE109" s="1">
        <f t="shared" si="472"/>
        <v>1.7</v>
      </c>
      <c r="KF109" s="1">
        <f t="shared" si="473"/>
        <v>0.2</v>
      </c>
      <c r="KG109" s="1">
        <f t="shared" si="474"/>
        <v>0.3</v>
      </c>
      <c r="KH109" s="1" t="str">
        <f t="shared" si="475"/>
        <v>..</v>
      </c>
      <c r="KI109" s="1">
        <f t="shared" si="476"/>
        <v>-1.2</v>
      </c>
      <c r="KJ109" s="1">
        <f t="shared" si="477"/>
        <v>19.3</v>
      </c>
      <c r="KK109" s="1">
        <f t="shared" si="478"/>
        <v>2.2999999999999998</v>
      </c>
      <c r="KL109" s="1" t="str">
        <f t="shared" si="479"/>
        <v>..</v>
      </c>
      <c r="KM109" s="1" t="str">
        <f t="shared" si="480"/>
        <v>..</v>
      </c>
      <c r="KN109" s="1" t="str">
        <f t="shared" si="481"/>
        <v>..</v>
      </c>
      <c r="KO109" s="1" t="str">
        <f t="shared" si="482"/>
        <v>..</v>
      </c>
      <c r="KP109" s="1" t="str">
        <f t="shared" si="483"/>
        <v>..</v>
      </c>
      <c r="KQ109" s="1">
        <f t="shared" si="484"/>
        <v>1.3</v>
      </c>
      <c r="KR109" s="1">
        <f t="shared" si="485"/>
        <v>1.2</v>
      </c>
      <c r="KS109" s="1">
        <f t="shared" si="486"/>
        <v>-1.6</v>
      </c>
      <c r="KT109" s="1">
        <f t="shared" si="360"/>
        <v>0.2</v>
      </c>
      <c r="KU109" s="1" t="str">
        <f t="shared" si="515"/>
        <v>..</v>
      </c>
      <c r="KV109" s="1" t="str">
        <f t="shared" si="516"/>
        <v>..</v>
      </c>
      <c r="KW109" s="1" t="str">
        <f t="shared" si="517"/>
        <v>..</v>
      </c>
      <c r="KX109" s="1">
        <f t="shared" si="518"/>
        <v>-5.4</v>
      </c>
      <c r="KY109" s="1">
        <f t="shared" si="519"/>
        <v>-0.9</v>
      </c>
      <c r="KZ109" s="1">
        <f t="shared" si="520"/>
        <v>-11.9</v>
      </c>
      <c r="LA109" s="1">
        <f t="shared" si="521"/>
        <v>0.2</v>
      </c>
      <c r="LB109" s="1">
        <f t="shared" si="522"/>
        <v>5.7</v>
      </c>
      <c r="LC109" s="1">
        <f t="shared" si="523"/>
        <v>1.7</v>
      </c>
      <c r="LD109" s="1">
        <f t="shared" si="524"/>
        <v>0</v>
      </c>
      <c r="LE109" s="1">
        <f t="shared" si="525"/>
        <v>0.2</v>
      </c>
      <c r="LF109" s="1">
        <f t="shared" si="526"/>
        <v>0.3</v>
      </c>
      <c r="LG109" s="1" t="str">
        <f t="shared" si="527"/>
        <v>..</v>
      </c>
      <c r="LH109" s="1">
        <f t="shared" si="528"/>
        <v>-0.7</v>
      </c>
      <c r="LI109" s="1">
        <f t="shared" si="529"/>
        <v>10.3</v>
      </c>
      <c r="LJ109" s="1">
        <f t="shared" si="530"/>
        <v>2.1</v>
      </c>
      <c r="LK109" s="1" t="str">
        <f t="shared" si="531"/>
        <v>..</v>
      </c>
      <c r="LL109" s="1" t="str">
        <f t="shared" si="532"/>
        <v>..</v>
      </c>
      <c r="LM109" s="1" t="str">
        <f t="shared" si="533"/>
        <v>..</v>
      </c>
      <c r="LN109" s="1" t="str">
        <f t="shared" si="534"/>
        <v>..</v>
      </c>
      <c r="LO109" s="1" t="str">
        <f t="shared" si="488"/>
        <v>..</v>
      </c>
      <c r="LP109" s="1">
        <f t="shared" si="489"/>
        <v>1.4</v>
      </c>
      <c r="LQ109" s="1">
        <f t="shared" si="490"/>
        <v>1.1000000000000001</v>
      </c>
      <c r="LR109" s="1">
        <f t="shared" si="491"/>
        <v>2.2999999999999998</v>
      </c>
      <c r="LS109" s="1">
        <f t="shared" si="492"/>
        <v>-1.7</v>
      </c>
      <c r="LT109" s="1">
        <f t="shared" si="493"/>
        <v>1.1000000000000001</v>
      </c>
      <c r="LU109" s="1" t="str">
        <f t="shared" si="494"/>
        <v>..</v>
      </c>
      <c r="LV109" s="1" t="str">
        <f t="shared" si="495"/>
        <v>..</v>
      </c>
      <c r="LW109" s="1" t="str">
        <f t="shared" si="496"/>
        <v>..</v>
      </c>
      <c r="LX109" s="1">
        <f t="shared" si="497"/>
        <v>-5</v>
      </c>
      <c r="LY109" s="1">
        <f t="shared" si="498"/>
        <v>-0.9</v>
      </c>
      <c r="LZ109" s="1">
        <f t="shared" si="499"/>
        <v>-11.9</v>
      </c>
      <c r="MA109" s="1">
        <f t="shared" si="500"/>
        <v>1.2</v>
      </c>
      <c r="MB109" s="1">
        <f t="shared" si="501"/>
        <v>5.9</v>
      </c>
      <c r="MC109" s="1">
        <f t="shared" si="502"/>
        <v>1.7</v>
      </c>
      <c r="MD109" s="1">
        <f t="shared" si="503"/>
        <v>0</v>
      </c>
      <c r="ME109" s="1">
        <f t="shared" si="504"/>
        <v>0.2</v>
      </c>
      <c r="MF109" s="1">
        <f t="shared" si="505"/>
        <v>0.3</v>
      </c>
      <c r="MG109" s="1" t="str">
        <f t="shared" si="506"/>
        <v>..</v>
      </c>
      <c r="MH109" s="1">
        <f t="shared" si="507"/>
        <v>-0.9</v>
      </c>
      <c r="MI109" s="1">
        <f t="shared" si="508"/>
        <v>13.2</v>
      </c>
      <c r="MJ109" s="1">
        <f t="shared" si="509"/>
        <v>1.3</v>
      </c>
      <c r="MK109" s="1" t="str">
        <f t="shared" si="510"/>
        <v>..</v>
      </c>
      <c r="ML109" s="1" t="str">
        <f t="shared" si="511"/>
        <v>..</v>
      </c>
      <c r="MM109" s="1" t="str">
        <f t="shared" si="512"/>
        <v>..</v>
      </c>
      <c r="MN109" s="1" t="str">
        <f t="shared" si="513"/>
        <v>..</v>
      </c>
      <c r="MO109" s="1" t="str">
        <f t="shared" si="514"/>
        <v>..</v>
      </c>
      <c r="MP109" s="2">
        <f t="shared" si="487"/>
        <v>2.7</v>
      </c>
      <c r="MQ109" s="2" t="str">
        <f t="shared" si="537"/>
        <v>..</v>
      </c>
      <c r="MR109" s="2">
        <f t="shared" si="538"/>
        <v>6.1</v>
      </c>
      <c r="MS109" s="2">
        <f t="shared" si="539"/>
        <v>7.8</v>
      </c>
      <c r="MT109" s="2" t="str">
        <f t="shared" si="540"/>
        <v>..</v>
      </c>
      <c r="MU109" s="2" t="str">
        <f t="shared" si="541"/>
        <v>..</v>
      </c>
      <c r="MV109" s="2" t="str">
        <f t="shared" si="542"/>
        <v>..</v>
      </c>
      <c r="MW109" s="2">
        <f t="shared" si="543"/>
        <v>6.1</v>
      </c>
      <c r="MX109" s="2">
        <f t="shared" si="544"/>
        <v>5.2</v>
      </c>
      <c r="MY109" s="2">
        <f t="shared" si="545"/>
        <v>-14.2</v>
      </c>
      <c r="MZ109" s="2">
        <f t="shared" si="546"/>
        <v>7.7</v>
      </c>
      <c r="NA109" s="2">
        <f t="shared" si="547"/>
        <v>6.3</v>
      </c>
      <c r="NB109" s="2">
        <f t="shared" si="548"/>
        <v>8.9</v>
      </c>
      <c r="NC109" s="2">
        <f t="shared" si="549"/>
        <v>1.9</v>
      </c>
      <c r="ND109" s="2">
        <f t="shared" si="550"/>
        <v>2.8</v>
      </c>
      <c r="NE109" s="2" t="str">
        <f t="shared" si="551"/>
        <v>..</v>
      </c>
      <c r="NF109" s="2">
        <f t="shared" si="552"/>
        <v>3.2</v>
      </c>
      <c r="NG109" s="2">
        <f t="shared" si="553"/>
        <v>18.2</v>
      </c>
      <c r="NH109" s="2">
        <f t="shared" si="554"/>
        <v>3.7</v>
      </c>
      <c r="NI109" s="2">
        <f t="shared" si="555"/>
        <v>4.9000000000000004</v>
      </c>
      <c r="NJ109" s="2">
        <f t="shared" si="556"/>
        <v>-17.600000000000001</v>
      </c>
      <c r="NK109" s="2">
        <f t="shared" si="557"/>
        <v>2.2999999999999998</v>
      </c>
      <c r="NL109" s="2">
        <f t="shared" si="558"/>
        <v>1.2</v>
      </c>
      <c r="NM109" s="2">
        <f t="shared" si="559"/>
        <v>1.5</v>
      </c>
      <c r="NN109" s="2" t="str">
        <f t="shared" si="560"/>
        <v>..</v>
      </c>
      <c r="NO109" s="2" t="str">
        <f t="shared" si="561"/>
        <v>..</v>
      </c>
      <c r="NP109" s="2" t="str">
        <f t="shared" si="562"/>
        <v>..</v>
      </c>
      <c r="NQ109" s="2" t="str">
        <f t="shared" si="563"/>
        <v>..</v>
      </c>
      <c r="NR109" s="2" t="str">
        <f t="shared" si="564"/>
        <v>..</v>
      </c>
      <c r="NS109" s="2" t="str">
        <f t="shared" si="565"/>
        <v>..</v>
      </c>
      <c r="NT109" s="2" t="str">
        <f t="shared" si="566"/>
        <v>..</v>
      </c>
      <c r="NU109" s="2" t="str">
        <f t="shared" si="567"/>
        <v>..</v>
      </c>
      <c r="NV109" s="2" t="str">
        <f t="shared" si="568"/>
        <v>..</v>
      </c>
      <c r="NW109" s="2" t="str">
        <f t="shared" si="569"/>
        <v>..</v>
      </c>
      <c r="NX109" s="2" t="str">
        <f t="shared" si="570"/>
        <v>..</v>
      </c>
      <c r="NY109" s="2" t="str">
        <f t="shared" si="571"/>
        <v>..</v>
      </c>
      <c r="NZ109" s="2" t="str">
        <f t="shared" si="572"/>
        <v>..</v>
      </c>
      <c r="OA109" s="2" t="str">
        <f t="shared" si="573"/>
        <v>..</v>
      </c>
      <c r="OB109" s="2" t="str">
        <f t="shared" si="574"/>
        <v>..</v>
      </c>
      <c r="OC109" s="2" t="str">
        <f t="shared" si="575"/>
        <v>..</v>
      </c>
      <c r="OD109" s="2" t="str">
        <f t="shared" si="576"/>
        <v>..</v>
      </c>
      <c r="OE109" s="2" t="str">
        <f t="shared" si="577"/>
        <v>..</v>
      </c>
      <c r="OF109" s="2" t="str">
        <f t="shared" si="578"/>
        <v>..</v>
      </c>
      <c r="OG109" s="2" t="str">
        <f t="shared" si="579"/>
        <v>..</v>
      </c>
      <c r="OH109" s="2" t="str">
        <f t="shared" si="580"/>
        <v>..</v>
      </c>
      <c r="OI109" s="2" t="str">
        <f t="shared" si="581"/>
        <v>..</v>
      </c>
      <c r="OJ109" s="2" t="str">
        <f t="shared" si="582"/>
        <v>..</v>
      </c>
      <c r="OK109" s="2" t="str">
        <f t="shared" si="583"/>
        <v>..</v>
      </c>
      <c r="OL109" s="2">
        <f t="shared" si="584"/>
        <v>4.2</v>
      </c>
      <c r="OM109" s="2" t="str">
        <f t="shared" si="585"/>
        <v>..</v>
      </c>
      <c r="ON109" s="2" t="str">
        <f t="shared" si="586"/>
        <v>..</v>
      </c>
      <c r="OO109" s="2">
        <f t="shared" si="587"/>
        <v>4.2</v>
      </c>
      <c r="OP109" s="2">
        <f t="shared" si="588"/>
        <v>12.7</v>
      </c>
      <c r="OQ109" s="2">
        <f t="shared" si="589"/>
        <v>6.1</v>
      </c>
      <c r="OR109" s="2" t="str">
        <f t="shared" si="590"/>
        <v>..</v>
      </c>
      <c r="OS109" s="2" t="str">
        <f t="shared" si="591"/>
        <v>..</v>
      </c>
      <c r="OT109" s="2">
        <f t="shared" si="592"/>
        <v>7.1</v>
      </c>
      <c r="OU109" s="2" t="str">
        <f t="shared" si="593"/>
        <v>..</v>
      </c>
      <c r="OV109" s="2" t="str">
        <f t="shared" si="594"/>
        <v>..</v>
      </c>
      <c r="OW109" s="2" t="str">
        <f t="shared" si="595"/>
        <v>..</v>
      </c>
      <c r="OX109" s="2">
        <f t="shared" si="596"/>
        <v>10.4</v>
      </c>
      <c r="OY109" s="2">
        <f t="shared" si="597"/>
        <v>5.2</v>
      </c>
      <c r="OZ109" s="2">
        <f t="shared" si="598"/>
        <v>-14.2</v>
      </c>
      <c r="PA109" s="2">
        <f t="shared" si="599"/>
        <v>6.2</v>
      </c>
      <c r="PB109" s="2">
        <f t="shared" si="535"/>
        <v>8.3000000000000007</v>
      </c>
      <c r="PC109" s="2">
        <f t="shared" si="600"/>
        <v>8.9</v>
      </c>
      <c r="PD109" s="2">
        <f t="shared" si="601"/>
        <v>5.6</v>
      </c>
      <c r="PE109" s="2">
        <f t="shared" si="602"/>
        <v>8.6</v>
      </c>
      <c r="PF109" s="2">
        <f t="shared" si="603"/>
        <v>5.9</v>
      </c>
      <c r="PG109" s="2">
        <f t="shared" si="604"/>
        <v>22.5</v>
      </c>
      <c r="PH109" s="2">
        <f t="shared" si="605"/>
        <v>7.9</v>
      </c>
      <c r="PI109" s="2">
        <f t="shared" si="606"/>
        <v>5.0999999999999996</v>
      </c>
      <c r="PJ109" s="2">
        <f t="shared" si="607"/>
        <v>-17.2</v>
      </c>
      <c r="PK109" s="2">
        <f t="shared" si="608"/>
        <v>2.2999999999999998</v>
      </c>
      <c r="PL109" s="2">
        <f t="shared" si="609"/>
        <v>1.2</v>
      </c>
      <c r="PM109" s="2">
        <f t="shared" si="610"/>
        <v>3.1</v>
      </c>
      <c r="PN109" s="2" t="str">
        <f t="shared" si="611"/>
        <v>..</v>
      </c>
      <c r="PO109" s="2" t="str">
        <f t="shared" si="612"/>
        <v>..</v>
      </c>
      <c r="PP109" s="2" t="str">
        <f t="shared" si="613"/>
        <v>..</v>
      </c>
      <c r="PQ109" s="2" t="str">
        <f t="shared" si="614"/>
        <v>..</v>
      </c>
      <c r="PR109" s="2" t="str">
        <f t="shared" si="615"/>
        <v>..</v>
      </c>
      <c r="PS109" s="2" t="str">
        <f t="shared" si="616"/>
        <v>..</v>
      </c>
      <c r="PT109" s="2" t="str">
        <f t="shared" si="617"/>
        <v>..</v>
      </c>
      <c r="PU109" s="2" t="str">
        <f t="shared" si="618"/>
        <v>..</v>
      </c>
      <c r="PV109" s="2" t="str">
        <f t="shared" si="619"/>
        <v>..</v>
      </c>
      <c r="PW109" s="2" t="str">
        <f t="shared" si="620"/>
        <v>..</v>
      </c>
      <c r="PX109" s="2" t="str">
        <f t="shared" si="621"/>
        <v>..</v>
      </c>
      <c r="PY109" s="2" t="str">
        <f t="shared" si="622"/>
        <v>..</v>
      </c>
      <c r="PZ109" s="2" t="str">
        <f t="shared" si="623"/>
        <v>..</v>
      </c>
      <c r="QA109" s="2" t="str">
        <f t="shared" si="624"/>
        <v>..</v>
      </c>
      <c r="QB109" s="2" t="str">
        <f t="shared" si="625"/>
        <v>..</v>
      </c>
      <c r="QC109" s="2" t="str">
        <f t="shared" si="626"/>
        <v>..</v>
      </c>
      <c r="QD109" s="2" t="str">
        <f t="shared" si="627"/>
        <v>..</v>
      </c>
      <c r="QE109" s="2" t="str">
        <f t="shared" si="628"/>
        <v>..</v>
      </c>
      <c r="QF109" s="2" t="str">
        <f t="shared" si="629"/>
        <v>..</v>
      </c>
      <c r="QG109" s="2" t="str">
        <f t="shared" si="630"/>
        <v>..</v>
      </c>
      <c r="QH109" s="2" t="str">
        <f t="shared" si="631"/>
        <v>..</v>
      </c>
      <c r="QI109" s="2" t="str">
        <f t="shared" si="632"/>
        <v>..</v>
      </c>
      <c r="QJ109" s="2" t="str">
        <f t="shared" si="633"/>
        <v>..</v>
      </c>
      <c r="QK109" s="2" t="str">
        <f t="shared" si="634"/>
        <v>..</v>
      </c>
      <c r="QL109" s="2" t="str">
        <f t="shared" si="635"/>
        <v>..</v>
      </c>
      <c r="QM109" s="2">
        <f t="shared" si="636"/>
        <v>4.8</v>
      </c>
      <c r="QN109" s="2">
        <f t="shared" si="637"/>
        <v>2.8</v>
      </c>
      <c r="QO109" s="2">
        <f t="shared" si="638"/>
        <v>6.1</v>
      </c>
      <c r="QP109" s="2">
        <f t="shared" si="639"/>
        <v>7.2</v>
      </c>
      <c r="QQ109" s="2" t="str">
        <f t="shared" si="640"/>
        <v>..</v>
      </c>
      <c r="QR109" s="2" t="str">
        <f t="shared" si="641"/>
        <v>..</v>
      </c>
      <c r="QS109" s="2" t="str">
        <f t="shared" si="642"/>
        <v>..</v>
      </c>
      <c r="QT109" s="2">
        <f t="shared" si="643"/>
        <v>10.4</v>
      </c>
      <c r="QU109" s="2">
        <f t="shared" si="644"/>
        <v>5.2</v>
      </c>
      <c r="QV109" s="2">
        <f t="shared" si="645"/>
        <v>-14.2</v>
      </c>
      <c r="QW109" s="2">
        <f t="shared" si="646"/>
        <v>8.6999999999999993</v>
      </c>
      <c r="QX109" s="2">
        <f t="shared" si="647"/>
        <v>8.3000000000000007</v>
      </c>
      <c r="QY109" s="2">
        <f t="shared" si="648"/>
        <v>8.9</v>
      </c>
      <c r="QZ109" s="2">
        <f t="shared" si="649"/>
        <v>14.7</v>
      </c>
      <c r="RA109" s="2">
        <f t="shared" si="650"/>
        <v>5.8</v>
      </c>
      <c r="RB109" s="2" t="str">
        <f t="shared" si="651"/>
        <v>..</v>
      </c>
      <c r="RC109" s="2">
        <f t="shared" si="652"/>
        <v>6.1</v>
      </c>
      <c r="RD109" s="2">
        <f t="shared" si="653"/>
        <v>21.2</v>
      </c>
      <c r="RE109" s="2">
        <f t="shared" si="654"/>
        <v>8.8000000000000007</v>
      </c>
      <c r="RF109" s="2">
        <f t="shared" si="655"/>
        <v>5.6</v>
      </c>
      <c r="RG109" s="2">
        <f t="shared" si="656"/>
        <v>-17.8</v>
      </c>
      <c r="RH109" s="2">
        <f t="shared" si="657"/>
        <v>2.2999999999999998</v>
      </c>
      <c r="RI109" s="2">
        <f t="shared" si="658"/>
        <v>2.2999999999999998</v>
      </c>
      <c r="RJ109" s="2">
        <f t="shared" si="659"/>
        <v>5</v>
      </c>
      <c r="RK109" s="2">
        <f t="shared" si="660"/>
        <v>3.8</v>
      </c>
      <c r="RL109" s="2">
        <f t="shared" si="661"/>
        <v>4.7</v>
      </c>
      <c r="RM109" s="2">
        <f t="shared" si="662"/>
        <v>6.1</v>
      </c>
      <c r="RN109" s="2">
        <f t="shared" si="536"/>
        <v>10.7</v>
      </c>
      <c r="RO109" s="2" t="str">
        <f t="shared" si="690"/>
        <v>..</v>
      </c>
      <c r="RP109" s="2" t="str">
        <f t="shared" si="691"/>
        <v>..</v>
      </c>
      <c r="RQ109" s="2" t="str">
        <f t="shared" si="692"/>
        <v>..</v>
      </c>
      <c r="RR109" s="2">
        <f t="shared" si="693"/>
        <v>10.4</v>
      </c>
      <c r="RS109" s="2">
        <f t="shared" si="694"/>
        <v>5.2</v>
      </c>
      <c r="RT109" s="2">
        <f t="shared" si="695"/>
        <v>-14.2</v>
      </c>
      <c r="RU109" s="2">
        <f t="shared" si="696"/>
        <v>4.5</v>
      </c>
      <c r="RV109" s="2">
        <f t="shared" si="697"/>
        <v>7.5</v>
      </c>
      <c r="RW109" s="2">
        <f t="shared" si="698"/>
        <v>8.9</v>
      </c>
      <c r="RX109" s="2">
        <f t="shared" si="699"/>
        <v>2.4</v>
      </c>
      <c r="RY109" s="2">
        <f t="shared" si="700"/>
        <v>14.7</v>
      </c>
      <c r="RZ109" s="2">
        <f t="shared" si="701"/>
        <v>5.8</v>
      </c>
      <c r="SA109" s="2" t="str">
        <f t="shared" si="702"/>
        <v>..</v>
      </c>
      <c r="SB109" s="2">
        <f t="shared" si="703"/>
        <v>6.2</v>
      </c>
      <c r="SC109" s="2">
        <f t="shared" si="704"/>
        <v>15.9</v>
      </c>
      <c r="SD109" s="2">
        <f t="shared" si="705"/>
        <v>8.8000000000000007</v>
      </c>
      <c r="SE109" s="2">
        <f t="shared" si="706"/>
        <v>5.9</v>
      </c>
      <c r="SF109" s="2">
        <f t="shared" si="707"/>
        <v>-18.3</v>
      </c>
      <c r="SG109" s="2">
        <f t="shared" si="708"/>
        <v>2.2999999999999998</v>
      </c>
      <c r="SH109" s="2">
        <f t="shared" si="709"/>
        <v>3.9</v>
      </c>
      <c r="SI109" s="2">
        <f t="shared" si="663"/>
        <v>6.5</v>
      </c>
      <c r="SJ109" s="2">
        <f t="shared" si="664"/>
        <v>4.2</v>
      </c>
      <c r="SK109" s="2">
        <f t="shared" si="665"/>
        <v>3.5</v>
      </c>
      <c r="SL109" s="2">
        <f t="shared" si="666"/>
        <v>12.7</v>
      </c>
      <c r="SM109" s="2">
        <f t="shared" si="667"/>
        <v>6.1</v>
      </c>
      <c r="SN109" s="2">
        <f t="shared" si="668"/>
        <v>8.3000000000000007</v>
      </c>
      <c r="SO109" s="2" t="str">
        <f t="shared" si="669"/>
        <v>..</v>
      </c>
      <c r="SP109" s="2" t="str">
        <f t="shared" si="670"/>
        <v>..</v>
      </c>
      <c r="SQ109" s="2" t="str">
        <f t="shared" si="671"/>
        <v>..</v>
      </c>
      <c r="SR109" s="2">
        <f t="shared" si="672"/>
        <v>9.6999999999999993</v>
      </c>
      <c r="SS109" s="2">
        <f t="shared" si="673"/>
        <v>5.2</v>
      </c>
      <c r="ST109" s="2">
        <f t="shared" si="674"/>
        <v>-14.2</v>
      </c>
      <c r="SU109" s="2">
        <f t="shared" si="675"/>
        <v>7.4</v>
      </c>
      <c r="SV109" s="2">
        <f t="shared" si="676"/>
        <v>7.7</v>
      </c>
      <c r="SW109" s="2">
        <f t="shared" si="677"/>
        <v>8.9</v>
      </c>
      <c r="SX109" s="2">
        <f t="shared" si="678"/>
        <v>1.9</v>
      </c>
      <c r="SY109" s="2">
        <f t="shared" si="679"/>
        <v>14.7</v>
      </c>
      <c r="SZ109" s="2">
        <f t="shared" si="680"/>
        <v>4.5999999999999996</v>
      </c>
      <c r="TA109" s="2" t="str">
        <f t="shared" si="681"/>
        <v>..</v>
      </c>
      <c r="TB109" s="2">
        <f t="shared" si="682"/>
        <v>5.6</v>
      </c>
      <c r="TC109" s="2">
        <f t="shared" si="683"/>
        <v>20.2</v>
      </c>
      <c r="TD109" s="2">
        <f t="shared" si="684"/>
        <v>7.9</v>
      </c>
      <c r="TE109" s="2">
        <f t="shared" si="685"/>
        <v>5.5</v>
      </c>
      <c r="TF109" s="2">
        <f t="shared" si="686"/>
        <v>-17.600000000000001</v>
      </c>
      <c r="TG109" s="2">
        <f t="shared" si="687"/>
        <v>2.2999999999999998</v>
      </c>
      <c r="TH109" s="2">
        <f t="shared" si="688"/>
        <v>2</v>
      </c>
      <c r="TI109" s="2">
        <f t="shared" si="689"/>
        <v>4.0999999999999996</v>
      </c>
    </row>
    <row r="110" spans="1:529" x14ac:dyDescent="0.2">
      <c r="A110" t="s">
        <v>108</v>
      </c>
      <c r="B110">
        <v>891.31718799999999</v>
      </c>
      <c r="C110" t="s">
        <v>2</v>
      </c>
      <c r="D110">
        <v>904.95314599999995</v>
      </c>
      <c r="E110">
        <v>910.01697799999999</v>
      </c>
      <c r="F110" t="s">
        <v>2</v>
      </c>
      <c r="G110" t="s">
        <v>2</v>
      </c>
      <c r="H110" t="s">
        <v>2</v>
      </c>
      <c r="I110">
        <v>914.67576799999995</v>
      </c>
      <c r="J110">
        <v>917.26105600000005</v>
      </c>
      <c r="K110">
        <v>801.47965499999998</v>
      </c>
      <c r="L110">
        <v>866.20603000000006</v>
      </c>
      <c r="M110">
        <v>962.62740699999995</v>
      </c>
      <c r="N110">
        <v>915.33180800000002</v>
      </c>
      <c r="O110">
        <v>1128.8936630000001</v>
      </c>
      <c r="P110">
        <v>1153.0815110000001</v>
      </c>
      <c r="Q110" t="s">
        <v>2</v>
      </c>
      <c r="R110">
        <v>962.64975300000003</v>
      </c>
      <c r="S110">
        <v>807.777287</v>
      </c>
      <c r="T110">
        <v>956.94444399999998</v>
      </c>
      <c r="U110" t="s">
        <v>2</v>
      </c>
      <c r="V110" t="s">
        <v>2</v>
      </c>
      <c r="W110" t="s">
        <v>2</v>
      </c>
      <c r="X110" t="s">
        <v>2</v>
      </c>
      <c r="Y110" t="s">
        <v>2</v>
      </c>
      <c r="Z110" t="s">
        <v>2</v>
      </c>
      <c r="AA110" t="s">
        <v>2</v>
      </c>
      <c r="AB110" t="s">
        <v>2</v>
      </c>
      <c r="AC110" t="s">
        <v>2</v>
      </c>
      <c r="AD110" t="s">
        <v>2</v>
      </c>
      <c r="AE110" t="s">
        <v>2</v>
      </c>
      <c r="AF110" t="s">
        <v>2</v>
      </c>
      <c r="AG110" t="s">
        <v>2</v>
      </c>
      <c r="AH110" t="s">
        <v>2</v>
      </c>
      <c r="AI110" t="s">
        <v>2</v>
      </c>
      <c r="AJ110" t="s">
        <v>2</v>
      </c>
      <c r="AK110" t="s">
        <v>2</v>
      </c>
      <c r="AL110" t="s">
        <v>2</v>
      </c>
      <c r="AM110" t="s">
        <v>2</v>
      </c>
      <c r="AN110" t="s">
        <v>2</v>
      </c>
      <c r="AO110" t="s">
        <v>2</v>
      </c>
      <c r="AP110" t="s">
        <v>2</v>
      </c>
      <c r="AQ110" t="s">
        <v>2</v>
      </c>
      <c r="AR110" t="s">
        <v>2</v>
      </c>
      <c r="AS110" t="s">
        <v>2</v>
      </c>
      <c r="AT110" t="s">
        <v>2</v>
      </c>
      <c r="AU110" t="s">
        <v>2</v>
      </c>
      <c r="AV110" t="s">
        <v>2</v>
      </c>
      <c r="AW110" t="s">
        <v>2</v>
      </c>
      <c r="AX110">
        <v>903.57967699999995</v>
      </c>
      <c r="AY110" t="s">
        <v>2</v>
      </c>
      <c r="AZ110" t="s">
        <v>2</v>
      </c>
      <c r="BA110">
        <v>911.66281800000002</v>
      </c>
      <c r="BB110">
        <v>955.37287100000003</v>
      </c>
      <c r="BC110">
        <v>905.16906300000005</v>
      </c>
      <c r="BD110" t="s">
        <v>2</v>
      </c>
      <c r="BE110" t="s">
        <v>2</v>
      </c>
      <c r="BF110">
        <v>866.86537499999997</v>
      </c>
      <c r="BG110" t="s">
        <v>2</v>
      </c>
      <c r="BH110" t="s">
        <v>2</v>
      </c>
      <c r="BI110" t="s">
        <v>2</v>
      </c>
      <c r="BJ110">
        <v>1000</v>
      </c>
      <c r="BK110">
        <v>917.26105600000005</v>
      </c>
      <c r="BL110">
        <v>801.47965499999998</v>
      </c>
      <c r="BM110">
        <v>908.93271500000003</v>
      </c>
      <c r="BN110">
        <v>989.640131</v>
      </c>
      <c r="BO110">
        <v>915.33180800000002</v>
      </c>
      <c r="BP110">
        <v>1050.7726270000001</v>
      </c>
      <c r="BQ110">
        <v>965.49436000000003</v>
      </c>
      <c r="BR110">
        <v>916.80814899999996</v>
      </c>
      <c r="BS110">
        <v>780.92939000000001</v>
      </c>
      <c r="BT110">
        <v>897.77270099999998</v>
      </c>
      <c r="BU110" t="s">
        <v>2</v>
      </c>
      <c r="BV110" t="s">
        <v>2</v>
      </c>
      <c r="BW110" t="s">
        <v>2</v>
      </c>
      <c r="BX110" t="s">
        <v>2</v>
      </c>
      <c r="BY110" t="s">
        <v>2</v>
      </c>
      <c r="BZ110" t="s">
        <v>2</v>
      </c>
      <c r="CA110" t="s">
        <v>2</v>
      </c>
      <c r="CB110" t="s">
        <v>2</v>
      </c>
      <c r="CC110" t="s">
        <v>2</v>
      </c>
      <c r="CD110" t="s">
        <v>2</v>
      </c>
      <c r="CE110" t="s">
        <v>2</v>
      </c>
      <c r="CF110" t="s">
        <v>2</v>
      </c>
      <c r="CG110" t="s">
        <v>2</v>
      </c>
      <c r="CH110" t="s">
        <v>2</v>
      </c>
      <c r="CI110" t="s">
        <v>2</v>
      </c>
      <c r="CJ110" t="s">
        <v>2</v>
      </c>
      <c r="CK110" t="s">
        <v>2</v>
      </c>
      <c r="CL110" t="s">
        <v>2</v>
      </c>
      <c r="CM110" t="s">
        <v>2</v>
      </c>
      <c r="CN110" t="s">
        <v>2</v>
      </c>
      <c r="CO110" t="s">
        <v>2</v>
      </c>
      <c r="CP110" t="s">
        <v>2</v>
      </c>
      <c r="CQ110" t="s">
        <v>2</v>
      </c>
      <c r="CR110" t="s">
        <v>2</v>
      </c>
      <c r="CS110" t="s">
        <v>2</v>
      </c>
      <c r="CT110" t="s">
        <v>2</v>
      </c>
      <c r="CU110" t="s">
        <v>2</v>
      </c>
      <c r="CV110" t="s">
        <v>2</v>
      </c>
      <c r="CW110" t="s">
        <v>2</v>
      </c>
      <c r="CX110" t="s">
        <v>2</v>
      </c>
      <c r="CY110">
        <v>892.43876499999999</v>
      </c>
      <c r="CZ110">
        <v>860.43689300000005</v>
      </c>
      <c r="DA110">
        <v>904.82456100000002</v>
      </c>
      <c r="DB110">
        <v>849.59924599999999</v>
      </c>
      <c r="DC110" t="s">
        <v>2</v>
      </c>
      <c r="DD110" t="s">
        <v>2</v>
      </c>
      <c r="DE110" t="s">
        <v>2</v>
      </c>
      <c r="DF110">
        <v>1000</v>
      </c>
      <c r="DG110">
        <v>917.26105600000005</v>
      </c>
      <c r="DH110">
        <v>801.47965499999998</v>
      </c>
      <c r="DI110">
        <v>875.95532000000003</v>
      </c>
      <c r="DJ110">
        <v>989.640131</v>
      </c>
      <c r="DK110">
        <v>915.33180800000002</v>
      </c>
      <c r="DL110">
        <v>923.86735199999998</v>
      </c>
      <c r="DM110">
        <v>1045.9770109999999</v>
      </c>
      <c r="DN110" t="s">
        <v>2</v>
      </c>
      <c r="DO110">
        <v>909.04048799999998</v>
      </c>
      <c r="DP110">
        <v>790.61976600000003</v>
      </c>
      <c r="DQ110">
        <v>881.67539299999999</v>
      </c>
      <c r="DR110" t="s">
        <v>2</v>
      </c>
      <c r="DS110" t="s">
        <v>2</v>
      </c>
      <c r="DT110" t="s">
        <v>2</v>
      </c>
      <c r="DU110" t="s">
        <v>2</v>
      </c>
      <c r="DV110" t="s">
        <v>2</v>
      </c>
      <c r="DW110">
        <v>892.87717299999997</v>
      </c>
      <c r="DX110">
        <v>889.41979500000002</v>
      </c>
      <c r="DY110">
        <v>904.91212299999995</v>
      </c>
      <c r="DZ110">
        <v>918.78453000000002</v>
      </c>
      <c r="EA110" t="s">
        <v>2</v>
      </c>
      <c r="EB110" t="s">
        <v>2</v>
      </c>
      <c r="EC110" t="s">
        <v>2</v>
      </c>
      <c r="ED110">
        <v>1000</v>
      </c>
      <c r="EE110">
        <v>917.26105600000005</v>
      </c>
      <c r="EF110">
        <v>801.47965499999998</v>
      </c>
      <c r="EG110">
        <v>857.14285700000005</v>
      </c>
      <c r="EH110">
        <v>980.16528900000003</v>
      </c>
      <c r="EI110">
        <v>915.33180800000002</v>
      </c>
      <c r="EJ110">
        <v>1129.72973</v>
      </c>
      <c r="EK110">
        <v>923.86735199999998</v>
      </c>
      <c r="EL110">
        <v>1045.9770109999999</v>
      </c>
      <c r="EM110" t="s">
        <v>2</v>
      </c>
      <c r="EN110">
        <v>920.343839</v>
      </c>
      <c r="EO110">
        <v>830.42394000000002</v>
      </c>
      <c r="EP110">
        <v>892.96956999999998</v>
      </c>
      <c r="EQ110" t="s">
        <v>2</v>
      </c>
      <c r="ER110" t="s">
        <v>2</v>
      </c>
      <c r="ES110" t="s">
        <v>2</v>
      </c>
      <c r="ET110" t="s">
        <v>2</v>
      </c>
      <c r="EU110" t="s">
        <v>2</v>
      </c>
      <c r="EV110">
        <v>894.62007800000003</v>
      </c>
      <c r="EW110">
        <v>884.638374</v>
      </c>
      <c r="EX110">
        <v>955.37287100000003</v>
      </c>
      <c r="EY110">
        <v>905.26315799999998</v>
      </c>
      <c r="EZ110">
        <v>882.98969099999999</v>
      </c>
      <c r="FA110" t="s">
        <v>2</v>
      </c>
      <c r="FB110" t="s">
        <v>2</v>
      </c>
      <c r="FC110" t="s">
        <v>2</v>
      </c>
      <c r="FD110">
        <v>986.937591</v>
      </c>
      <c r="FE110">
        <v>917.26105600000005</v>
      </c>
      <c r="FF110">
        <v>801.47965499999998</v>
      </c>
      <c r="FG110">
        <v>880.42204000000004</v>
      </c>
      <c r="FH110">
        <v>981.81818199999998</v>
      </c>
      <c r="FI110">
        <v>915.33180800000002</v>
      </c>
      <c r="FJ110">
        <v>1128.8936630000001</v>
      </c>
      <c r="FK110">
        <v>923.86735199999998</v>
      </c>
      <c r="FL110">
        <v>1083.876221</v>
      </c>
      <c r="FM110" t="s">
        <v>2</v>
      </c>
      <c r="FN110">
        <v>920.69970799999999</v>
      </c>
      <c r="FO110">
        <v>797.57084999999995</v>
      </c>
      <c r="FP110">
        <v>896.87848399999996</v>
      </c>
      <c r="FQ110" t="s">
        <v>2</v>
      </c>
      <c r="FR110" t="s">
        <v>2</v>
      </c>
      <c r="FS110" t="s">
        <v>2</v>
      </c>
      <c r="FT110" t="s">
        <v>2</v>
      </c>
      <c r="FU110" t="s">
        <v>2</v>
      </c>
      <c r="FV110" s="1">
        <f t="shared" si="358"/>
        <v>0.7</v>
      </c>
      <c r="FW110" s="1" t="str">
        <f t="shared" si="361"/>
        <v>..</v>
      </c>
      <c r="FX110" s="1">
        <f t="shared" si="362"/>
        <v>4</v>
      </c>
      <c r="FY110" s="1">
        <f t="shared" si="363"/>
        <v>0.8</v>
      </c>
      <c r="FZ110" s="1" t="str">
        <f t="shared" si="364"/>
        <v>..</v>
      </c>
      <c r="GA110" s="1" t="str">
        <f t="shared" si="365"/>
        <v>..</v>
      </c>
      <c r="GB110" s="1" t="str">
        <f t="shared" si="366"/>
        <v>..</v>
      </c>
      <c r="GC110" s="1">
        <f t="shared" si="367"/>
        <v>3.5</v>
      </c>
      <c r="GD110" s="1">
        <f t="shared" si="368"/>
        <v>1.6</v>
      </c>
      <c r="GE110" s="1">
        <f t="shared" si="369"/>
        <v>2.1</v>
      </c>
      <c r="GF110" s="1">
        <f t="shared" si="370"/>
        <v>1</v>
      </c>
      <c r="GG110" s="1">
        <f t="shared" si="371"/>
        <v>-0.7</v>
      </c>
      <c r="GH110" s="1">
        <f t="shared" si="372"/>
        <v>0.3</v>
      </c>
      <c r="GI110" s="1">
        <f t="shared" si="373"/>
        <v>0.2</v>
      </c>
      <c r="GJ110" s="1">
        <f t="shared" si="374"/>
        <v>0.1</v>
      </c>
      <c r="GK110" s="1" t="str">
        <f t="shared" si="375"/>
        <v>..</v>
      </c>
      <c r="GL110" s="1">
        <f t="shared" si="376"/>
        <v>1</v>
      </c>
      <c r="GM110" s="1">
        <f t="shared" si="377"/>
        <v>0.7</v>
      </c>
      <c r="GN110" s="1">
        <f t="shared" si="378"/>
        <v>1</v>
      </c>
      <c r="GO110" s="1" t="str">
        <f t="shared" si="379"/>
        <v>..</v>
      </c>
      <c r="GP110" s="1" t="str">
        <f t="shared" si="380"/>
        <v>..</v>
      </c>
      <c r="GQ110" s="1" t="str">
        <f t="shared" si="381"/>
        <v>..</v>
      </c>
      <c r="GR110" s="1" t="str">
        <f t="shared" si="382"/>
        <v>..</v>
      </c>
      <c r="GS110" s="1" t="str">
        <f t="shared" si="383"/>
        <v>..</v>
      </c>
      <c r="GT110" s="1" t="str">
        <f t="shared" si="384"/>
        <v>..</v>
      </c>
      <c r="GU110" s="1" t="str">
        <f t="shared" si="385"/>
        <v>..</v>
      </c>
      <c r="GV110" s="1" t="str">
        <f t="shared" si="386"/>
        <v>..</v>
      </c>
      <c r="GW110" s="1" t="str">
        <f t="shared" si="387"/>
        <v>..</v>
      </c>
      <c r="GX110" s="1" t="str">
        <f t="shared" si="388"/>
        <v>..</v>
      </c>
      <c r="GY110" s="1" t="str">
        <f t="shared" si="389"/>
        <v>..</v>
      </c>
      <c r="GZ110" s="1" t="str">
        <f t="shared" si="390"/>
        <v>..</v>
      </c>
      <c r="HA110" s="1" t="str">
        <f t="shared" si="391"/>
        <v>..</v>
      </c>
      <c r="HB110" s="1" t="str">
        <f t="shared" si="392"/>
        <v>..</v>
      </c>
      <c r="HC110" s="1" t="str">
        <f t="shared" si="393"/>
        <v>..</v>
      </c>
      <c r="HD110" s="1" t="str">
        <f t="shared" si="394"/>
        <v>..</v>
      </c>
      <c r="HE110" s="1" t="str">
        <f t="shared" si="395"/>
        <v>..</v>
      </c>
      <c r="HF110" s="1" t="str">
        <f t="shared" si="396"/>
        <v>..</v>
      </c>
      <c r="HG110" s="1" t="str">
        <f t="shared" si="397"/>
        <v>..</v>
      </c>
      <c r="HH110" s="1" t="str">
        <f t="shared" si="398"/>
        <v>..</v>
      </c>
      <c r="HI110" s="1" t="str">
        <f t="shared" si="399"/>
        <v>..</v>
      </c>
      <c r="HJ110" s="1" t="str">
        <f t="shared" si="400"/>
        <v>..</v>
      </c>
      <c r="HK110" s="1" t="str">
        <f t="shared" si="401"/>
        <v>..</v>
      </c>
      <c r="HL110" s="1" t="str">
        <f t="shared" si="402"/>
        <v>..</v>
      </c>
      <c r="HM110" s="1" t="str">
        <f t="shared" si="403"/>
        <v>..</v>
      </c>
      <c r="HN110" s="1" t="str">
        <f t="shared" si="404"/>
        <v>..</v>
      </c>
      <c r="HO110" s="1" t="str">
        <f t="shared" si="405"/>
        <v>..</v>
      </c>
      <c r="HP110" s="1" t="str">
        <f t="shared" si="406"/>
        <v>..</v>
      </c>
      <c r="HQ110" s="1" t="str">
        <f t="shared" si="407"/>
        <v>..</v>
      </c>
      <c r="HR110" s="1">
        <f t="shared" si="408"/>
        <v>0.8</v>
      </c>
      <c r="HS110" s="1" t="str">
        <f t="shared" si="409"/>
        <v>..</v>
      </c>
      <c r="HT110" s="1" t="str">
        <f t="shared" si="410"/>
        <v>..</v>
      </c>
      <c r="HU110" s="1">
        <f t="shared" si="411"/>
        <v>0.4</v>
      </c>
      <c r="HV110" s="1">
        <f t="shared" si="412"/>
        <v>-0.1</v>
      </c>
      <c r="HW110" s="1">
        <f t="shared" si="413"/>
        <v>4</v>
      </c>
      <c r="HX110" s="1" t="str">
        <f t="shared" si="414"/>
        <v>..</v>
      </c>
      <c r="HY110" s="1" t="str">
        <f t="shared" si="415"/>
        <v>..</v>
      </c>
      <c r="HZ110" s="1">
        <f t="shared" si="416"/>
        <v>0.9</v>
      </c>
      <c r="IA110" s="1" t="str">
        <f t="shared" si="417"/>
        <v>..</v>
      </c>
      <c r="IB110" s="1" t="str">
        <f t="shared" si="418"/>
        <v>..</v>
      </c>
      <c r="IC110" s="1" t="str">
        <f t="shared" si="419"/>
        <v>..</v>
      </c>
      <c r="ID110" s="1">
        <f t="shared" si="420"/>
        <v>-0.9</v>
      </c>
      <c r="IE110" s="1">
        <f t="shared" si="421"/>
        <v>1.6</v>
      </c>
      <c r="IF110" s="1">
        <f t="shared" si="422"/>
        <v>2.1</v>
      </c>
      <c r="IG110" s="1">
        <f t="shared" si="423"/>
        <v>2.5</v>
      </c>
      <c r="IH110" s="1">
        <f t="shared" si="359"/>
        <v>-0.1</v>
      </c>
      <c r="II110" s="1">
        <f t="shared" si="424"/>
        <v>0.3</v>
      </c>
      <c r="IJ110" s="1">
        <f t="shared" si="425"/>
        <v>0.1</v>
      </c>
      <c r="IK110" s="1">
        <f t="shared" si="426"/>
        <v>1</v>
      </c>
      <c r="IL110" s="1">
        <f t="shared" si="427"/>
        <v>0.7</v>
      </c>
      <c r="IM110" s="1">
        <f t="shared" si="428"/>
        <v>-12.9</v>
      </c>
      <c r="IN110" s="1">
        <f t="shared" si="429"/>
        <v>-1.2</v>
      </c>
      <c r="IO110" s="1" t="str">
        <f t="shared" si="430"/>
        <v>..</v>
      </c>
      <c r="IP110" s="1" t="str">
        <f t="shared" si="431"/>
        <v>..</v>
      </c>
      <c r="IQ110" s="1" t="str">
        <f t="shared" si="432"/>
        <v>..</v>
      </c>
      <c r="IR110" s="1" t="str">
        <f t="shared" si="433"/>
        <v>..</v>
      </c>
      <c r="IS110" s="1" t="str">
        <f t="shared" si="434"/>
        <v>..</v>
      </c>
      <c r="IT110" s="1" t="str">
        <f t="shared" si="435"/>
        <v>..</v>
      </c>
      <c r="IU110" s="1" t="str">
        <f t="shared" si="436"/>
        <v>..</v>
      </c>
      <c r="IV110" s="1" t="str">
        <f t="shared" si="437"/>
        <v>..</v>
      </c>
      <c r="IW110" s="1" t="str">
        <f t="shared" si="438"/>
        <v>..</v>
      </c>
      <c r="IX110" s="1" t="str">
        <f t="shared" si="439"/>
        <v>..</v>
      </c>
      <c r="IY110" s="1" t="str">
        <f t="shared" si="440"/>
        <v>..</v>
      </c>
      <c r="IZ110" s="1" t="str">
        <f t="shared" si="441"/>
        <v>..</v>
      </c>
      <c r="JA110" s="1" t="str">
        <f t="shared" si="442"/>
        <v>..</v>
      </c>
      <c r="JB110" s="1" t="str">
        <f t="shared" si="443"/>
        <v>..</v>
      </c>
      <c r="JC110" s="1" t="str">
        <f t="shared" si="444"/>
        <v>..</v>
      </c>
      <c r="JD110" s="1" t="str">
        <f t="shared" si="445"/>
        <v>..</v>
      </c>
      <c r="JE110" s="1" t="str">
        <f t="shared" si="446"/>
        <v>..</v>
      </c>
      <c r="JF110" s="1" t="str">
        <f t="shared" si="447"/>
        <v>..</v>
      </c>
      <c r="JG110" s="1" t="str">
        <f t="shared" si="448"/>
        <v>..</v>
      </c>
      <c r="JH110" s="1" t="str">
        <f t="shared" si="449"/>
        <v>..</v>
      </c>
      <c r="JI110" s="1" t="str">
        <f t="shared" si="450"/>
        <v>..</v>
      </c>
      <c r="JJ110" s="1" t="str">
        <f t="shared" si="451"/>
        <v>..</v>
      </c>
      <c r="JK110" s="1" t="str">
        <f t="shared" si="452"/>
        <v>..</v>
      </c>
      <c r="JL110" s="1" t="str">
        <f t="shared" si="453"/>
        <v>..</v>
      </c>
      <c r="JM110" s="1" t="str">
        <f t="shared" si="454"/>
        <v>..</v>
      </c>
      <c r="JN110" s="1" t="str">
        <f t="shared" si="455"/>
        <v>..</v>
      </c>
      <c r="JO110" s="1" t="str">
        <f t="shared" si="456"/>
        <v>..</v>
      </c>
      <c r="JP110" s="1" t="str">
        <f t="shared" si="457"/>
        <v>..</v>
      </c>
      <c r="JQ110" s="1" t="str">
        <f t="shared" si="458"/>
        <v>..</v>
      </c>
      <c r="JR110" s="1" t="str">
        <f t="shared" si="459"/>
        <v>..</v>
      </c>
      <c r="JS110" s="1">
        <f t="shared" si="460"/>
        <v>0.5</v>
      </c>
      <c r="JT110" s="1">
        <f t="shared" si="461"/>
        <v>0.1</v>
      </c>
      <c r="JU110" s="1">
        <f t="shared" si="462"/>
        <v>4</v>
      </c>
      <c r="JV110" s="1">
        <f t="shared" si="463"/>
        <v>2.2999999999999998</v>
      </c>
      <c r="JW110" s="1" t="str">
        <f t="shared" si="464"/>
        <v>..</v>
      </c>
      <c r="JX110" s="1" t="str">
        <f t="shared" si="465"/>
        <v>..</v>
      </c>
      <c r="JY110" s="1" t="str">
        <f t="shared" si="466"/>
        <v>..</v>
      </c>
      <c r="JZ110" s="1">
        <f t="shared" si="467"/>
        <v>-0.9</v>
      </c>
      <c r="KA110" s="1">
        <f t="shared" si="468"/>
        <v>1.6</v>
      </c>
      <c r="KB110" s="1">
        <f t="shared" si="469"/>
        <v>2.1</v>
      </c>
      <c r="KC110" s="1">
        <f t="shared" si="470"/>
        <v>1.9</v>
      </c>
      <c r="KD110" s="1">
        <f t="shared" si="471"/>
        <v>-0.1</v>
      </c>
      <c r="KE110" s="1">
        <f t="shared" si="472"/>
        <v>0.3</v>
      </c>
      <c r="KF110" s="1">
        <f t="shared" si="473"/>
        <v>0.1</v>
      </c>
      <c r="KG110" s="1">
        <f t="shared" si="474"/>
        <v>0.1</v>
      </c>
      <c r="KH110" s="1" t="str">
        <f t="shared" si="475"/>
        <v>..</v>
      </c>
      <c r="KI110" s="1">
        <f t="shared" si="476"/>
        <v>0.6</v>
      </c>
      <c r="KJ110" s="1">
        <f t="shared" si="477"/>
        <v>0.8</v>
      </c>
      <c r="KK110" s="1">
        <f t="shared" si="478"/>
        <v>0.7</v>
      </c>
      <c r="KL110" s="1" t="str">
        <f t="shared" si="479"/>
        <v>..</v>
      </c>
      <c r="KM110" s="1" t="str">
        <f t="shared" si="480"/>
        <v>..</v>
      </c>
      <c r="KN110" s="1" t="str">
        <f t="shared" si="481"/>
        <v>..</v>
      </c>
      <c r="KO110" s="1" t="str">
        <f t="shared" si="482"/>
        <v>..</v>
      </c>
      <c r="KP110" s="1" t="str">
        <f t="shared" si="483"/>
        <v>..</v>
      </c>
      <c r="KQ110" s="1">
        <f t="shared" si="484"/>
        <v>0.4</v>
      </c>
      <c r="KR110" s="1">
        <f t="shared" si="485"/>
        <v>0.2</v>
      </c>
      <c r="KS110" s="1">
        <f t="shared" si="486"/>
        <v>4</v>
      </c>
      <c r="KT110" s="1">
        <f t="shared" si="360"/>
        <v>1.7</v>
      </c>
      <c r="KU110" s="1" t="str">
        <f t="shared" si="515"/>
        <v>..</v>
      </c>
      <c r="KV110" s="1" t="str">
        <f t="shared" si="516"/>
        <v>..</v>
      </c>
      <c r="KW110" s="1" t="str">
        <f t="shared" si="517"/>
        <v>..</v>
      </c>
      <c r="KX110" s="1">
        <f t="shared" si="518"/>
        <v>-0.9</v>
      </c>
      <c r="KY110" s="1">
        <f t="shared" si="519"/>
        <v>1.6</v>
      </c>
      <c r="KZ110" s="1">
        <f t="shared" si="520"/>
        <v>2.1</v>
      </c>
      <c r="LA110" s="1">
        <f t="shared" si="521"/>
        <v>0.1</v>
      </c>
      <c r="LB110" s="1">
        <f t="shared" si="522"/>
        <v>-0.3</v>
      </c>
      <c r="LC110" s="1">
        <f t="shared" si="523"/>
        <v>0.3</v>
      </c>
      <c r="LD110" s="1">
        <f t="shared" si="524"/>
        <v>-0.2</v>
      </c>
      <c r="LE110" s="1">
        <f t="shared" si="525"/>
        <v>0.1</v>
      </c>
      <c r="LF110" s="1">
        <f t="shared" si="526"/>
        <v>0.1</v>
      </c>
      <c r="LG110" s="1" t="str">
        <f t="shared" si="527"/>
        <v>..</v>
      </c>
      <c r="LH110" s="1">
        <f t="shared" si="528"/>
        <v>0.9</v>
      </c>
      <c r="LI110" s="1">
        <f t="shared" si="529"/>
        <v>4</v>
      </c>
      <c r="LJ110" s="1">
        <f t="shared" si="530"/>
        <v>1.8</v>
      </c>
      <c r="LK110" s="1" t="str">
        <f t="shared" si="531"/>
        <v>..</v>
      </c>
      <c r="LL110" s="1" t="str">
        <f t="shared" si="532"/>
        <v>..</v>
      </c>
      <c r="LM110" s="1" t="str">
        <f t="shared" si="533"/>
        <v>..</v>
      </c>
      <c r="LN110" s="1" t="str">
        <f t="shared" si="534"/>
        <v>..</v>
      </c>
      <c r="LO110" s="1" t="str">
        <f t="shared" si="488"/>
        <v>..</v>
      </c>
      <c r="LP110" s="1">
        <f t="shared" si="489"/>
        <v>0.6</v>
      </c>
      <c r="LQ110" s="1">
        <f t="shared" si="490"/>
        <v>0.3</v>
      </c>
      <c r="LR110" s="1">
        <f t="shared" si="491"/>
        <v>-0.1</v>
      </c>
      <c r="LS110" s="1">
        <f t="shared" si="492"/>
        <v>4</v>
      </c>
      <c r="LT110" s="1">
        <f t="shared" si="493"/>
        <v>1.5</v>
      </c>
      <c r="LU110" s="1" t="str">
        <f t="shared" si="494"/>
        <v>..</v>
      </c>
      <c r="LV110" s="1" t="str">
        <f t="shared" si="495"/>
        <v>..</v>
      </c>
      <c r="LW110" s="1" t="str">
        <f t="shared" si="496"/>
        <v>..</v>
      </c>
      <c r="LX110" s="1">
        <f t="shared" si="497"/>
        <v>-0.2</v>
      </c>
      <c r="LY110" s="1">
        <f t="shared" si="498"/>
        <v>1.6</v>
      </c>
      <c r="LZ110" s="1">
        <f t="shared" si="499"/>
        <v>2.1</v>
      </c>
      <c r="MA110" s="1">
        <f t="shared" si="500"/>
        <v>1.7</v>
      </c>
      <c r="MB110" s="1">
        <f t="shared" si="501"/>
        <v>-0.3</v>
      </c>
      <c r="MC110" s="1">
        <f t="shared" si="502"/>
        <v>0.3</v>
      </c>
      <c r="MD110" s="1">
        <f t="shared" si="503"/>
        <v>0.2</v>
      </c>
      <c r="ME110" s="1">
        <f t="shared" si="504"/>
        <v>0.1</v>
      </c>
      <c r="MF110" s="1">
        <f t="shared" si="505"/>
        <v>0.2</v>
      </c>
      <c r="MG110" s="1" t="str">
        <f t="shared" si="506"/>
        <v>..</v>
      </c>
      <c r="MH110" s="1">
        <f t="shared" si="507"/>
        <v>0.7</v>
      </c>
      <c r="MI110" s="1">
        <f t="shared" si="508"/>
        <v>-1.1000000000000001</v>
      </c>
      <c r="MJ110" s="1">
        <f t="shared" si="509"/>
        <v>0.4</v>
      </c>
      <c r="MK110" s="1" t="str">
        <f t="shared" si="510"/>
        <v>..</v>
      </c>
      <c r="ML110" s="1" t="str">
        <f t="shared" si="511"/>
        <v>..</v>
      </c>
      <c r="MM110" s="1" t="str">
        <f t="shared" si="512"/>
        <v>..</v>
      </c>
      <c r="MN110" s="1" t="str">
        <f t="shared" si="513"/>
        <v>..</v>
      </c>
      <c r="MO110" s="1" t="str">
        <f t="shared" si="514"/>
        <v>..</v>
      </c>
      <c r="MP110" s="2">
        <f t="shared" si="487"/>
        <v>1.8</v>
      </c>
      <c r="MQ110" s="2" t="str">
        <f t="shared" si="537"/>
        <v>..</v>
      </c>
      <c r="MR110" s="2">
        <f t="shared" si="538"/>
        <v>2</v>
      </c>
      <c r="MS110" s="2">
        <f t="shared" si="539"/>
        <v>6.6</v>
      </c>
      <c r="MT110" s="2" t="str">
        <f t="shared" si="540"/>
        <v>..</v>
      </c>
      <c r="MU110" s="2" t="str">
        <f t="shared" si="541"/>
        <v>..</v>
      </c>
      <c r="MV110" s="2" t="str">
        <f t="shared" si="542"/>
        <v>..</v>
      </c>
      <c r="MW110" s="2">
        <f t="shared" si="543"/>
        <v>7.1</v>
      </c>
      <c r="MX110" s="2">
        <f t="shared" si="544"/>
        <v>2.6</v>
      </c>
      <c r="MY110" s="2">
        <f t="shared" si="545"/>
        <v>-26.1</v>
      </c>
      <c r="MZ110" s="2">
        <f t="shared" si="546"/>
        <v>4.5</v>
      </c>
      <c r="NA110" s="2">
        <f t="shared" si="547"/>
        <v>5.5</v>
      </c>
      <c r="NB110" s="2">
        <f t="shared" si="548"/>
        <v>6.4</v>
      </c>
      <c r="NC110" s="2">
        <f t="shared" si="549"/>
        <v>1.6</v>
      </c>
      <c r="ND110" s="2">
        <f t="shared" si="550"/>
        <v>0.7</v>
      </c>
      <c r="NE110" s="2" t="str">
        <f t="shared" si="551"/>
        <v>..</v>
      </c>
      <c r="NF110" s="2">
        <f t="shared" si="552"/>
        <v>0.8</v>
      </c>
      <c r="NG110" s="2">
        <f t="shared" si="553"/>
        <v>15.7</v>
      </c>
      <c r="NH110" s="2">
        <f t="shared" si="554"/>
        <v>1.2</v>
      </c>
      <c r="NI110" s="2" t="str">
        <f t="shared" si="555"/>
        <v>..</v>
      </c>
      <c r="NJ110" s="2" t="str">
        <f t="shared" si="556"/>
        <v>..</v>
      </c>
      <c r="NK110" s="2" t="str">
        <f t="shared" si="557"/>
        <v>..</v>
      </c>
      <c r="NL110" s="2" t="str">
        <f t="shared" si="558"/>
        <v>..</v>
      </c>
      <c r="NM110" s="2" t="str">
        <f t="shared" si="559"/>
        <v>..</v>
      </c>
      <c r="NN110" s="2" t="str">
        <f t="shared" si="560"/>
        <v>..</v>
      </c>
      <c r="NO110" s="2" t="str">
        <f t="shared" si="561"/>
        <v>..</v>
      </c>
      <c r="NP110" s="2" t="str">
        <f t="shared" si="562"/>
        <v>..</v>
      </c>
      <c r="NQ110" s="2" t="str">
        <f t="shared" si="563"/>
        <v>..</v>
      </c>
      <c r="NR110" s="2" t="str">
        <f t="shared" si="564"/>
        <v>..</v>
      </c>
      <c r="NS110" s="2" t="str">
        <f t="shared" si="565"/>
        <v>..</v>
      </c>
      <c r="NT110" s="2" t="str">
        <f t="shared" si="566"/>
        <v>..</v>
      </c>
      <c r="NU110" s="2" t="str">
        <f t="shared" si="567"/>
        <v>..</v>
      </c>
      <c r="NV110" s="2" t="str">
        <f t="shared" si="568"/>
        <v>..</v>
      </c>
      <c r="NW110" s="2" t="str">
        <f t="shared" si="569"/>
        <v>..</v>
      </c>
      <c r="NX110" s="2" t="str">
        <f t="shared" si="570"/>
        <v>..</v>
      </c>
      <c r="NY110" s="2" t="str">
        <f t="shared" si="571"/>
        <v>..</v>
      </c>
      <c r="NZ110" s="2" t="str">
        <f t="shared" si="572"/>
        <v>..</v>
      </c>
      <c r="OA110" s="2" t="str">
        <f t="shared" si="573"/>
        <v>..</v>
      </c>
      <c r="OB110" s="2" t="str">
        <f t="shared" si="574"/>
        <v>..</v>
      </c>
      <c r="OC110" s="2" t="str">
        <f t="shared" si="575"/>
        <v>..</v>
      </c>
      <c r="OD110" s="2" t="str">
        <f t="shared" si="576"/>
        <v>..</v>
      </c>
      <c r="OE110" s="2" t="str">
        <f t="shared" si="577"/>
        <v>..</v>
      </c>
      <c r="OF110" s="2" t="str">
        <f t="shared" si="578"/>
        <v>..</v>
      </c>
      <c r="OG110" s="2" t="str">
        <f t="shared" si="579"/>
        <v>..</v>
      </c>
      <c r="OH110" s="2" t="str">
        <f t="shared" si="580"/>
        <v>..</v>
      </c>
      <c r="OI110" s="2" t="str">
        <f t="shared" si="581"/>
        <v>..</v>
      </c>
      <c r="OJ110" s="2" t="str">
        <f t="shared" si="582"/>
        <v>..</v>
      </c>
      <c r="OK110" s="2" t="str">
        <f t="shared" si="583"/>
        <v>..</v>
      </c>
      <c r="OL110" s="2">
        <f t="shared" si="584"/>
        <v>3.8</v>
      </c>
      <c r="OM110" s="2" t="str">
        <f t="shared" si="585"/>
        <v>..</v>
      </c>
      <c r="ON110" s="2" t="str">
        <f t="shared" si="586"/>
        <v>..</v>
      </c>
      <c r="OO110" s="2">
        <f t="shared" si="587"/>
        <v>4.8</v>
      </c>
      <c r="OP110" s="2">
        <f t="shared" si="588"/>
        <v>9.6</v>
      </c>
      <c r="OQ110" s="2">
        <f t="shared" si="589"/>
        <v>2</v>
      </c>
      <c r="OR110" s="2" t="str">
        <f t="shared" si="590"/>
        <v>..</v>
      </c>
      <c r="OS110" s="2" t="str">
        <f t="shared" si="591"/>
        <v>..</v>
      </c>
      <c r="OT110" s="2">
        <f t="shared" si="592"/>
        <v>4.2</v>
      </c>
      <c r="OU110" s="2" t="str">
        <f t="shared" si="593"/>
        <v>..</v>
      </c>
      <c r="OV110" s="2" t="str">
        <f t="shared" si="594"/>
        <v>..</v>
      </c>
      <c r="OW110" s="2" t="str">
        <f t="shared" si="595"/>
        <v>..</v>
      </c>
      <c r="OX110" s="2">
        <f t="shared" si="596"/>
        <v>3.1</v>
      </c>
      <c r="OY110" s="2">
        <f t="shared" si="597"/>
        <v>2.6</v>
      </c>
      <c r="OZ110" s="2">
        <f t="shared" si="598"/>
        <v>-26.1</v>
      </c>
      <c r="PA110" s="2">
        <f t="shared" si="599"/>
        <v>4.0999999999999996</v>
      </c>
      <c r="PB110" s="2">
        <f t="shared" si="535"/>
        <v>7.9</v>
      </c>
      <c r="PC110" s="2">
        <f t="shared" si="600"/>
        <v>6.4</v>
      </c>
      <c r="PD110" s="2">
        <f t="shared" si="601"/>
        <v>3.4</v>
      </c>
      <c r="PE110" s="2">
        <f t="shared" si="602"/>
        <v>8.4</v>
      </c>
      <c r="PF110" s="2">
        <f t="shared" si="603"/>
        <v>2.2000000000000002</v>
      </c>
      <c r="PG110" s="2">
        <f t="shared" si="604"/>
        <v>-13.2</v>
      </c>
      <c r="PH110" s="2">
        <f t="shared" si="605"/>
        <v>0.1</v>
      </c>
      <c r="PI110" s="2" t="str">
        <f t="shared" si="606"/>
        <v>..</v>
      </c>
      <c r="PJ110" s="2" t="str">
        <f t="shared" si="607"/>
        <v>..</v>
      </c>
      <c r="PK110" s="2" t="str">
        <f t="shared" si="608"/>
        <v>..</v>
      </c>
      <c r="PL110" s="2" t="str">
        <f t="shared" si="609"/>
        <v>..</v>
      </c>
      <c r="PM110" s="2" t="str">
        <f t="shared" si="610"/>
        <v>..</v>
      </c>
      <c r="PN110" s="2" t="str">
        <f t="shared" si="611"/>
        <v>..</v>
      </c>
      <c r="PO110" s="2" t="str">
        <f t="shared" si="612"/>
        <v>..</v>
      </c>
      <c r="PP110" s="2" t="str">
        <f t="shared" si="613"/>
        <v>..</v>
      </c>
      <c r="PQ110" s="2" t="str">
        <f t="shared" si="614"/>
        <v>..</v>
      </c>
      <c r="PR110" s="2" t="str">
        <f t="shared" si="615"/>
        <v>..</v>
      </c>
      <c r="PS110" s="2" t="str">
        <f t="shared" si="616"/>
        <v>..</v>
      </c>
      <c r="PT110" s="2" t="str">
        <f t="shared" si="617"/>
        <v>..</v>
      </c>
      <c r="PU110" s="2" t="str">
        <f t="shared" si="618"/>
        <v>..</v>
      </c>
      <c r="PV110" s="2" t="str">
        <f t="shared" si="619"/>
        <v>..</v>
      </c>
      <c r="PW110" s="2" t="str">
        <f t="shared" si="620"/>
        <v>..</v>
      </c>
      <c r="PX110" s="2" t="str">
        <f t="shared" si="621"/>
        <v>..</v>
      </c>
      <c r="PY110" s="2" t="str">
        <f t="shared" si="622"/>
        <v>..</v>
      </c>
      <c r="PZ110" s="2" t="str">
        <f t="shared" si="623"/>
        <v>..</v>
      </c>
      <c r="QA110" s="2" t="str">
        <f t="shared" si="624"/>
        <v>..</v>
      </c>
      <c r="QB110" s="2" t="str">
        <f t="shared" si="625"/>
        <v>..</v>
      </c>
      <c r="QC110" s="2" t="str">
        <f t="shared" si="626"/>
        <v>..</v>
      </c>
      <c r="QD110" s="2" t="str">
        <f t="shared" si="627"/>
        <v>..</v>
      </c>
      <c r="QE110" s="2" t="str">
        <f t="shared" si="628"/>
        <v>..</v>
      </c>
      <c r="QF110" s="2" t="str">
        <f t="shared" si="629"/>
        <v>..</v>
      </c>
      <c r="QG110" s="2" t="str">
        <f t="shared" si="630"/>
        <v>..</v>
      </c>
      <c r="QH110" s="2" t="str">
        <f t="shared" si="631"/>
        <v>..</v>
      </c>
      <c r="QI110" s="2" t="str">
        <f t="shared" si="632"/>
        <v>..</v>
      </c>
      <c r="QJ110" s="2" t="str">
        <f t="shared" si="633"/>
        <v>..</v>
      </c>
      <c r="QK110" s="2" t="str">
        <f t="shared" si="634"/>
        <v>..</v>
      </c>
      <c r="QL110" s="2" t="str">
        <f t="shared" si="635"/>
        <v>..</v>
      </c>
      <c r="QM110" s="2">
        <f t="shared" si="636"/>
        <v>3.5</v>
      </c>
      <c r="QN110" s="2">
        <f t="shared" si="637"/>
        <v>0.3</v>
      </c>
      <c r="QO110" s="2">
        <f t="shared" si="638"/>
        <v>2</v>
      </c>
      <c r="QP110" s="2">
        <f t="shared" si="639"/>
        <v>5.6</v>
      </c>
      <c r="QQ110" s="2" t="str">
        <f t="shared" si="640"/>
        <v>..</v>
      </c>
      <c r="QR110" s="2" t="str">
        <f t="shared" si="641"/>
        <v>..</v>
      </c>
      <c r="QS110" s="2" t="str">
        <f t="shared" si="642"/>
        <v>..</v>
      </c>
      <c r="QT110" s="2">
        <f t="shared" si="643"/>
        <v>3.1</v>
      </c>
      <c r="QU110" s="2">
        <f t="shared" si="644"/>
        <v>2.6</v>
      </c>
      <c r="QV110" s="2">
        <f t="shared" si="645"/>
        <v>-26.1</v>
      </c>
      <c r="QW110" s="2">
        <f t="shared" si="646"/>
        <v>4.5999999999999996</v>
      </c>
      <c r="QX110" s="2">
        <f t="shared" si="647"/>
        <v>7.8</v>
      </c>
      <c r="QY110" s="2">
        <f t="shared" si="648"/>
        <v>6.4</v>
      </c>
      <c r="QZ110" s="2">
        <f t="shared" si="649"/>
        <v>14.7</v>
      </c>
      <c r="RA110" s="2">
        <f t="shared" si="650"/>
        <v>3.6</v>
      </c>
      <c r="RB110" s="2" t="str">
        <f t="shared" si="651"/>
        <v>..</v>
      </c>
      <c r="RC110" s="2">
        <f t="shared" si="652"/>
        <v>1.9</v>
      </c>
      <c r="RD110" s="2">
        <f t="shared" si="653"/>
        <v>22.3</v>
      </c>
      <c r="RE110" s="2">
        <f t="shared" si="654"/>
        <v>5.4</v>
      </c>
      <c r="RF110" s="2" t="str">
        <f t="shared" si="655"/>
        <v>..</v>
      </c>
      <c r="RG110" s="2" t="str">
        <f t="shared" si="656"/>
        <v>..</v>
      </c>
      <c r="RH110" s="2" t="str">
        <f t="shared" si="657"/>
        <v>..</v>
      </c>
      <c r="RI110" s="2" t="str">
        <f t="shared" si="658"/>
        <v>..</v>
      </c>
      <c r="RJ110" s="2" t="str">
        <f t="shared" si="659"/>
        <v>..</v>
      </c>
      <c r="RK110" s="2">
        <f t="shared" si="660"/>
        <v>2.8</v>
      </c>
      <c r="RL110" s="2">
        <f t="shared" si="661"/>
        <v>3.2</v>
      </c>
      <c r="RM110" s="2">
        <f t="shared" si="662"/>
        <v>2</v>
      </c>
      <c r="RN110" s="2">
        <f t="shared" si="536"/>
        <v>5.3</v>
      </c>
      <c r="RO110" s="2" t="str">
        <f t="shared" si="690"/>
        <v>..</v>
      </c>
      <c r="RP110" s="2" t="str">
        <f t="shared" si="691"/>
        <v>..</v>
      </c>
      <c r="RQ110" s="2" t="str">
        <f t="shared" si="692"/>
        <v>..</v>
      </c>
      <c r="RR110" s="2">
        <f t="shared" si="693"/>
        <v>3.1</v>
      </c>
      <c r="RS110" s="2">
        <f t="shared" si="694"/>
        <v>2.6</v>
      </c>
      <c r="RT110" s="2">
        <f t="shared" si="695"/>
        <v>-26.1</v>
      </c>
      <c r="RU110" s="2">
        <f t="shared" si="696"/>
        <v>1.5</v>
      </c>
      <c r="RV110" s="2">
        <f t="shared" si="697"/>
        <v>7</v>
      </c>
      <c r="RW110" s="2">
        <f t="shared" si="698"/>
        <v>6.4</v>
      </c>
      <c r="RX110" s="2">
        <f t="shared" si="699"/>
        <v>1.7</v>
      </c>
      <c r="RY110" s="2">
        <f t="shared" si="700"/>
        <v>14.7</v>
      </c>
      <c r="RZ110" s="2">
        <f t="shared" si="701"/>
        <v>3.6</v>
      </c>
      <c r="SA110" s="2" t="str">
        <f t="shared" si="702"/>
        <v>..</v>
      </c>
      <c r="SB110" s="2">
        <f t="shared" si="703"/>
        <v>1.3</v>
      </c>
      <c r="SC110" s="2">
        <f t="shared" si="704"/>
        <v>19.399999999999999</v>
      </c>
      <c r="SD110" s="2">
        <f t="shared" si="705"/>
        <v>6</v>
      </c>
      <c r="SE110" s="2" t="str">
        <f t="shared" si="706"/>
        <v>..</v>
      </c>
      <c r="SF110" s="2" t="str">
        <f t="shared" si="707"/>
        <v>..</v>
      </c>
      <c r="SG110" s="2" t="str">
        <f t="shared" si="708"/>
        <v>..</v>
      </c>
      <c r="SH110" s="2" t="str">
        <f t="shared" si="709"/>
        <v>..</v>
      </c>
      <c r="SI110" s="2" t="str">
        <f t="shared" si="663"/>
        <v>..</v>
      </c>
      <c r="SJ110" s="2">
        <f t="shared" si="664"/>
        <v>3.2</v>
      </c>
      <c r="SK110" s="2">
        <f t="shared" si="665"/>
        <v>2.5</v>
      </c>
      <c r="SL110" s="2">
        <f t="shared" si="666"/>
        <v>9.6</v>
      </c>
      <c r="SM110" s="2">
        <f t="shared" si="667"/>
        <v>2</v>
      </c>
      <c r="SN110" s="2">
        <f t="shared" si="668"/>
        <v>5.2</v>
      </c>
      <c r="SO110" s="2" t="str">
        <f t="shared" si="669"/>
        <v>..</v>
      </c>
      <c r="SP110" s="2" t="str">
        <f t="shared" si="670"/>
        <v>..</v>
      </c>
      <c r="SQ110" s="2" t="str">
        <f t="shared" si="671"/>
        <v>..</v>
      </c>
      <c r="SR110" s="2">
        <f t="shared" si="672"/>
        <v>3.7</v>
      </c>
      <c r="SS110" s="2">
        <f t="shared" si="673"/>
        <v>2.6</v>
      </c>
      <c r="ST110" s="2">
        <f t="shared" si="674"/>
        <v>-26.1</v>
      </c>
      <c r="SU110" s="2">
        <f t="shared" si="675"/>
        <v>4.0999999999999996</v>
      </c>
      <c r="SV110" s="2">
        <f t="shared" si="676"/>
        <v>7.2</v>
      </c>
      <c r="SW110" s="2">
        <f t="shared" si="677"/>
        <v>6.4</v>
      </c>
      <c r="SX110" s="2">
        <f t="shared" si="678"/>
        <v>1.6</v>
      </c>
      <c r="SY110" s="2">
        <f t="shared" si="679"/>
        <v>14.7</v>
      </c>
      <c r="SZ110" s="2">
        <f t="shared" si="680"/>
        <v>2.5</v>
      </c>
      <c r="TA110" s="2" t="str">
        <f t="shared" si="681"/>
        <v>..</v>
      </c>
      <c r="TB110" s="2">
        <f t="shared" si="682"/>
        <v>1.7</v>
      </c>
      <c r="TC110" s="2">
        <f t="shared" si="683"/>
        <v>13.9</v>
      </c>
      <c r="TD110" s="2">
        <f t="shared" si="684"/>
        <v>3.6</v>
      </c>
      <c r="TE110" s="2" t="str">
        <f t="shared" si="685"/>
        <v>..</v>
      </c>
      <c r="TF110" s="2" t="str">
        <f t="shared" si="686"/>
        <v>..</v>
      </c>
      <c r="TG110" s="2" t="str">
        <f t="shared" si="687"/>
        <v>..</v>
      </c>
      <c r="TH110" s="2" t="str">
        <f t="shared" si="688"/>
        <v>..</v>
      </c>
      <c r="TI110" s="2" t="str">
        <f t="shared" si="689"/>
        <v>..</v>
      </c>
    </row>
    <row r="111" spans="1:529" x14ac:dyDescent="0.2">
      <c r="A111" t="s">
        <v>109</v>
      </c>
      <c r="B111">
        <v>891.90785600000004</v>
      </c>
      <c r="C111" t="s">
        <v>2</v>
      </c>
      <c r="D111">
        <v>909.41543999999999</v>
      </c>
      <c r="E111">
        <v>918.505942</v>
      </c>
      <c r="F111" t="s">
        <v>2</v>
      </c>
      <c r="G111" t="s">
        <v>2</v>
      </c>
      <c r="H111" t="s">
        <v>2</v>
      </c>
      <c r="I111">
        <v>919.45392500000003</v>
      </c>
      <c r="J111">
        <v>899.42938700000002</v>
      </c>
      <c r="K111">
        <v>819.15330900000004</v>
      </c>
      <c r="L111">
        <v>877.512563</v>
      </c>
      <c r="M111">
        <v>961.49490400000002</v>
      </c>
      <c r="N111">
        <v>917.04805499999998</v>
      </c>
      <c r="O111">
        <v>1135.338346</v>
      </c>
      <c r="P111">
        <v>1157.057654</v>
      </c>
      <c r="Q111" t="s">
        <v>2</v>
      </c>
      <c r="R111">
        <v>966.87808299999995</v>
      </c>
      <c r="S111">
        <v>807.33539599999995</v>
      </c>
      <c r="T111">
        <v>961.11111100000005</v>
      </c>
      <c r="U111" t="s">
        <v>2</v>
      </c>
      <c r="V111" t="s">
        <v>2</v>
      </c>
      <c r="W111" t="s">
        <v>2</v>
      </c>
      <c r="X111" t="s">
        <v>2</v>
      </c>
      <c r="Y111" t="s">
        <v>2</v>
      </c>
      <c r="Z111" t="s">
        <v>2</v>
      </c>
      <c r="AA111" t="s">
        <v>2</v>
      </c>
      <c r="AB111" t="s">
        <v>2</v>
      </c>
      <c r="AC111" t="s">
        <v>2</v>
      </c>
      <c r="AD111" t="s">
        <v>2</v>
      </c>
      <c r="AE111" t="s">
        <v>2</v>
      </c>
      <c r="AF111" t="s">
        <v>2</v>
      </c>
      <c r="AG111" t="s">
        <v>2</v>
      </c>
      <c r="AH111" t="s">
        <v>2</v>
      </c>
      <c r="AI111" t="s">
        <v>2</v>
      </c>
      <c r="AJ111" t="s">
        <v>2</v>
      </c>
      <c r="AK111" t="s">
        <v>2</v>
      </c>
      <c r="AL111" t="s">
        <v>2</v>
      </c>
      <c r="AM111" t="s">
        <v>2</v>
      </c>
      <c r="AN111" t="s">
        <v>2</v>
      </c>
      <c r="AO111" t="s">
        <v>2</v>
      </c>
      <c r="AP111" t="s">
        <v>2</v>
      </c>
      <c r="AQ111" t="s">
        <v>2</v>
      </c>
      <c r="AR111" t="s">
        <v>2</v>
      </c>
      <c r="AS111" t="s">
        <v>2</v>
      </c>
      <c r="AT111" t="s">
        <v>2</v>
      </c>
      <c r="AU111" t="s">
        <v>2</v>
      </c>
      <c r="AV111" t="s">
        <v>2</v>
      </c>
      <c r="AW111" t="s">
        <v>2</v>
      </c>
      <c r="AX111">
        <v>904.73441100000002</v>
      </c>
      <c r="AY111" t="s">
        <v>2</v>
      </c>
      <c r="AZ111" t="s">
        <v>2</v>
      </c>
      <c r="BA111">
        <v>918.59122400000001</v>
      </c>
      <c r="BB111">
        <v>957.13446899999997</v>
      </c>
      <c r="BC111">
        <v>909.44422799999995</v>
      </c>
      <c r="BD111" t="s">
        <v>2</v>
      </c>
      <c r="BE111" t="s">
        <v>2</v>
      </c>
      <c r="BF111">
        <v>857.923497</v>
      </c>
      <c r="BG111" t="s">
        <v>2</v>
      </c>
      <c r="BH111" t="s">
        <v>2</v>
      </c>
      <c r="BI111" t="s">
        <v>2</v>
      </c>
      <c r="BJ111">
        <v>994.86427000000003</v>
      </c>
      <c r="BK111">
        <v>899.42938700000002</v>
      </c>
      <c r="BL111">
        <v>819.15330900000004</v>
      </c>
      <c r="BM111">
        <v>920.53364299999998</v>
      </c>
      <c r="BN111">
        <v>989.094875</v>
      </c>
      <c r="BO111">
        <v>917.04805499999998</v>
      </c>
      <c r="BP111">
        <v>1065.4893300000001</v>
      </c>
      <c r="BQ111">
        <v>966.82150000000001</v>
      </c>
      <c r="BR111">
        <v>917.94001100000003</v>
      </c>
      <c r="BS111">
        <v>765.84188300000005</v>
      </c>
      <c r="BT111">
        <v>896.63049699999999</v>
      </c>
      <c r="BU111" t="s">
        <v>2</v>
      </c>
      <c r="BV111" t="s">
        <v>2</v>
      </c>
      <c r="BW111" t="s">
        <v>2</v>
      </c>
      <c r="BX111" t="s">
        <v>2</v>
      </c>
      <c r="BY111" t="s">
        <v>2</v>
      </c>
      <c r="BZ111" t="s">
        <v>2</v>
      </c>
      <c r="CA111" t="s">
        <v>2</v>
      </c>
      <c r="CB111" t="s">
        <v>2</v>
      </c>
      <c r="CC111" t="s">
        <v>2</v>
      </c>
      <c r="CD111" t="s">
        <v>2</v>
      </c>
      <c r="CE111" t="s">
        <v>2</v>
      </c>
      <c r="CF111" t="s">
        <v>2</v>
      </c>
      <c r="CG111" t="s">
        <v>2</v>
      </c>
      <c r="CH111" t="s">
        <v>2</v>
      </c>
      <c r="CI111" t="s">
        <v>2</v>
      </c>
      <c r="CJ111" t="s">
        <v>2</v>
      </c>
      <c r="CK111" t="s">
        <v>2</v>
      </c>
      <c r="CL111" t="s">
        <v>2</v>
      </c>
      <c r="CM111" t="s">
        <v>2</v>
      </c>
      <c r="CN111" t="s">
        <v>2</v>
      </c>
      <c r="CO111" t="s">
        <v>2</v>
      </c>
      <c r="CP111" t="s">
        <v>2</v>
      </c>
      <c r="CQ111" t="s">
        <v>2</v>
      </c>
      <c r="CR111" t="s">
        <v>2</v>
      </c>
      <c r="CS111" t="s">
        <v>2</v>
      </c>
      <c r="CT111" t="s">
        <v>2</v>
      </c>
      <c r="CU111" t="s">
        <v>2</v>
      </c>
      <c r="CV111" t="s">
        <v>2</v>
      </c>
      <c r="CW111" t="s">
        <v>2</v>
      </c>
      <c r="CX111" t="s">
        <v>2</v>
      </c>
      <c r="CY111">
        <v>897.76357800000005</v>
      </c>
      <c r="CZ111">
        <v>867.11165000000005</v>
      </c>
      <c r="DA111">
        <v>909.21052599999996</v>
      </c>
      <c r="DB111">
        <v>849.59924599999999</v>
      </c>
      <c r="DC111" t="s">
        <v>2</v>
      </c>
      <c r="DD111" t="s">
        <v>2</v>
      </c>
      <c r="DE111" t="s">
        <v>2</v>
      </c>
      <c r="DF111">
        <v>994.86427000000003</v>
      </c>
      <c r="DG111">
        <v>899.42938700000002</v>
      </c>
      <c r="DH111">
        <v>819.15330900000004</v>
      </c>
      <c r="DI111">
        <v>892.41622600000005</v>
      </c>
      <c r="DJ111">
        <v>989.094875</v>
      </c>
      <c r="DK111">
        <v>917.04805499999998</v>
      </c>
      <c r="DL111">
        <v>928.53806599999996</v>
      </c>
      <c r="DM111">
        <v>1056.752874</v>
      </c>
      <c r="DN111" t="s">
        <v>2</v>
      </c>
      <c r="DO111">
        <v>912.36827500000004</v>
      </c>
      <c r="DP111">
        <v>788.52596300000005</v>
      </c>
      <c r="DQ111">
        <v>883.769634</v>
      </c>
      <c r="DR111" t="s">
        <v>2</v>
      </c>
      <c r="DS111" t="s">
        <v>2</v>
      </c>
      <c r="DT111" t="s">
        <v>2</v>
      </c>
      <c r="DU111" t="s">
        <v>2</v>
      </c>
      <c r="DV111" t="s">
        <v>2</v>
      </c>
      <c r="DW111">
        <v>896.80314099999998</v>
      </c>
      <c r="DX111">
        <v>896.92832799999996</v>
      </c>
      <c r="DY111">
        <v>909.41865700000005</v>
      </c>
      <c r="DZ111">
        <v>907.18232</v>
      </c>
      <c r="EA111" t="s">
        <v>2</v>
      </c>
      <c r="EB111" t="s">
        <v>2</v>
      </c>
      <c r="EC111" t="s">
        <v>2</v>
      </c>
      <c r="ED111">
        <v>994.86427000000003</v>
      </c>
      <c r="EE111">
        <v>899.42938700000002</v>
      </c>
      <c r="EF111">
        <v>819.15330900000004</v>
      </c>
      <c r="EG111">
        <v>880.13136299999996</v>
      </c>
      <c r="EH111">
        <v>979.61432500000001</v>
      </c>
      <c r="EI111">
        <v>917.04805499999998</v>
      </c>
      <c r="EJ111">
        <v>1137.2972970000001</v>
      </c>
      <c r="EK111">
        <v>928.53806599999996</v>
      </c>
      <c r="EL111">
        <v>1056.752874</v>
      </c>
      <c r="EM111" t="s">
        <v>2</v>
      </c>
      <c r="EN111">
        <v>919.19770800000003</v>
      </c>
      <c r="EO111">
        <v>838.32086400000003</v>
      </c>
      <c r="EP111">
        <v>894.54354699999999</v>
      </c>
      <c r="EQ111" t="s">
        <v>2</v>
      </c>
      <c r="ER111" t="s">
        <v>2</v>
      </c>
      <c r="ES111" t="s">
        <v>2</v>
      </c>
      <c r="ET111" t="s">
        <v>2</v>
      </c>
      <c r="EU111" t="s">
        <v>2</v>
      </c>
      <c r="EV111">
        <v>897.94786499999998</v>
      </c>
      <c r="EW111">
        <v>891.81111799999996</v>
      </c>
      <c r="EX111">
        <v>957.13446899999997</v>
      </c>
      <c r="EY111">
        <v>909.47368400000005</v>
      </c>
      <c r="EZ111">
        <v>877.83505200000002</v>
      </c>
      <c r="FA111" t="s">
        <v>2</v>
      </c>
      <c r="FB111" t="s">
        <v>2</v>
      </c>
      <c r="FC111" t="s">
        <v>2</v>
      </c>
      <c r="FD111">
        <v>983.30914399999995</v>
      </c>
      <c r="FE111">
        <v>899.42938700000002</v>
      </c>
      <c r="FF111">
        <v>819.15330900000004</v>
      </c>
      <c r="FG111">
        <v>895.66236800000001</v>
      </c>
      <c r="FH111">
        <v>981.26721799999996</v>
      </c>
      <c r="FI111">
        <v>917.04805499999998</v>
      </c>
      <c r="FJ111">
        <v>1135.338346</v>
      </c>
      <c r="FK111">
        <v>928.53806599999996</v>
      </c>
      <c r="FL111">
        <v>1092.8338759999999</v>
      </c>
      <c r="FM111" t="s">
        <v>2</v>
      </c>
      <c r="FN111">
        <v>923.03206999999998</v>
      </c>
      <c r="FO111">
        <v>795.77148</v>
      </c>
      <c r="FP111">
        <v>898.55072500000006</v>
      </c>
      <c r="FQ111" t="s">
        <v>2</v>
      </c>
      <c r="FR111" t="s">
        <v>2</v>
      </c>
      <c r="FS111" t="s">
        <v>2</v>
      </c>
      <c r="FT111" t="s">
        <v>2</v>
      </c>
      <c r="FU111" t="s">
        <v>2</v>
      </c>
      <c r="FV111" s="1">
        <f t="shared" si="358"/>
        <v>0.1</v>
      </c>
      <c r="FW111" s="1" t="str">
        <f t="shared" si="361"/>
        <v>..</v>
      </c>
      <c r="FX111" s="1">
        <f t="shared" si="362"/>
        <v>0.5</v>
      </c>
      <c r="FY111" s="1">
        <f t="shared" si="363"/>
        <v>0.9</v>
      </c>
      <c r="FZ111" s="1" t="str">
        <f t="shared" si="364"/>
        <v>..</v>
      </c>
      <c r="GA111" s="1" t="str">
        <f t="shared" si="365"/>
        <v>..</v>
      </c>
      <c r="GB111" s="1" t="str">
        <f t="shared" si="366"/>
        <v>..</v>
      </c>
      <c r="GC111" s="1">
        <f t="shared" si="367"/>
        <v>0.5</v>
      </c>
      <c r="GD111" s="1">
        <f t="shared" si="368"/>
        <v>-1.9</v>
      </c>
      <c r="GE111" s="1">
        <f t="shared" si="369"/>
        <v>2.2000000000000002</v>
      </c>
      <c r="GF111" s="1">
        <f t="shared" si="370"/>
        <v>1.3</v>
      </c>
      <c r="GG111" s="1">
        <f t="shared" si="371"/>
        <v>-0.1</v>
      </c>
      <c r="GH111" s="1">
        <f t="shared" si="372"/>
        <v>0.2</v>
      </c>
      <c r="GI111" s="1">
        <f t="shared" si="373"/>
        <v>0.6</v>
      </c>
      <c r="GJ111" s="1">
        <f t="shared" si="374"/>
        <v>0.3</v>
      </c>
      <c r="GK111" s="1" t="str">
        <f t="shared" si="375"/>
        <v>..</v>
      </c>
      <c r="GL111" s="1">
        <f t="shared" si="376"/>
        <v>0.4</v>
      </c>
      <c r="GM111" s="1">
        <f t="shared" si="377"/>
        <v>-0.1</v>
      </c>
      <c r="GN111" s="1">
        <f t="shared" si="378"/>
        <v>0.4</v>
      </c>
      <c r="GO111" s="1" t="str">
        <f t="shared" si="379"/>
        <v>..</v>
      </c>
      <c r="GP111" s="1" t="str">
        <f t="shared" si="380"/>
        <v>..</v>
      </c>
      <c r="GQ111" s="1" t="str">
        <f t="shared" si="381"/>
        <v>..</v>
      </c>
      <c r="GR111" s="1" t="str">
        <f t="shared" si="382"/>
        <v>..</v>
      </c>
      <c r="GS111" s="1" t="str">
        <f t="shared" si="383"/>
        <v>..</v>
      </c>
      <c r="GT111" s="1" t="str">
        <f t="shared" si="384"/>
        <v>..</v>
      </c>
      <c r="GU111" s="1" t="str">
        <f t="shared" si="385"/>
        <v>..</v>
      </c>
      <c r="GV111" s="1" t="str">
        <f t="shared" si="386"/>
        <v>..</v>
      </c>
      <c r="GW111" s="1" t="str">
        <f t="shared" si="387"/>
        <v>..</v>
      </c>
      <c r="GX111" s="1" t="str">
        <f t="shared" si="388"/>
        <v>..</v>
      </c>
      <c r="GY111" s="1" t="str">
        <f t="shared" si="389"/>
        <v>..</v>
      </c>
      <c r="GZ111" s="1" t="str">
        <f t="shared" si="390"/>
        <v>..</v>
      </c>
      <c r="HA111" s="1" t="str">
        <f t="shared" si="391"/>
        <v>..</v>
      </c>
      <c r="HB111" s="1" t="str">
        <f t="shared" si="392"/>
        <v>..</v>
      </c>
      <c r="HC111" s="1" t="str">
        <f t="shared" si="393"/>
        <v>..</v>
      </c>
      <c r="HD111" s="1" t="str">
        <f t="shared" si="394"/>
        <v>..</v>
      </c>
      <c r="HE111" s="1" t="str">
        <f t="shared" si="395"/>
        <v>..</v>
      </c>
      <c r="HF111" s="1" t="str">
        <f t="shared" si="396"/>
        <v>..</v>
      </c>
      <c r="HG111" s="1" t="str">
        <f t="shared" si="397"/>
        <v>..</v>
      </c>
      <c r="HH111" s="1" t="str">
        <f t="shared" si="398"/>
        <v>..</v>
      </c>
      <c r="HI111" s="1" t="str">
        <f t="shared" si="399"/>
        <v>..</v>
      </c>
      <c r="HJ111" s="1" t="str">
        <f t="shared" si="400"/>
        <v>..</v>
      </c>
      <c r="HK111" s="1" t="str">
        <f t="shared" si="401"/>
        <v>..</v>
      </c>
      <c r="HL111" s="1" t="str">
        <f t="shared" si="402"/>
        <v>..</v>
      </c>
      <c r="HM111" s="1" t="str">
        <f t="shared" si="403"/>
        <v>..</v>
      </c>
      <c r="HN111" s="1" t="str">
        <f t="shared" si="404"/>
        <v>..</v>
      </c>
      <c r="HO111" s="1" t="str">
        <f t="shared" si="405"/>
        <v>..</v>
      </c>
      <c r="HP111" s="1" t="str">
        <f t="shared" si="406"/>
        <v>..</v>
      </c>
      <c r="HQ111" s="1" t="str">
        <f t="shared" si="407"/>
        <v>..</v>
      </c>
      <c r="HR111" s="1">
        <f t="shared" si="408"/>
        <v>0.1</v>
      </c>
      <c r="HS111" s="1" t="str">
        <f t="shared" si="409"/>
        <v>..</v>
      </c>
      <c r="HT111" s="1" t="str">
        <f t="shared" si="410"/>
        <v>..</v>
      </c>
      <c r="HU111" s="1">
        <f t="shared" si="411"/>
        <v>0.8</v>
      </c>
      <c r="HV111" s="1">
        <f t="shared" si="412"/>
        <v>0.2</v>
      </c>
      <c r="HW111" s="1">
        <f t="shared" si="413"/>
        <v>0.5</v>
      </c>
      <c r="HX111" s="1" t="str">
        <f t="shared" si="414"/>
        <v>..</v>
      </c>
      <c r="HY111" s="1" t="str">
        <f t="shared" si="415"/>
        <v>..</v>
      </c>
      <c r="HZ111" s="1">
        <f t="shared" si="416"/>
        <v>-1</v>
      </c>
      <c r="IA111" s="1" t="str">
        <f t="shared" si="417"/>
        <v>..</v>
      </c>
      <c r="IB111" s="1" t="str">
        <f t="shared" si="418"/>
        <v>..</v>
      </c>
      <c r="IC111" s="1" t="str">
        <f t="shared" si="419"/>
        <v>..</v>
      </c>
      <c r="ID111" s="1">
        <f t="shared" si="420"/>
        <v>-0.5</v>
      </c>
      <c r="IE111" s="1">
        <f t="shared" si="421"/>
        <v>-1.9</v>
      </c>
      <c r="IF111" s="1">
        <f t="shared" si="422"/>
        <v>2.2000000000000002</v>
      </c>
      <c r="IG111" s="1">
        <f t="shared" si="423"/>
        <v>1.3</v>
      </c>
      <c r="IH111" s="1">
        <f t="shared" si="359"/>
        <v>-0.1</v>
      </c>
      <c r="II111" s="1">
        <f t="shared" si="424"/>
        <v>0.2</v>
      </c>
      <c r="IJ111" s="1">
        <f t="shared" si="425"/>
        <v>1.4</v>
      </c>
      <c r="IK111" s="1">
        <f t="shared" si="426"/>
        <v>0.1</v>
      </c>
      <c r="IL111" s="1">
        <f t="shared" si="427"/>
        <v>0.1</v>
      </c>
      <c r="IM111" s="1">
        <f t="shared" si="428"/>
        <v>-1.9</v>
      </c>
      <c r="IN111" s="1">
        <f t="shared" si="429"/>
        <v>-0.1</v>
      </c>
      <c r="IO111" s="1" t="str">
        <f t="shared" si="430"/>
        <v>..</v>
      </c>
      <c r="IP111" s="1" t="str">
        <f t="shared" si="431"/>
        <v>..</v>
      </c>
      <c r="IQ111" s="1" t="str">
        <f t="shared" si="432"/>
        <v>..</v>
      </c>
      <c r="IR111" s="1" t="str">
        <f t="shared" si="433"/>
        <v>..</v>
      </c>
      <c r="IS111" s="1" t="str">
        <f t="shared" si="434"/>
        <v>..</v>
      </c>
      <c r="IT111" s="1" t="str">
        <f t="shared" si="435"/>
        <v>..</v>
      </c>
      <c r="IU111" s="1" t="str">
        <f t="shared" si="436"/>
        <v>..</v>
      </c>
      <c r="IV111" s="1" t="str">
        <f t="shared" si="437"/>
        <v>..</v>
      </c>
      <c r="IW111" s="1" t="str">
        <f t="shared" si="438"/>
        <v>..</v>
      </c>
      <c r="IX111" s="1" t="str">
        <f t="shared" si="439"/>
        <v>..</v>
      </c>
      <c r="IY111" s="1" t="str">
        <f t="shared" si="440"/>
        <v>..</v>
      </c>
      <c r="IZ111" s="1" t="str">
        <f t="shared" si="441"/>
        <v>..</v>
      </c>
      <c r="JA111" s="1" t="str">
        <f t="shared" si="442"/>
        <v>..</v>
      </c>
      <c r="JB111" s="1" t="str">
        <f t="shared" si="443"/>
        <v>..</v>
      </c>
      <c r="JC111" s="1" t="str">
        <f t="shared" si="444"/>
        <v>..</v>
      </c>
      <c r="JD111" s="1" t="str">
        <f t="shared" si="445"/>
        <v>..</v>
      </c>
      <c r="JE111" s="1" t="str">
        <f t="shared" si="446"/>
        <v>..</v>
      </c>
      <c r="JF111" s="1" t="str">
        <f t="shared" si="447"/>
        <v>..</v>
      </c>
      <c r="JG111" s="1" t="str">
        <f t="shared" si="448"/>
        <v>..</v>
      </c>
      <c r="JH111" s="1" t="str">
        <f t="shared" si="449"/>
        <v>..</v>
      </c>
      <c r="JI111" s="1" t="str">
        <f t="shared" si="450"/>
        <v>..</v>
      </c>
      <c r="JJ111" s="1" t="str">
        <f t="shared" si="451"/>
        <v>..</v>
      </c>
      <c r="JK111" s="1" t="str">
        <f t="shared" si="452"/>
        <v>..</v>
      </c>
      <c r="JL111" s="1" t="str">
        <f t="shared" si="453"/>
        <v>..</v>
      </c>
      <c r="JM111" s="1" t="str">
        <f t="shared" si="454"/>
        <v>..</v>
      </c>
      <c r="JN111" s="1" t="str">
        <f t="shared" si="455"/>
        <v>..</v>
      </c>
      <c r="JO111" s="1" t="str">
        <f t="shared" si="456"/>
        <v>..</v>
      </c>
      <c r="JP111" s="1" t="str">
        <f t="shared" si="457"/>
        <v>..</v>
      </c>
      <c r="JQ111" s="1" t="str">
        <f t="shared" si="458"/>
        <v>..</v>
      </c>
      <c r="JR111" s="1" t="str">
        <f t="shared" si="459"/>
        <v>..</v>
      </c>
      <c r="JS111" s="1">
        <f t="shared" si="460"/>
        <v>0.6</v>
      </c>
      <c r="JT111" s="1">
        <f t="shared" si="461"/>
        <v>0.8</v>
      </c>
      <c r="JU111" s="1">
        <f t="shared" si="462"/>
        <v>0.5</v>
      </c>
      <c r="JV111" s="1">
        <f t="shared" si="463"/>
        <v>0</v>
      </c>
      <c r="JW111" s="1" t="str">
        <f t="shared" si="464"/>
        <v>..</v>
      </c>
      <c r="JX111" s="1" t="str">
        <f t="shared" si="465"/>
        <v>..</v>
      </c>
      <c r="JY111" s="1" t="str">
        <f t="shared" si="466"/>
        <v>..</v>
      </c>
      <c r="JZ111" s="1">
        <f t="shared" si="467"/>
        <v>-0.5</v>
      </c>
      <c r="KA111" s="1">
        <f t="shared" si="468"/>
        <v>-1.9</v>
      </c>
      <c r="KB111" s="1">
        <f t="shared" si="469"/>
        <v>2.2000000000000002</v>
      </c>
      <c r="KC111" s="1">
        <f t="shared" si="470"/>
        <v>1.9</v>
      </c>
      <c r="KD111" s="1">
        <f t="shared" si="471"/>
        <v>-0.1</v>
      </c>
      <c r="KE111" s="1">
        <f t="shared" si="472"/>
        <v>0.2</v>
      </c>
      <c r="KF111" s="1">
        <f t="shared" si="473"/>
        <v>0.5</v>
      </c>
      <c r="KG111" s="1">
        <f t="shared" si="474"/>
        <v>1</v>
      </c>
      <c r="KH111" s="1" t="str">
        <f t="shared" si="475"/>
        <v>..</v>
      </c>
      <c r="KI111" s="1">
        <f t="shared" si="476"/>
        <v>0.4</v>
      </c>
      <c r="KJ111" s="1">
        <f t="shared" si="477"/>
        <v>-0.3</v>
      </c>
      <c r="KK111" s="1">
        <f t="shared" si="478"/>
        <v>0.2</v>
      </c>
      <c r="KL111" s="1" t="str">
        <f t="shared" si="479"/>
        <v>..</v>
      </c>
      <c r="KM111" s="1" t="str">
        <f t="shared" si="480"/>
        <v>..</v>
      </c>
      <c r="KN111" s="1" t="str">
        <f t="shared" si="481"/>
        <v>..</v>
      </c>
      <c r="KO111" s="1" t="str">
        <f t="shared" si="482"/>
        <v>..</v>
      </c>
      <c r="KP111" s="1" t="str">
        <f t="shared" si="483"/>
        <v>..</v>
      </c>
      <c r="KQ111" s="1">
        <f t="shared" si="484"/>
        <v>0.4</v>
      </c>
      <c r="KR111" s="1">
        <f t="shared" si="485"/>
        <v>0.8</v>
      </c>
      <c r="KS111" s="1">
        <f t="shared" si="486"/>
        <v>0.5</v>
      </c>
      <c r="KT111" s="1">
        <f t="shared" si="360"/>
        <v>-1.3</v>
      </c>
      <c r="KU111" s="1" t="str">
        <f t="shared" si="515"/>
        <v>..</v>
      </c>
      <c r="KV111" s="1" t="str">
        <f t="shared" si="516"/>
        <v>..</v>
      </c>
      <c r="KW111" s="1" t="str">
        <f t="shared" si="517"/>
        <v>..</v>
      </c>
      <c r="KX111" s="1">
        <f t="shared" si="518"/>
        <v>-0.5</v>
      </c>
      <c r="KY111" s="1">
        <f t="shared" si="519"/>
        <v>-1.9</v>
      </c>
      <c r="KZ111" s="1">
        <f t="shared" si="520"/>
        <v>2.2000000000000002</v>
      </c>
      <c r="LA111" s="1">
        <f t="shared" si="521"/>
        <v>2.7</v>
      </c>
      <c r="LB111" s="1">
        <f t="shared" si="522"/>
        <v>-0.1</v>
      </c>
      <c r="LC111" s="1">
        <f t="shared" si="523"/>
        <v>0.2</v>
      </c>
      <c r="LD111" s="1">
        <f t="shared" si="524"/>
        <v>0.7</v>
      </c>
      <c r="LE111" s="1">
        <f t="shared" si="525"/>
        <v>0.5</v>
      </c>
      <c r="LF111" s="1">
        <f t="shared" si="526"/>
        <v>1</v>
      </c>
      <c r="LG111" s="1" t="str">
        <f t="shared" si="527"/>
        <v>..</v>
      </c>
      <c r="LH111" s="1">
        <f t="shared" si="528"/>
        <v>-0.1</v>
      </c>
      <c r="LI111" s="1">
        <f t="shared" si="529"/>
        <v>1</v>
      </c>
      <c r="LJ111" s="1">
        <f t="shared" si="530"/>
        <v>0.2</v>
      </c>
      <c r="LK111" s="1" t="str">
        <f t="shared" si="531"/>
        <v>..</v>
      </c>
      <c r="LL111" s="1" t="str">
        <f t="shared" si="532"/>
        <v>..</v>
      </c>
      <c r="LM111" s="1" t="str">
        <f t="shared" si="533"/>
        <v>..</v>
      </c>
      <c r="LN111" s="1" t="str">
        <f t="shared" si="534"/>
        <v>..</v>
      </c>
      <c r="LO111" s="1" t="str">
        <f t="shared" si="488"/>
        <v>..</v>
      </c>
      <c r="LP111" s="1">
        <f t="shared" si="489"/>
        <v>0.4</v>
      </c>
      <c r="LQ111" s="1">
        <f t="shared" si="490"/>
        <v>0.8</v>
      </c>
      <c r="LR111" s="1">
        <f t="shared" si="491"/>
        <v>0.2</v>
      </c>
      <c r="LS111" s="1">
        <f t="shared" si="492"/>
        <v>0.5</v>
      </c>
      <c r="LT111" s="1">
        <f t="shared" si="493"/>
        <v>-0.6</v>
      </c>
      <c r="LU111" s="1" t="str">
        <f t="shared" si="494"/>
        <v>..</v>
      </c>
      <c r="LV111" s="1" t="str">
        <f t="shared" si="495"/>
        <v>..</v>
      </c>
      <c r="LW111" s="1" t="str">
        <f t="shared" si="496"/>
        <v>..</v>
      </c>
      <c r="LX111" s="1">
        <f t="shared" si="497"/>
        <v>-0.4</v>
      </c>
      <c r="LY111" s="1">
        <f t="shared" si="498"/>
        <v>-1.9</v>
      </c>
      <c r="LZ111" s="1">
        <f t="shared" si="499"/>
        <v>2.2000000000000002</v>
      </c>
      <c r="MA111" s="1">
        <f t="shared" si="500"/>
        <v>1.7</v>
      </c>
      <c r="MB111" s="1">
        <f t="shared" si="501"/>
        <v>-0.1</v>
      </c>
      <c r="MC111" s="1">
        <f t="shared" si="502"/>
        <v>0.2</v>
      </c>
      <c r="MD111" s="1">
        <f t="shared" si="503"/>
        <v>0.6</v>
      </c>
      <c r="ME111" s="1">
        <f t="shared" si="504"/>
        <v>0.5</v>
      </c>
      <c r="MF111" s="1">
        <f t="shared" si="505"/>
        <v>0.8</v>
      </c>
      <c r="MG111" s="1" t="str">
        <f t="shared" si="506"/>
        <v>..</v>
      </c>
      <c r="MH111" s="1">
        <f t="shared" si="507"/>
        <v>0.3</v>
      </c>
      <c r="MI111" s="1">
        <f t="shared" si="508"/>
        <v>-0.2</v>
      </c>
      <c r="MJ111" s="1">
        <f t="shared" si="509"/>
        <v>0.2</v>
      </c>
      <c r="MK111" s="1" t="str">
        <f t="shared" si="510"/>
        <v>..</v>
      </c>
      <c r="ML111" s="1" t="str">
        <f t="shared" si="511"/>
        <v>..</v>
      </c>
      <c r="MM111" s="1" t="str">
        <f t="shared" si="512"/>
        <v>..</v>
      </c>
      <c r="MN111" s="1" t="str">
        <f t="shared" si="513"/>
        <v>..</v>
      </c>
      <c r="MO111" s="1" t="str">
        <f t="shared" si="514"/>
        <v>..</v>
      </c>
      <c r="MP111" s="2">
        <f t="shared" si="487"/>
        <v>1</v>
      </c>
      <c r="MQ111" s="2" t="str">
        <f t="shared" si="537"/>
        <v>..</v>
      </c>
      <c r="MR111" s="2">
        <f t="shared" si="538"/>
        <v>2.5</v>
      </c>
      <c r="MS111" s="2">
        <f t="shared" si="539"/>
        <v>5.2</v>
      </c>
      <c r="MT111" s="2" t="str">
        <f t="shared" si="540"/>
        <v>..</v>
      </c>
      <c r="MU111" s="2" t="str">
        <f t="shared" si="541"/>
        <v>..</v>
      </c>
      <c r="MV111" s="2" t="str">
        <f t="shared" si="542"/>
        <v>..</v>
      </c>
      <c r="MW111" s="2">
        <f t="shared" si="543"/>
        <v>4.5999999999999996</v>
      </c>
      <c r="MX111" s="2">
        <f t="shared" si="544"/>
        <v>-1.3</v>
      </c>
      <c r="MY111" s="2">
        <f t="shared" si="545"/>
        <v>-28.9</v>
      </c>
      <c r="MZ111" s="2">
        <f t="shared" si="546"/>
        <v>5.3</v>
      </c>
      <c r="NA111" s="2">
        <f t="shared" si="547"/>
        <v>4.4000000000000004</v>
      </c>
      <c r="NB111" s="2">
        <f t="shared" si="548"/>
        <v>3.7</v>
      </c>
      <c r="NC111" s="2">
        <f t="shared" si="549"/>
        <v>1.1000000000000001</v>
      </c>
      <c r="ND111" s="2">
        <f t="shared" si="550"/>
        <v>2.4</v>
      </c>
      <c r="NE111" s="2" t="str">
        <f t="shared" si="551"/>
        <v>..</v>
      </c>
      <c r="NF111" s="2">
        <f t="shared" si="552"/>
        <v>-0.7</v>
      </c>
      <c r="NG111" s="2">
        <f t="shared" si="553"/>
        <v>14</v>
      </c>
      <c r="NH111" s="2">
        <f t="shared" si="554"/>
        <v>-0.2</v>
      </c>
      <c r="NI111" s="2" t="str">
        <f t="shared" si="555"/>
        <v>..</v>
      </c>
      <c r="NJ111" s="2" t="str">
        <f t="shared" si="556"/>
        <v>..</v>
      </c>
      <c r="NK111" s="2" t="str">
        <f t="shared" si="557"/>
        <v>..</v>
      </c>
      <c r="NL111" s="2" t="str">
        <f t="shared" si="558"/>
        <v>..</v>
      </c>
      <c r="NM111" s="2" t="str">
        <f t="shared" si="559"/>
        <v>..</v>
      </c>
      <c r="NN111" s="2" t="str">
        <f t="shared" si="560"/>
        <v>..</v>
      </c>
      <c r="NO111" s="2" t="str">
        <f t="shared" si="561"/>
        <v>..</v>
      </c>
      <c r="NP111" s="2" t="str">
        <f t="shared" si="562"/>
        <v>..</v>
      </c>
      <c r="NQ111" s="2" t="str">
        <f t="shared" si="563"/>
        <v>..</v>
      </c>
      <c r="NR111" s="2" t="str">
        <f t="shared" si="564"/>
        <v>..</v>
      </c>
      <c r="NS111" s="2" t="str">
        <f t="shared" si="565"/>
        <v>..</v>
      </c>
      <c r="NT111" s="2" t="str">
        <f t="shared" si="566"/>
        <v>..</v>
      </c>
      <c r="NU111" s="2" t="str">
        <f t="shared" si="567"/>
        <v>..</v>
      </c>
      <c r="NV111" s="2" t="str">
        <f t="shared" si="568"/>
        <v>..</v>
      </c>
      <c r="NW111" s="2" t="str">
        <f t="shared" si="569"/>
        <v>..</v>
      </c>
      <c r="NX111" s="2" t="str">
        <f t="shared" si="570"/>
        <v>..</v>
      </c>
      <c r="NY111" s="2" t="str">
        <f t="shared" si="571"/>
        <v>..</v>
      </c>
      <c r="NZ111" s="2" t="str">
        <f t="shared" si="572"/>
        <v>..</v>
      </c>
      <c r="OA111" s="2" t="str">
        <f t="shared" si="573"/>
        <v>..</v>
      </c>
      <c r="OB111" s="2" t="str">
        <f t="shared" si="574"/>
        <v>..</v>
      </c>
      <c r="OC111" s="2" t="str">
        <f t="shared" si="575"/>
        <v>..</v>
      </c>
      <c r="OD111" s="2" t="str">
        <f t="shared" si="576"/>
        <v>..</v>
      </c>
      <c r="OE111" s="2" t="str">
        <f t="shared" si="577"/>
        <v>..</v>
      </c>
      <c r="OF111" s="2" t="str">
        <f t="shared" si="578"/>
        <v>..</v>
      </c>
      <c r="OG111" s="2" t="str">
        <f t="shared" si="579"/>
        <v>..</v>
      </c>
      <c r="OH111" s="2" t="str">
        <f t="shared" si="580"/>
        <v>..</v>
      </c>
      <c r="OI111" s="2" t="str">
        <f t="shared" si="581"/>
        <v>..</v>
      </c>
      <c r="OJ111" s="2" t="str">
        <f t="shared" si="582"/>
        <v>..</v>
      </c>
      <c r="OK111" s="2" t="str">
        <f t="shared" si="583"/>
        <v>..</v>
      </c>
      <c r="OL111" s="2">
        <f t="shared" si="584"/>
        <v>3.2</v>
      </c>
      <c r="OM111" s="2" t="str">
        <f t="shared" si="585"/>
        <v>..</v>
      </c>
      <c r="ON111" s="2" t="str">
        <f t="shared" si="586"/>
        <v>..</v>
      </c>
      <c r="OO111" s="2">
        <f t="shared" si="587"/>
        <v>4.4000000000000004</v>
      </c>
      <c r="OP111" s="2">
        <f t="shared" si="588"/>
        <v>8.1999999999999993</v>
      </c>
      <c r="OQ111" s="2">
        <f t="shared" si="589"/>
        <v>2.5</v>
      </c>
      <c r="OR111" s="2" t="str">
        <f t="shared" si="590"/>
        <v>..</v>
      </c>
      <c r="OS111" s="2" t="str">
        <f t="shared" si="591"/>
        <v>..</v>
      </c>
      <c r="OT111" s="2">
        <f t="shared" si="592"/>
        <v>2.4</v>
      </c>
      <c r="OU111" s="2" t="str">
        <f t="shared" si="593"/>
        <v>..</v>
      </c>
      <c r="OV111" s="2" t="str">
        <f t="shared" si="594"/>
        <v>..</v>
      </c>
      <c r="OW111" s="2" t="str">
        <f t="shared" si="595"/>
        <v>..</v>
      </c>
      <c r="OX111" s="2">
        <f t="shared" si="596"/>
        <v>-3.2</v>
      </c>
      <c r="OY111" s="2">
        <f t="shared" si="597"/>
        <v>-1.3</v>
      </c>
      <c r="OZ111" s="2">
        <f t="shared" si="598"/>
        <v>-28.9</v>
      </c>
      <c r="PA111" s="2">
        <f t="shared" si="599"/>
        <v>4.0999999999999996</v>
      </c>
      <c r="PB111" s="2">
        <f t="shared" si="535"/>
        <v>6.5</v>
      </c>
      <c r="PC111" s="2">
        <f t="shared" si="600"/>
        <v>3.7</v>
      </c>
      <c r="PD111" s="2">
        <f t="shared" si="601"/>
        <v>3.8</v>
      </c>
      <c r="PE111" s="2">
        <f t="shared" si="602"/>
        <v>1.5</v>
      </c>
      <c r="PF111" s="2">
        <f t="shared" si="603"/>
        <v>-0.2</v>
      </c>
      <c r="PG111" s="2">
        <f t="shared" si="604"/>
        <v>-14.2</v>
      </c>
      <c r="PH111" s="2">
        <f t="shared" si="605"/>
        <v>-2.1</v>
      </c>
      <c r="PI111" s="2" t="str">
        <f t="shared" si="606"/>
        <v>..</v>
      </c>
      <c r="PJ111" s="2" t="str">
        <f t="shared" si="607"/>
        <v>..</v>
      </c>
      <c r="PK111" s="2" t="str">
        <f t="shared" si="608"/>
        <v>..</v>
      </c>
      <c r="PL111" s="2" t="str">
        <f t="shared" si="609"/>
        <v>..</v>
      </c>
      <c r="PM111" s="2" t="str">
        <f t="shared" si="610"/>
        <v>..</v>
      </c>
      <c r="PN111" s="2" t="str">
        <f t="shared" si="611"/>
        <v>..</v>
      </c>
      <c r="PO111" s="2" t="str">
        <f t="shared" si="612"/>
        <v>..</v>
      </c>
      <c r="PP111" s="2" t="str">
        <f t="shared" si="613"/>
        <v>..</v>
      </c>
      <c r="PQ111" s="2" t="str">
        <f t="shared" si="614"/>
        <v>..</v>
      </c>
      <c r="PR111" s="2" t="str">
        <f t="shared" si="615"/>
        <v>..</v>
      </c>
      <c r="PS111" s="2" t="str">
        <f t="shared" si="616"/>
        <v>..</v>
      </c>
      <c r="PT111" s="2" t="str">
        <f t="shared" si="617"/>
        <v>..</v>
      </c>
      <c r="PU111" s="2" t="str">
        <f t="shared" si="618"/>
        <v>..</v>
      </c>
      <c r="PV111" s="2" t="str">
        <f t="shared" si="619"/>
        <v>..</v>
      </c>
      <c r="PW111" s="2" t="str">
        <f t="shared" si="620"/>
        <v>..</v>
      </c>
      <c r="PX111" s="2" t="str">
        <f t="shared" si="621"/>
        <v>..</v>
      </c>
      <c r="PY111" s="2" t="str">
        <f t="shared" si="622"/>
        <v>..</v>
      </c>
      <c r="PZ111" s="2" t="str">
        <f t="shared" si="623"/>
        <v>..</v>
      </c>
      <c r="QA111" s="2" t="str">
        <f t="shared" si="624"/>
        <v>..</v>
      </c>
      <c r="QB111" s="2" t="str">
        <f t="shared" si="625"/>
        <v>..</v>
      </c>
      <c r="QC111" s="2" t="str">
        <f t="shared" si="626"/>
        <v>..</v>
      </c>
      <c r="QD111" s="2" t="str">
        <f t="shared" si="627"/>
        <v>..</v>
      </c>
      <c r="QE111" s="2" t="str">
        <f t="shared" si="628"/>
        <v>..</v>
      </c>
      <c r="QF111" s="2" t="str">
        <f t="shared" si="629"/>
        <v>..</v>
      </c>
      <c r="QG111" s="2" t="str">
        <f t="shared" si="630"/>
        <v>..</v>
      </c>
      <c r="QH111" s="2" t="str">
        <f t="shared" si="631"/>
        <v>..</v>
      </c>
      <c r="QI111" s="2" t="str">
        <f t="shared" si="632"/>
        <v>..</v>
      </c>
      <c r="QJ111" s="2" t="str">
        <f t="shared" si="633"/>
        <v>..</v>
      </c>
      <c r="QK111" s="2" t="str">
        <f t="shared" si="634"/>
        <v>..</v>
      </c>
      <c r="QL111" s="2" t="str">
        <f t="shared" si="635"/>
        <v>..</v>
      </c>
      <c r="QM111" s="2">
        <f t="shared" si="636"/>
        <v>2.9</v>
      </c>
      <c r="QN111" s="2">
        <f t="shared" si="637"/>
        <v>1.6</v>
      </c>
      <c r="QO111" s="2">
        <f t="shared" si="638"/>
        <v>2.5</v>
      </c>
      <c r="QP111" s="2">
        <f t="shared" si="639"/>
        <v>2.4</v>
      </c>
      <c r="QQ111" s="2" t="str">
        <f t="shared" si="640"/>
        <v>..</v>
      </c>
      <c r="QR111" s="2" t="str">
        <f t="shared" si="641"/>
        <v>..</v>
      </c>
      <c r="QS111" s="2" t="str">
        <f t="shared" si="642"/>
        <v>..</v>
      </c>
      <c r="QT111" s="2">
        <f t="shared" si="643"/>
        <v>-3.2</v>
      </c>
      <c r="QU111" s="2">
        <f t="shared" si="644"/>
        <v>-1.3</v>
      </c>
      <c r="QV111" s="2">
        <f t="shared" si="645"/>
        <v>-28.9</v>
      </c>
      <c r="QW111" s="2">
        <f t="shared" si="646"/>
        <v>4.8</v>
      </c>
      <c r="QX111" s="2">
        <f t="shared" si="647"/>
        <v>6.5</v>
      </c>
      <c r="QY111" s="2">
        <f t="shared" si="648"/>
        <v>3.7</v>
      </c>
      <c r="QZ111" s="2">
        <f t="shared" si="649"/>
        <v>1.2</v>
      </c>
      <c r="RA111" s="2">
        <f t="shared" si="650"/>
        <v>3.4</v>
      </c>
      <c r="RB111" s="2" t="str">
        <f t="shared" si="651"/>
        <v>..</v>
      </c>
      <c r="RC111" s="2">
        <f t="shared" si="652"/>
        <v>-2.4</v>
      </c>
      <c r="RD111" s="2">
        <f t="shared" si="653"/>
        <v>20.5</v>
      </c>
      <c r="RE111" s="2">
        <f t="shared" si="654"/>
        <v>1.5</v>
      </c>
      <c r="RF111" s="2" t="str">
        <f t="shared" si="655"/>
        <v>..</v>
      </c>
      <c r="RG111" s="2" t="str">
        <f t="shared" si="656"/>
        <v>..</v>
      </c>
      <c r="RH111" s="2" t="str">
        <f t="shared" si="657"/>
        <v>..</v>
      </c>
      <c r="RI111" s="2" t="str">
        <f t="shared" si="658"/>
        <v>..</v>
      </c>
      <c r="RJ111" s="2" t="str">
        <f t="shared" si="659"/>
        <v>..</v>
      </c>
      <c r="RK111" s="2">
        <f t="shared" si="660"/>
        <v>2.2999999999999998</v>
      </c>
      <c r="RL111" s="2">
        <f t="shared" si="661"/>
        <v>3.1</v>
      </c>
      <c r="RM111" s="2">
        <f t="shared" si="662"/>
        <v>2.5</v>
      </c>
      <c r="RN111" s="2">
        <f t="shared" si="536"/>
        <v>2.1</v>
      </c>
      <c r="RO111" s="2" t="str">
        <f t="shared" si="690"/>
        <v>..</v>
      </c>
      <c r="RP111" s="2" t="str">
        <f t="shared" si="691"/>
        <v>..</v>
      </c>
      <c r="RQ111" s="2" t="str">
        <f t="shared" si="692"/>
        <v>..</v>
      </c>
      <c r="RR111" s="2">
        <f t="shared" si="693"/>
        <v>-3.2</v>
      </c>
      <c r="RS111" s="2">
        <f t="shared" si="694"/>
        <v>-1.3</v>
      </c>
      <c r="RT111" s="2">
        <f t="shared" si="695"/>
        <v>-28.9</v>
      </c>
      <c r="RU111" s="2">
        <f t="shared" si="696"/>
        <v>2.6</v>
      </c>
      <c r="RV111" s="2">
        <f t="shared" si="697"/>
        <v>5.8</v>
      </c>
      <c r="RW111" s="2">
        <f t="shared" si="698"/>
        <v>3.7</v>
      </c>
      <c r="RX111" s="2">
        <f t="shared" si="699"/>
        <v>0.9</v>
      </c>
      <c r="RY111" s="2">
        <f t="shared" si="700"/>
        <v>1.2</v>
      </c>
      <c r="RZ111" s="2">
        <f t="shared" si="701"/>
        <v>3.4</v>
      </c>
      <c r="SA111" s="2" t="str">
        <f t="shared" si="702"/>
        <v>..</v>
      </c>
      <c r="SB111" s="2">
        <f t="shared" si="703"/>
        <v>-1.4</v>
      </c>
      <c r="SC111" s="2">
        <f t="shared" si="704"/>
        <v>16.899999999999999</v>
      </c>
      <c r="SD111" s="2">
        <f t="shared" si="705"/>
        <v>3.3</v>
      </c>
      <c r="SE111" s="2" t="str">
        <f t="shared" si="706"/>
        <v>..</v>
      </c>
      <c r="SF111" s="2" t="str">
        <f t="shared" si="707"/>
        <v>..</v>
      </c>
      <c r="SG111" s="2" t="str">
        <f t="shared" si="708"/>
        <v>..</v>
      </c>
      <c r="SH111" s="2" t="str">
        <f t="shared" si="709"/>
        <v>..</v>
      </c>
      <c r="SI111" s="2" t="str">
        <f t="shared" si="663"/>
        <v>..</v>
      </c>
      <c r="SJ111" s="2">
        <f t="shared" si="664"/>
        <v>2.5</v>
      </c>
      <c r="SK111" s="2">
        <f t="shared" si="665"/>
        <v>3</v>
      </c>
      <c r="SL111" s="2">
        <f t="shared" si="666"/>
        <v>8.1999999999999993</v>
      </c>
      <c r="SM111" s="2">
        <f t="shared" si="667"/>
        <v>2.6</v>
      </c>
      <c r="SN111" s="2">
        <f t="shared" si="668"/>
        <v>2.7</v>
      </c>
      <c r="SO111" s="2" t="str">
        <f t="shared" si="669"/>
        <v>..</v>
      </c>
      <c r="SP111" s="2" t="str">
        <f t="shared" si="670"/>
        <v>..</v>
      </c>
      <c r="SQ111" s="2" t="str">
        <f t="shared" si="671"/>
        <v>..</v>
      </c>
      <c r="SR111" s="2">
        <f t="shared" si="672"/>
        <v>-2.2000000000000002</v>
      </c>
      <c r="SS111" s="2">
        <f t="shared" si="673"/>
        <v>-1.3</v>
      </c>
      <c r="ST111" s="2">
        <f t="shared" si="674"/>
        <v>-28.9</v>
      </c>
      <c r="SU111" s="2">
        <f t="shared" si="675"/>
        <v>4.4000000000000004</v>
      </c>
      <c r="SV111" s="2">
        <f t="shared" si="676"/>
        <v>5.9</v>
      </c>
      <c r="SW111" s="2">
        <f t="shared" si="677"/>
        <v>3.7</v>
      </c>
      <c r="SX111" s="2">
        <f t="shared" si="678"/>
        <v>1.1000000000000001</v>
      </c>
      <c r="SY111" s="2">
        <f t="shared" si="679"/>
        <v>1.2</v>
      </c>
      <c r="SZ111" s="2">
        <f t="shared" si="680"/>
        <v>3.1</v>
      </c>
      <c r="TA111" s="2" t="str">
        <f t="shared" si="681"/>
        <v>..</v>
      </c>
      <c r="TB111" s="2">
        <f t="shared" si="682"/>
        <v>-1.5</v>
      </c>
      <c r="TC111" s="2">
        <f t="shared" si="683"/>
        <v>12.2</v>
      </c>
      <c r="TD111" s="2">
        <f t="shared" si="684"/>
        <v>0.6</v>
      </c>
      <c r="TE111" s="2" t="str">
        <f t="shared" si="685"/>
        <v>..</v>
      </c>
      <c r="TF111" s="2" t="str">
        <f t="shared" si="686"/>
        <v>..</v>
      </c>
      <c r="TG111" s="2" t="str">
        <f t="shared" si="687"/>
        <v>..</v>
      </c>
      <c r="TH111" s="2" t="str">
        <f t="shared" si="688"/>
        <v>..</v>
      </c>
      <c r="TI111" s="2" t="str">
        <f t="shared" si="689"/>
        <v>..</v>
      </c>
    </row>
    <row r="112" spans="1:529" x14ac:dyDescent="0.2">
      <c r="A112" t="s">
        <v>110</v>
      </c>
      <c r="B112">
        <v>893.08919100000003</v>
      </c>
      <c r="C112" t="s">
        <v>2</v>
      </c>
      <c r="D112">
        <v>892.90495299999998</v>
      </c>
      <c r="E112">
        <v>933.220147</v>
      </c>
      <c r="F112" t="s">
        <v>2</v>
      </c>
      <c r="G112" t="s">
        <v>2</v>
      </c>
      <c r="H112" t="s">
        <v>2</v>
      </c>
      <c r="I112">
        <v>926.27986399999998</v>
      </c>
      <c r="J112">
        <v>899.42938700000002</v>
      </c>
      <c r="K112">
        <v>810.93300399999998</v>
      </c>
      <c r="L112">
        <v>871.85929599999997</v>
      </c>
      <c r="M112">
        <v>967.72366899999997</v>
      </c>
      <c r="N112">
        <v>922.76887899999997</v>
      </c>
      <c r="O112">
        <v>1135.338346</v>
      </c>
      <c r="P112">
        <v>1111.3320080000001</v>
      </c>
      <c r="Q112" t="s">
        <v>2</v>
      </c>
      <c r="R112">
        <v>966.87808299999995</v>
      </c>
      <c r="S112">
        <v>807.777287</v>
      </c>
      <c r="T112">
        <v>960.41666699999996</v>
      </c>
      <c r="U112" t="s">
        <v>2</v>
      </c>
      <c r="V112" t="s">
        <v>2</v>
      </c>
      <c r="W112" t="s">
        <v>2</v>
      </c>
      <c r="X112" t="s">
        <v>2</v>
      </c>
      <c r="Y112" t="s">
        <v>2</v>
      </c>
      <c r="Z112" t="s">
        <v>2</v>
      </c>
      <c r="AA112" t="s">
        <v>2</v>
      </c>
      <c r="AB112" t="s">
        <v>2</v>
      </c>
      <c r="AC112" t="s">
        <v>2</v>
      </c>
      <c r="AD112" t="s">
        <v>2</v>
      </c>
      <c r="AE112" t="s">
        <v>2</v>
      </c>
      <c r="AF112" t="s">
        <v>2</v>
      </c>
      <c r="AG112" t="s">
        <v>2</v>
      </c>
      <c r="AH112" t="s">
        <v>2</v>
      </c>
      <c r="AI112" t="s">
        <v>2</v>
      </c>
      <c r="AJ112" t="s">
        <v>2</v>
      </c>
      <c r="AK112" t="s">
        <v>2</v>
      </c>
      <c r="AL112" t="s">
        <v>2</v>
      </c>
      <c r="AM112" t="s">
        <v>2</v>
      </c>
      <c r="AN112" t="s">
        <v>2</v>
      </c>
      <c r="AO112" t="s">
        <v>2</v>
      </c>
      <c r="AP112" t="s">
        <v>2</v>
      </c>
      <c r="AQ112" t="s">
        <v>2</v>
      </c>
      <c r="AR112" t="s">
        <v>2</v>
      </c>
      <c r="AS112" t="s">
        <v>2</v>
      </c>
      <c r="AT112" t="s">
        <v>2</v>
      </c>
      <c r="AU112" t="s">
        <v>2</v>
      </c>
      <c r="AV112" t="s">
        <v>2</v>
      </c>
      <c r="AW112" t="s">
        <v>2</v>
      </c>
      <c r="AX112">
        <v>903.00230999999997</v>
      </c>
      <c r="AY112" t="s">
        <v>2</v>
      </c>
      <c r="AZ112" t="s">
        <v>2</v>
      </c>
      <c r="BA112">
        <v>947.45958399999995</v>
      </c>
      <c r="BB112">
        <v>977.68643599999996</v>
      </c>
      <c r="BC112">
        <v>892.73221899999999</v>
      </c>
      <c r="BD112" t="s">
        <v>2</v>
      </c>
      <c r="BE112" t="s">
        <v>2</v>
      </c>
      <c r="BF112">
        <v>866.368604</v>
      </c>
      <c r="BG112" t="s">
        <v>2</v>
      </c>
      <c r="BH112" t="s">
        <v>2</v>
      </c>
      <c r="BI112" t="s">
        <v>2</v>
      </c>
      <c r="BJ112">
        <v>995.59794599999998</v>
      </c>
      <c r="BK112">
        <v>899.42938700000002</v>
      </c>
      <c r="BL112">
        <v>810.93300399999998</v>
      </c>
      <c r="BM112">
        <v>917.05336399999999</v>
      </c>
      <c r="BN112">
        <v>997.81897500000002</v>
      </c>
      <c r="BO112">
        <v>922.76887899999997</v>
      </c>
      <c r="BP112">
        <v>1015.452539</v>
      </c>
      <c r="BQ112">
        <v>969.47577999999999</v>
      </c>
      <c r="BR112">
        <v>922.46745899999996</v>
      </c>
      <c r="BS112">
        <v>739.28787</v>
      </c>
      <c r="BT112">
        <v>896.63049699999999</v>
      </c>
      <c r="BU112" t="s">
        <v>2</v>
      </c>
      <c r="BV112" t="s">
        <v>2</v>
      </c>
      <c r="BW112" t="s">
        <v>2</v>
      </c>
      <c r="BX112" t="s">
        <v>2</v>
      </c>
      <c r="BY112" t="s">
        <v>2</v>
      </c>
      <c r="BZ112" t="s">
        <v>2</v>
      </c>
      <c r="CA112" t="s">
        <v>2</v>
      </c>
      <c r="CB112" t="s">
        <v>2</v>
      </c>
      <c r="CC112" t="s">
        <v>2</v>
      </c>
      <c r="CD112" t="s">
        <v>2</v>
      </c>
      <c r="CE112" t="s">
        <v>2</v>
      </c>
      <c r="CF112" t="s">
        <v>2</v>
      </c>
      <c r="CG112" t="s">
        <v>2</v>
      </c>
      <c r="CH112" t="s">
        <v>2</v>
      </c>
      <c r="CI112" t="s">
        <v>2</v>
      </c>
      <c r="CJ112" t="s">
        <v>2</v>
      </c>
      <c r="CK112" t="s">
        <v>2</v>
      </c>
      <c r="CL112" t="s">
        <v>2</v>
      </c>
      <c r="CM112" t="s">
        <v>2</v>
      </c>
      <c r="CN112" t="s">
        <v>2</v>
      </c>
      <c r="CO112" t="s">
        <v>2</v>
      </c>
      <c r="CP112" t="s">
        <v>2</v>
      </c>
      <c r="CQ112" t="s">
        <v>2</v>
      </c>
      <c r="CR112" t="s">
        <v>2</v>
      </c>
      <c r="CS112" t="s">
        <v>2</v>
      </c>
      <c r="CT112" t="s">
        <v>2</v>
      </c>
      <c r="CU112" t="s">
        <v>2</v>
      </c>
      <c r="CV112" t="s">
        <v>2</v>
      </c>
      <c r="CW112" t="s">
        <v>2</v>
      </c>
      <c r="CX112" t="s">
        <v>2</v>
      </c>
      <c r="CY112">
        <v>900.42598499999997</v>
      </c>
      <c r="CZ112">
        <v>891.99029099999996</v>
      </c>
      <c r="DA112">
        <v>892.54386</v>
      </c>
      <c r="DB112">
        <v>877.887789</v>
      </c>
      <c r="DC112" t="s">
        <v>2</v>
      </c>
      <c r="DD112" t="s">
        <v>2</v>
      </c>
      <c r="DE112" t="s">
        <v>2</v>
      </c>
      <c r="DF112">
        <v>995.59794599999998</v>
      </c>
      <c r="DG112">
        <v>899.42938700000002</v>
      </c>
      <c r="DH112">
        <v>810.93300399999998</v>
      </c>
      <c r="DI112">
        <v>887.71311000000003</v>
      </c>
      <c r="DJ112">
        <v>997.81897500000002</v>
      </c>
      <c r="DK112">
        <v>922.76887899999997</v>
      </c>
      <c r="DL112">
        <v>931.34049500000003</v>
      </c>
      <c r="DM112">
        <v>1007.902299</v>
      </c>
      <c r="DN112" t="s">
        <v>2</v>
      </c>
      <c r="DO112">
        <v>915.69606199999998</v>
      </c>
      <c r="DP112">
        <v>799.83249599999999</v>
      </c>
      <c r="DQ112">
        <v>889.52879600000006</v>
      </c>
      <c r="DR112" t="s">
        <v>2</v>
      </c>
      <c r="DS112" t="s">
        <v>2</v>
      </c>
      <c r="DT112" t="s">
        <v>2</v>
      </c>
      <c r="DU112" t="s">
        <v>2</v>
      </c>
      <c r="DV112" t="s">
        <v>2</v>
      </c>
      <c r="DW112">
        <v>902.41166599999997</v>
      </c>
      <c r="DX112">
        <v>908.53242299999999</v>
      </c>
      <c r="DY112">
        <v>892.74447999999995</v>
      </c>
      <c r="DZ112">
        <v>911.60221000000001</v>
      </c>
      <c r="EA112" t="s">
        <v>2</v>
      </c>
      <c r="EB112" t="s">
        <v>2</v>
      </c>
      <c r="EC112" t="s">
        <v>2</v>
      </c>
      <c r="ED112">
        <v>995.59794599999998</v>
      </c>
      <c r="EE112">
        <v>899.42938700000002</v>
      </c>
      <c r="EF112">
        <v>810.93300399999998</v>
      </c>
      <c r="EG112">
        <v>875.20525399999997</v>
      </c>
      <c r="EH112">
        <v>987.87878799999999</v>
      </c>
      <c r="EI112">
        <v>922.76887899999997</v>
      </c>
      <c r="EJ112">
        <v>1137.2972970000001</v>
      </c>
      <c r="EK112">
        <v>931.34049500000003</v>
      </c>
      <c r="EL112">
        <v>1007.902299</v>
      </c>
      <c r="EM112" t="s">
        <v>2</v>
      </c>
      <c r="EN112">
        <v>919.19770800000003</v>
      </c>
      <c r="EO112">
        <v>843.72402299999999</v>
      </c>
      <c r="EP112">
        <v>896.117524</v>
      </c>
      <c r="EQ112" t="s">
        <v>2</v>
      </c>
      <c r="ER112" t="s">
        <v>2</v>
      </c>
      <c r="ES112" t="s">
        <v>2</v>
      </c>
      <c r="ET112" t="s">
        <v>2</v>
      </c>
      <c r="EU112" t="s">
        <v>2</v>
      </c>
      <c r="EV112">
        <v>899.61175800000001</v>
      </c>
      <c r="EW112">
        <v>917.51344900000004</v>
      </c>
      <c r="EX112">
        <v>977.68643599999996</v>
      </c>
      <c r="EY112">
        <v>893.05263200000002</v>
      </c>
      <c r="EZ112">
        <v>891.75257699999997</v>
      </c>
      <c r="FA112" t="s">
        <v>2</v>
      </c>
      <c r="FB112" t="s">
        <v>2</v>
      </c>
      <c r="FC112" t="s">
        <v>2</v>
      </c>
      <c r="FD112">
        <v>984.76052200000004</v>
      </c>
      <c r="FE112">
        <v>899.42938700000002</v>
      </c>
      <c r="FF112">
        <v>810.93300399999998</v>
      </c>
      <c r="FG112">
        <v>890.97303599999998</v>
      </c>
      <c r="FH112">
        <v>989.53168000000005</v>
      </c>
      <c r="FI112">
        <v>922.76887899999997</v>
      </c>
      <c r="FJ112">
        <v>1135.338346</v>
      </c>
      <c r="FK112">
        <v>931.34049500000003</v>
      </c>
      <c r="FL112">
        <v>1043.973941</v>
      </c>
      <c r="FM112" t="s">
        <v>2</v>
      </c>
      <c r="FN112">
        <v>925.94752200000005</v>
      </c>
      <c r="FO112">
        <v>798.92037800000003</v>
      </c>
      <c r="FP112">
        <v>901.33779300000003</v>
      </c>
      <c r="FQ112" t="s">
        <v>2</v>
      </c>
      <c r="FR112" t="s">
        <v>2</v>
      </c>
      <c r="FS112" t="s">
        <v>2</v>
      </c>
      <c r="FT112" t="s">
        <v>2</v>
      </c>
      <c r="FU112" t="s">
        <v>2</v>
      </c>
      <c r="FV112" s="1">
        <f t="shared" si="358"/>
        <v>0.1</v>
      </c>
      <c r="FW112" s="1" t="str">
        <f t="shared" si="361"/>
        <v>..</v>
      </c>
      <c r="FX112" s="1">
        <f t="shared" si="362"/>
        <v>-1.8</v>
      </c>
      <c r="FY112" s="1">
        <f t="shared" si="363"/>
        <v>1.6</v>
      </c>
      <c r="FZ112" s="1" t="str">
        <f t="shared" si="364"/>
        <v>..</v>
      </c>
      <c r="GA112" s="1" t="str">
        <f t="shared" si="365"/>
        <v>..</v>
      </c>
      <c r="GB112" s="1" t="str">
        <f t="shared" si="366"/>
        <v>..</v>
      </c>
      <c r="GC112" s="1">
        <f t="shared" si="367"/>
        <v>0.7</v>
      </c>
      <c r="GD112" s="1">
        <f t="shared" si="368"/>
        <v>0</v>
      </c>
      <c r="GE112" s="1">
        <f t="shared" si="369"/>
        <v>-1</v>
      </c>
      <c r="GF112" s="1">
        <f t="shared" si="370"/>
        <v>-0.6</v>
      </c>
      <c r="GG112" s="1">
        <f t="shared" si="371"/>
        <v>0.6</v>
      </c>
      <c r="GH112" s="1">
        <f t="shared" si="372"/>
        <v>0.6</v>
      </c>
      <c r="GI112" s="1">
        <f t="shared" si="373"/>
        <v>0</v>
      </c>
      <c r="GJ112" s="1">
        <f t="shared" si="374"/>
        <v>-4</v>
      </c>
      <c r="GK112" s="1" t="str">
        <f t="shared" si="375"/>
        <v>..</v>
      </c>
      <c r="GL112" s="1">
        <f t="shared" si="376"/>
        <v>0</v>
      </c>
      <c r="GM112" s="1">
        <f t="shared" si="377"/>
        <v>0.1</v>
      </c>
      <c r="GN112" s="1">
        <f t="shared" si="378"/>
        <v>-0.1</v>
      </c>
      <c r="GO112" s="1" t="str">
        <f t="shared" si="379"/>
        <v>..</v>
      </c>
      <c r="GP112" s="1" t="str">
        <f t="shared" si="380"/>
        <v>..</v>
      </c>
      <c r="GQ112" s="1" t="str">
        <f t="shared" si="381"/>
        <v>..</v>
      </c>
      <c r="GR112" s="1" t="str">
        <f t="shared" si="382"/>
        <v>..</v>
      </c>
      <c r="GS112" s="1" t="str">
        <f t="shared" si="383"/>
        <v>..</v>
      </c>
      <c r="GT112" s="1" t="str">
        <f t="shared" si="384"/>
        <v>..</v>
      </c>
      <c r="GU112" s="1" t="str">
        <f t="shared" si="385"/>
        <v>..</v>
      </c>
      <c r="GV112" s="1" t="str">
        <f t="shared" si="386"/>
        <v>..</v>
      </c>
      <c r="GW112" s="1" t="str">
        <f t="shared" si="387"/>
        <v>..</v>
      </c>
      <c r="GX112" s="1" t="str">
        <f t="shared" si="388"/>
        <v>..</v>
      </c>
      <c r="GY112" s="1" t="str">
        <f t="shared" si="389"/>
        <v>..</v>
      </c>
      <c r="GZ112" s="1" t="str">
        <f t="shared" si="390"/>
        <v>..</v>
      </c>
      <c r="HA112" s="1" t="str">
        <f t="shared" si="391"/>
        <v>..</v>
      </c>
      <c r="HB112" s="1" t="str">
        <f t="shared" si="392"/>
        <v>..</v>
      </c>
      <c r="HC112" s="1" t="str">
        <f t="shared" si="393"/>
        <v>..</v>
      </c>
      <c r="HD112" s="1" t="str">
        <f t="shared" si="394"/>
        <v>..</v>
      </c>
      <c r="HE112" s="1" t="str">
        <f t="shared" si="395"/>
        <v>..</v>
      </c>
      <c r="HF112" s="1" t="str">
        <f t="shared" si="396"/>
        <v>..</v>
      </c>
      <c r="HG112" s="1" t="str">
        <f t="shared" si="397"/>
        <v>..</v>
      </c>
      <c r="HH112" s="1" t="str">
        <f t="shared" si="398"/>
        <v>..</v>
      </c>
      <c r="HI112" s="1" t="str">
        <f t="shared" si="399"/>
        <v>..</v>
      </c>
      <c r="HJ112" s="1" t="str">
        <f t="shared" si="400"/>
        <v>..</v>
      </c>
      <c r="HK112" s="1" t="str">
        <f t="shared" si="401"/>
        <v>..</v>
      </c>
      <c r="HL112" s="1" t="str">
        <f t="shared" si="402"/>
        <v>..</v>
      </c>
      <c r="HM112" s="1" t="str">
        <f t="shared" si="403"/>
        <v>..</v>
      </c>
      <c r="HN112" s="1" t="str">
        <f t="shared" si="404"/>
        <v>..</v>
      </c>
      <c r="HO112" s="1" t="str">
        <f t="shared" si="405"/>
        <v>..</v>
      </c>
      <c r="HP112" s="1" t="str">
        <f t="shared" si="406"/>
        <v>..</v>
      </c>
      <c r="HQ112" s="1" t="str">
        <f t="shared" si="407"/>
        <v>..</v>
      </c>
      <c r="HR112" s="1">
        <f t="shared" si="408"/>
        <v>-0.2</v>
      </c>
      <c r="HS112" s="1" t="str">
        <f t="shared" si="409"/>
        <v>..</v>
      </c>
      <c r="HT112" s="1" t="str">
        <f t="shared" si="410"/>
        <v>..</v>
      </c>
      <c r="HU112" s="1">
        <f t="shared" si="411"/>
        <v>3.1</v>
      </c>
      <c r="HV112" s="1">
        <f t="shared" si="412"/>
        <v>2.1</v>
      </c>
      <c r="HW112" s="1">
        <f t="shared" si="413"/>
        <v>-1.8</v>
      </c>
      <c r="HX112" s="1" t="str">
        <f t="shared" si="414"/>
        <v>..</v>
      </c>
      <c r="HY112" s="1" t="str">
        <f t="shared" si="415"/>
        <v>..</v>
      </c>
      <c r="HZ112" s="1">
        <f t="shared" si="416"/>
        <v>1</v>
      </c>
      <c r="IA112" s="1" t="str">
        <f t="shared" si="417"/>
        <v>..</v>
      </c>
      <c r="IB112" s="1" t="str">
        <f t="shared" si="418"/>
        <v>..</v>
      </c>
      <c r="IC112" s="1" t="str">
        <f t="shared" si="419"/>
        <v>..</v>
      </c>
      <c r="ID112" s="1">
        <f t="shared" si="420"/>
        <v>0.1</v>
      </c>
      <c r="IE112" s="1">
        <f t="shared" si="421"/>
        <v>0</v>
      </c>
      <c r="IF112" s="1">
        <f t="shared" si="422"/>
        <v>-1</v>
      </c>
      <c r="IG112" s="1">
        <f t="shared" si="423"/>
        <v>-0.4</v>
      </c>
      <c r="IH112" s="1">
        <f t="shared" si="359"/>
        <v>0.9</v>
      </c>
      <c r="II112" s="1">
        <f t="shared" si="424"/>
        <v>0.6</v>
      </c>
      <c r="IJ112" s="1">
        <f t="shared" si="425"/>
        <v>-4.7</v>
      </c>
      <c r="IK112" s="1">
        <f t="shared" si="426"/>
        <v>0.3</v>
      </c>
      <c r="IL112" s="1">
        <f t="shared" si="427"/>
        <v>0.5</v>
      </c>
      <c r="IM112" s="1">
        <f t="shared" si="428"/>
        <v>-3.5</v>
      </c>
      <c r="IN112" s="1">
        <f t="shared" si="429"/>
        <v>0</v>
      </c>
      <c r="IO112" s="1" t="str">
        <f t="shared" si="430"/>
        <v>..</v>
      </c>
      <c r="IP112" s="1" t="str">
        <f t="shared" si="431"/>
        <v>..</v>
      </c>
      <c r="IQ112" s="1" t="str">
        <f t="shared" si="432"/>
        <v>..</v>
      </c>
      <c r="IR112" s="1" t="str">
        <f t="shared" si="433"/>
        <v>..</v>
      </c>
      <c r="IS112" s="1" t="str">
        <f t="shared" si="434"/>
        <v>..</v>
      </c>
      <c r="IT112" s="1" t="str">
        <f t="shared" si="435"/>
        <v>..</v>
      </c>
      <c r="IU112" s="1" t="str">
        <f t="shared" si="436"/>
        <v>..</v>
      </c>
      <c r="IV112" s="1" t="str">
        <f t="shared" si="437"/>
        <v>..</v>
      </c>
      <c r="IW112" s="1" t="str">
        <f t="shared" si="438"/>
        <v>..</v>
      </c>
      <c r="IX112" s="1" t="str">
        <f t="shared" si="439"/>
        <v>..</v>
      </c>
      <c r="IY112" s="1" t="str">
        <f t="shared" si="440"/>
        <v>..</v>
      </c>
      <c r="IZ112" s="1" t="str">
        <f t="shared" si="441"/>
        <v>..</v>
      </c>
      <c r="JA112" s="1" t="str">
        <f t="shared" si="442"/>
        <v>..</v>
      </c>
      <c r="JB112" s="1" t="str">
        <f t="shared" si="443"/>
        <v>..</v>
      </c>
      <c r="JC112" s="1" t="str">
        <f t="shared" si="444"/>
        <v>..</v>
      </c>
      <c r="JD112" s="1" t="str">
        <f t="shared" si="445"/>
        <v>..</v>
      </c>
      <c r="JE112" s="1" t="str">
        <f t="shared" si="446"/>
        <v>..</v>
      </c>
      <c r="JF112" s="1" t="str">
        <f t="shared" si="447"/>
        <v>..</v>
      </c>
      <c r="JG112" s="1" t="str">
        <f t="shared" si="448"/>
        <v>..</v>
      </c>
      <c r="JH112" s="1" t="str">
        <f t="shared" si="449"/>
        <v>..</v>
      </c>
      <c r="JI112" s="1" t="str">
        <f t="shared" si="450"/>
        <v>..</v>
      </c>
      <c r="JJ112" s="1" t="str">
        <f t="shared" si="451"/>
        <v>..</v>
      </c>
      <c r="JK112" s="1" t="str">
        <f t="shared" si="452"/>
        <v>..</v>
      </c>
      <c r="JL112" s="1" t="str">
        <f t="shared" si="453"/>
        <v>..</v>
      </c>
      <c r="JM112" s="1" t="str">
        <f t="shared" si="454"/>
        <v>..</v>
      </c>
      <c r="JN112" s="1" t="str">
        <f t="shared" si="455"/>
        <v>..</v>
      </c>
      <c r="JO112" s="1" t="str">
        <f t="shared" si="456"/>
        <v>..</v>
      </c>
      <c r="JP112" s="1" t="str">
        <f t="shared" si="457"/>
        <v>..</v>
      </c>
      <c r="JQ112" s="1" t="str">
        <f t="shared" si="458"/>
        <v>..</v>
      </c>
      <c r="JR112" s="1" t="str">
        <f t="shared" si="459"/>
        <v>..</v>
      </c>
      <c r="JS112" s="1">
        <f t="shared" si="460"/>
        <v>0.3</v>
      </c>
      <c r="JT112" s="1">
        <f t="shared" si="461"/>
        <v>2.9</v>
      </c>
      <c r="JU112" s="1">
        <f t="shared" si="462"/>
        <v>-1.8</v>
      </c>
      <c r="JV112" s="1">
        <f t="shared" si="463"/>
        <v>3.3</v>
      </c>
      <c r="JW112" s="1" t="str">
        <f t="shared" si="464"/>
        <v>..</v>
      </c>
      <c r="JX112" s="1" t="str">
        <f t="shared" si="465"/>
        <v>..</v>
      </c>
      <c r="JY112" s="1" t="str">
        <f t="shared" si="466"/>
        <v>..</v>
      </c>
      <c r="JZ112" s="1">
        <f t="shared" si="467"/>
        <v>0.1</v>
      </c>
      <c r="KA112" s="1">
        <f t="shared" si="468"/>
        <v>0</v>
      </c>
      <c r="KB112" s="1">
        <f t="shared" si="469"/>
        <v>-1</v>
      </c>
      <c r="KC112" s="1">
        <f t="shared" si="470"/>
        <v>-0.5</v>
      </c>
      <c r="KD112" s="1">
        <f t="shared" si="471"/>
        <v>0.9</v>
      </c>
      <c r="KE112" s="1">
        <f t="shared" si="472"/>
        <v>0.6</v>
      </c>
      <c r="KF112" s="1">
        <f t="shared" si="473"/>
        <v>0.3</v>
      </c>
      <c r="KG112" s="1">
        <f t="shared" si="474"/>
        <v>-4.5999999999999996</v>
      </c>
      <c r="KH112" s="1" t="str">
        <f t="shared" si="475"/>
        <v>..</v>
      </c>
      <c r="KI112" s="1">
        <f t="shared" si="476"/>
        <v>0.4</v>
      </c>
      <c r="KJ112" s="1">
        <f t="shared" si="477"/>
        <v>1.4</v>
      </c>
      <c r="KK112" s="1">
        <f t="shared" si="478"/>
        <v>0.7</v>
      </c>
      <c r="KL112" s="1" t="str">
        <f t="shared" si="479"/>
        <v>..</v>
      </c>
      <c r="KM112" s="1" t="str">
        <f t="shared" si="480"/>
        <v>..</v>
      </c>
      <c r="KN112" s="1" t="str">
        <f t="shared" si="481"/>
        <v>..</v>
      </c>
      <c r="KO112" s="1" t="str">
        <f t="shared" si="482"/>
        <v>..</v>
      </c>
      <c r="KP112" s="1" t="str">
        <f t="shared" si="483"/>
        <v>..</v>
      </c>
      <c r="KQ112" s="1">
        <f t="shared" si="484"/>
        <v>0.6</v>
      </c>
      <c r="KR112" s="1">
        <f t="shared" si="485"/>
        <v>1.3</v>
      </c>
      <c r="KS112" s="1">
        <f t="shared" si="486"/>
        <v>-1.8</v>
      </c>
      <c r="KT112" s="1">
        <f t="shared" si="360"/>
        <v>0.5</v>
      </c>
      <c r="KU112" s="1" t="str">
        <f t="shared" si="515"/>
        <v>..</v>
      </c>
      <c r="KV112" s="1" t="str">
        <f t="shared" si="516"/>
        <v>..</v>
      </c>
      <c r="KW112" s="1" t="str">
        <f t="shared" si="517"/>
        <v>..</v>
      </c>
      <c r="KX112" s="1">
        <f t="shared" si="518"/>
        <v>0.1</v>
      </c>
      <c r="KY112" s="1">
        <f t="shared" si="519"/>
        <v>0</v>
      </c>
      <c r="KZ112" s="1">
        <f t="shared" si="520"/>
        <v>-1</v>
      </c>
      <c r="LA112" s="1">
        <f t="shared" si="521"/>
        <v>-0.6</v>
      </c>
      <c r="LB112" s="1">
        <f t="shared" si="522"/>
        <v>0.8</v>
      </c>
      <c r="LC112" s="1">
        <f t="shared" si="523"/>
        <v>0.6</v>
      </c>
      <c r="LD112" s="1">
        <f t="shared" si="524"/>
        <v>0</v>
      </c>
      <c r="LE112" s="1">
        <f t="shared" si="525"/>
        <v>0.3</v>
      </c>
      <c r="LF112" s="1">
        <f t="shared" si="526"/>
        <v>-4.5999999999999996</v>
      </c>
      <c r="LG112" s="1" t="str">
        <f t="shared" si="527"/>
        <v>..</v>
      </c>
      <c r="LH112" s="1">
        <f t="shared" si="528"/>
        <v>0</v>
      </c>
      <c r="LI112" s="1">
        <f t="shared" si="529"/>
        <v>0.6</v>
      </c>
      <c r="LJ112" s="1">
        <f t="shared" si="530"/>
        <v>0.2</v>
      </c>
      <c r="LK112" s="1" t="str">
        <f t="shared" si="531"/>
        <v>..</v>
      </c>
      <c r="LL112" s="1" t="str">
        <f t="shared" si="532"/>
        <v>..</v>
      </c>
      <c r="LM112" s="1" t="str">
        <f t="shared" si="533"/>
        <v>..</v>
      </c>
      <c r="LN112" s="1" t="str">
        <f t="shared" si="534"/>
        <v>..</v>
      </c>
      <c r="LO112" s="1" t="str">
        <f t="shared" si="488"/>
        <v>..</v>
      </c>
      <c r="LP112" s="1">
        <f t="shared" si="489"/>
        <v>0.2</v>
      </c>
      <c r="LQ112" s="1">
        <f t="shared" si="490"/>
        <v>2.9</v>
      </c>
      <c r="LR112" s="1">
        <f t="shared" si="491"/>
        <v>2.1</v>
      </c>
      <c r="LS112" s="1">
        <f t="shared" si="492"/>
        <v>-1.8</v>
      </c>
      <c r="LT112" s="1">
        <f t="shared" si="493"/>
        <v>1.6</v>
      </c>
      <c r="LU112" s="1" t="str">
        <f t="shared" si="494"/>
        <v>..</v>
      </c>
      <c r="LV112" s="1" t="str">
        <f t="shared" si="495"/>
        <v>..</v>
      </c>
      <c r="LW112" s="1" t="str">
        <f t="shared" si="496"/>
        <v>..</v>
      </c>
      <c r="LX112" s="1">
        <f t="shared" si="497"/>
        <v>0.1</v>
      </c>
      <c r="LY112" s="1">
        <f t="shared" si="498"/>
        <v>0</v>
      </c>
      <c r="LZ112" s="1">
        <f t="shared" si="499"/>
        <v>-1</v>
      </c>
      <c r="MA112" s="1">
        <f t="shared" si="500"/>
        <v>-0.5</v>
      </c>
      <c r="MB112" s="1">
        <f t="shared" si="501"/>
        <v>0.8</v>
      </c>
      <c r="MC112" s="1">
        <f t="shared" si="502"/>
        <v>0.6</v>
      </c>
      <c r="MD112" s="1">
        <f t="shared" si="503"/>
        <v>0</v>
      </c>
      <c r="ME112" s="1">
        <f t="shared" si="504"/>
        <v>0.3</v>
      </c>
      <c r="MF112" s="1">
        <f t="shared" si="505"/>
        <v>-4.5</v>
      </c>
      <c r="MG112" s="1" t="str">
        <f t="shared" si="506"/>
        <v>..</v>
      </c>
      <c r="MH112" s="1">
        <f t="shared" si="507"/>
        <v>0.3</v>
      </c>
      <c r="MI112" s="1">
        <f t="shared" si="508"/>
        <v>0.4</v>
      </c>
      <c r="MJ112" s="1">
        <f t="shared" si="509"/>
        <v>0.3</v>
      </c>
      <c r="MK112" s="1" t="str">
        <f t="shared" si="510"/>
        <v>..</v>
      </c>
      <c r="ML112" s="1" t="str">
        <f t="shared" si="511"/>
        <v>..</v>
      </c>
      <c r="MM112" s="1" t="str">
        <f t="shared" si="512"/>
        <v>..</v>
      </c>
      <c r="MN112" s="1" t="str">
        <f t="shared" si="513"/>
        <v>..</v>
      </c>
      <c r="MO112" s="1" t="str">
        <f t="shared" si="514"/>
        <v>..</v>
      </c>
      <c r="MP112" s="2">
        <f t="shared" si="487"/>
        <v>1</v>
      </c>
      <c r="MQ112" s="2" t="str">
        <f t="shared" si="537"/>
        <v>..</v>
      </c>
      <c r="MR112" s="2">
        <f t="shared" si="538"/>
        <v>0.9</v>
      </c>
      <c r="MS112" s="2">
        <f t="shared" si="539"/>
        <v>4.8</v>
      </c>
      <c r="MT112" s="2" t="str">
        <f t="shared" si="540"/>
        <v>..</v>
      </c>
      <c r="MU112" s="2" t="str">
        <f t="shared" si="541"/>
        <v>..</v>
      </c>
      <c r="MV112" s="2" t="str">
        <f t="shared" si="542"/>
        <v>..</v>
      </c>
      <c r="MW112" s="2">
        <f t="shared" si="543"/>
        <v>2.9</v>
      </c>
      <c r="MX112" s="2">
        <f t="shared" si="544"/>
        <v>-1.3</v>
      </c>
      <c r="MY112" s="2">
        <f t="shared" si="545"/>
        <v>-9</v>
      </c>
      <c r="MZ112" s="2">
        <f t="shared" si="546"/>
        <v>4.9000000000000004</v>
      </c>
      <c r="NA112" s="2">
        <f t="shared" si="547"/>
        <v>4.7</v>
      </c>
      <c r="NB112" s="2">
        <f t="shared" si="548"/>
        <v>2.9</v>
      </c>
      <c r="NC112" s="2">
        <f t="shared" si="549"/>
        <v>0.8</v>
      </c>
      <c r="ND112" s="2">
        <f t="shared" si="550"/>
        <v>-3.2</v>
      </c>
      <c r="NE112" s="2" t="str">
        <f t="shared" si="551"/>
        <v>..</v>
      </c>
      <c r="NF112" s="2">
        <f t="shared" si="552"/>
        <v>0.9</v>
      </c>
      <c r="NG112" s="2">
        <f t="shared" si="553"/>
        <v>13.5</v>
      </c>
      <c r="NH112" s="2">
        <f t="shared" si="554"/>
        <v>1.2</v>
      </c>
      <c r="NI112" s="2" t="str">
        <f t="shared" si="555"/>
        <v>..</v>
      </c>
      <c r="NJ112" s="2" t="str">
        <f t="shared" si="556"/>
        <v>..</v>
      </c>
      <c r="NK112" s="2" t="str">
        <f t="shared" si="557"/>
        <v>..</v>
      </c>
      <c r="NL112" s="2" t="str">
        <f t="shared" si="558"/>
        <v>..</v>
      </c>
      <c r="NM112" s="2" t="str">
        <f t="shared" si="559"/>
        <v>..</v>
      </c>
      <c r="NN112" s="2" t="str">
        <f t="shared" si="560"/>
        <v>..</v>
      </c>
      <c r="NO112" s="2" t="str">
        <f t="shared" si="561"/>
        <v>..</v>
      </c>
      <c r="NP112" s="2" t="str">
        <f t="shared" si="562"/>
        <v>..</v>
      </c>
      <c r="NQ112" s="2" t="str">
        <f t="shared" si="563"/>
        <v>..</v>
      </c>
      <c r="NR112" s="2" t="str">
        <f t="shared" si="564"/>
        <v>..</v>
      </c>
      <c r="NS112" s="2" t="str">
        <f t="shared" si="565"/>
        <v>..</v>
      </c>
      <c r="NT112" s="2" t="str">
        <f t="shared" si="566"/>
        <v>..</v>
      </c>
      <c r="NU112" s="2" t="str">
        <f t="shared" si="567"/>
        <v>..</v>
      </c>
      <c r="NV112" s="2" t="str">
        <f t="shared" si="568"/>
        <v>..</v>
      </c>
      <c r="NW112" s="2" t="str">
        <f t="shared" si="569"/>
        <v>..</v>
      </c>
      <c r="NX112" s="2" t="str">
        <f t="shared" si="570"/>
        <v>..</v>
      </c>
      <c r="NY112" s="2" t="str">
        <f t="shared" si="571"/>
        <v>..</v>
      </c>
      <c r="NZ112" s="2" t="str">
        <f t="shared" si="572"/>
        <v>..</v>
      </c>
      <c r="OA112" s="2" t="str">
        <f t="shared" si="573"/>
        <v>..</v>
      </c>
      <c r="OB112" s="2" t="str">
        <f t="shared" si="574"/>
        <v>..</v>
      </c>
      <c r="OC112" s="2" t="str">
        <f t="shared" si="575"/>
        <v>..</v>
      </c>
      <c r="OD112" s="2" t="str">
        <f t="shared" si="576"/>
        <v>..</v>
      </c>
      <c r="OE112" s="2" t="str">
        <f t="shared" si="577"/>
        <v>..</v>
      </c>
      <c r="OF112" s="2" t="str">
        <f t="shared" si="578"/>
        <v>..</v>
      </c>
      <c r="OG112" s="2" t="str">
        <f t="shared" si="579"/>
        <v>..</v>
      </c>
      <c r="OH112" s="2" t="str">
        <f t="shared" si="580"/>
        <v>..</v>
      </c>
      <c r="OI112" s="2" t="str">
        <f t="shared" si="581"/>
        <v>..</v>
      </c>
      <c r="OJ112" s="2" t="str">
        <f t="shared" si="582"/>
        <v>..</v>
      </c>
      <c r="OK112" s="2" t="str">
        <f t="shared" si="583"/>
        <v>..</v>
      </c>
      <c r="OL112" s="2">
        <f t="shared" si="584"/>
        <v>3</v>
      </c>
      <c r="OM112" s="2" t="str">
        <f t="shared" si="585"/>
        <v>..</v>
      </c>
      <c r="ON112" s="2" t="str">
        <f t="shared" si="586"/>
        <v>..</v>
      </c>
      <c r="OO112" s="2">
        <f t="shared" si="587"/>
        <v>5.7</v>
      </c>
      <c r="OP112" s="2">
        <f t="shared" si="588"/>
        <v>4.5999999999999996</v>
      </c>
      <c r="OQ112" s="2">
        <f t="shared" si="589"/>
        <v>0.9</v>
      </c>
      <c r="OR112" s="2" t="str">
        <f t="shared" si="590"/>
        <v>..</v>
      </c>
      <c r="OS112" s="2" t="str">
        <f t="shared" si="591"/>
        <v>..</v>
      </c>
      <c r="OT112" s="2">
        <f t="shared" si="592"/>
        <v>2.2000000000000002</v>
      </c>
      <c r="OU112" s="2" t="str">
        <f t="shared" si="593"/>
        <v>..</v>
      </c>
      <c r="OV112" s="2" t="str">
        <f t="shared" si="594"/>
        <v>..</v>
      </c>
      <c r="OW112" s="2" t="str">
        <f t="shared" si="595"/>
        <v>..</v>
      </c>
      <c r="OX112" s="2">
        <f t="shared" si="596"/>
        <v>-6.6</v>
      </c>
      <c r="OY112" s="2">
        <f t="shared" si="597"/>
        <v>-1.3</v>
      </c>
      <c r="OZ112" s="2">
        <f t="shared" si="598"/>
        <v>-9</v>
      </c>
      <c r="PA112" s="2">
        <f t="shared" si="599"/>
        <v>3.8</v>
      </c>
      <c r="PB112" s="2">
        <f t="shared" si="535"/>
        <v>7</v>
      </c>
      <c r="PC112" s="2">
        <f t="shared" si="600"/>
        <v>2.9</v>
      </c>
      <c r="PD112" s="2">
        <f t="shared" si="601"/>
        <v>-3</v>
      </c>
      <c r="PE112" s="2">
        <f t="shared" si="602"/>
        <v>0.6</v>
      </c>
      <c r="PF112" s="2">
        <f t="shared" si="603"/>
        <v>0.7</v>
      </c>
      <c r="PG112" s="2">
        <f t="shared" si="604"/>
        <v>-17.3</v>
      </c>
      <c r="PH112" s="2">
        <f t="shared" si="605"/>
        <v>-1.8</v>
      </c>
      <c r="PI112" s="2" t="str">
        <f t="shared" si="606"/>
        <v>..</v>
      </c>
      <c r="PJ112" s="2" t="str">
        <f t="shared" si="607"/>
        <v>..</v>
      </c>
      <c r="PK112" s="2" t="str">
        <f t="shared" si="608"/>
        <v>..</v>
      </c>
      <c r="PL112" s="2" t="str">
        <f t="shared" si="609"/>
        <v>..</v>
      </c>
      <c r="PM112" s="2" t="str">
        <f t="shared" si="610"/>
        <v>..</v>
      </c>
      <c r="PN112" s="2" t="str">
        <f t="shared" si="611"/>
        <v>..</v>
      </c>
      <c r="PO112" s="2" t="str">
        <f t="shared" si="612"/>
        <v>..</v>
      </c>
      <c r="PP112" s="2" t="str">
        <f t="shared" si="613"/>
        <v>..</v>
      </c>
      <c r="PQ112" s="2" t="str">
        <f t="shared" si="614"/>
        <v>..</v>
      </c>
      <c r="PR112" s="2" t="str">
        <f t="shared" si="615"/>
        <v>..</v>
      </c>
      <c r="PS112" s="2" t="str">
        <f t="shared" si="616"/>
        <v>..</v>
      </c>
      <c r="PT112" s="2" t="str">
        <f t="shared" si="617"/>
        <v>..</v>
      </c>
      <c r="PU112" s="2" t="str">
        <f t="shared" si="618"/>
        <v>..</v>
      </c>
      <c r="PV112" s="2" t="str">
        <f t="shared" si="619"/>
        <v>..</v>
      </c>
      <c r="PW112" s="2" t="str">
        <f t="shared" si="620"/>
        <v>..</v>
      </c>
      <c r="PX112" s="2" t="str">
        <f t="shared" si="621"/>
        <v>..</v>
      </c>
      <c r="PY112" s="2" t="str">
        <f t="shared" si="622"/>
        <v>..</v>
      </c>
      <c r="PZ112" s="2" t="str">
        <f t="shared" si="623"/>
        <v>..</v>
      </c>
      <c r="QA112" s="2" t="str">
        <f t="shared" si="624"/>
        <v>..</v>
      </c>
      <c r="QB112" s="2" t="str">
        <f t="shared" si="625"/>
        <v>..</v>
      </c>
      <c r="QC112" s="2" t="str">
        <f t="shared" si="626"/>
        <v>..</v>
      </c>
      <c r="QD112" s="2" t="str">
        <f t="shared" si="627"/>
        <v>..</v>
      </c>
      <c r="QE112" s="2" t="str">
        <f t="shared" si="628"/>
        <v>..</v>
      </c>
      <c r="QF112" s="2" t="str">
        <f t="shared" si="629"/>
        <v>..</v>
      </c>
      <c r="QG112" s="2" t="str">
        <f t="shared" si="630"/>
        <v>..</v>
      </c>
      <c r="QH112" s="2" t="str">
        <f t="shared" si="631"/>
        <v>..</v>
      </c>
      <c r="QI112" s="2" t="str">
        <f t="shared" si="632"/>
        <v>..</v>
      </c>
      <c r="QJ112" s="2" t="str">
        <f t="shared" si="633"/>
        <v>..</v>
      </c>
      <c r="QK112" s="2" t="str">
        <f t="shared" si="634"/>
        <v>..</v>
      </c>
      <c r="QL112" s="2" t="str">
        <f t="shared" si="635"/>
        <v>..</v>
      </c>
      <c r="QM112" s="2">
        <f t="shared" si="636"/>
        <v>3</v>
      </c>
      <c r="QN112" s="2">
        <f t="shared" si="637"/>
        <v>4.8</v>
      </c>
      <c r="QO112" s="2">
        <f t="shared" si="638"/>
        <v>0.9</v>
      </c>
      <c r="QP112" s="2">
        <f t="shared" si="639"/>
        <v>7.4</v>
      </c>
      <c r="QQ112" s="2" t="str">
        <f t="shared" si="640"/>
        <v>..</v>
      </c>
      <c r="QR112" s="2" t="str">
        <f t="shared" si="641"/>
        <v>..</v>
      </c>
      <c r="QS112" s="2" t="str">
        <f t="shared" si="642"/>
        <v>..</v>
      </c>
      <c r="QT112" s="2">
        <f t="shared" si="643"/>
        <v>-6.6</v>
      </c>
      <c r="QU112" s="2">
        <f t="shared" si="644"/>
        <v>-1.3</v>
      </c>
      <c r="QV112" s="2">
        <f t="shared" si="645"/>
        <v>-9</v>
      </c>
      <c r="QW112" s="2">
        <f t="shared" si="646"/>
        <v>4.5</v>
      </c>
      <c r="QX112" s="2">
        <f t="shared" si="647"/>
        <v>7</v>
      </c>
      <c r="QY112" s="2">
        <f t="shared" si="648"/>
        <v>2.9</v>
      </c>
      <c r="QZ112" s="2">
        <f t="shared" si="649"/>
        <v>1.1000000000000001</v>
      </c>
      <c r="RA112" s="2">
        <f t="shared" si="650"/>
        <v>-3.2</v>
      </c>
      <c r="RB112" s="2" t="str">
        <f t="shared" si="651"/>
        <v>..</v>
      </c>
      <c r="RC112" s="2">
        <f t="shared" si="652"/>
        <v>0.1</v>
      </c>
      <c r="RD112" s="2">
        <f t="shared" si="653"/>
        <v>21.7</v>
      </c>
      <c r="RE112" s="2">
        <f t="shared" si="654"/>
        <v>3.9</v>
      </c>
      <c r="RF112" s="2" t="str">
        <f t="shared" si="655"/>
        <v>..</v>
      </c>
      <c r="RG112" s="2" t="str">
        <f t="shared" si="656"/>
        <v>..</v>
      </c>
      <c r="RH112" s="2" t="str">
        <f t="shared" si="657"/>
        <v>..</v>
      </c>
      <c r="RI112" s="2" t="str">
        <f t="shared" si="658"/>
        <v>..</v>
      </c>
      <c r="RJ112" s="2" t="str">
        <f t="shared" si="659"/>
        <v>..</v>
      </c>
      <c r="RK112" s="2">
        <f t="shared" si="660"/>
        <v>2.8</v>
      </c>
      <c r="RL112" s="2">
        <f t="shared" si="661"/>
        <v>3.6</v>
      </c>
      <c r="RM112" s="2">
        <f t="shared" si="662"/>
        <v>0.9</v>
      </c>
      <c r="RN112" s="2">
        <f t="shared" si="536"/>
        <v>1</v>
      </c>
      <c r="RO112" s="2" t="str">
        <f t="shared" si="690"/>
        <v>..</v>
      </c>
      <c r="RP112" s="2" t="str">
        <f t="shared" si="691"/>
        <v>..</v>
      </c>
      <c r="RQ112" s="2" t="str">
        <f t="shared" si="692"/>
        <v>..</v>
      </c>
      <c r="RR112" s="2">
        <f t="shared" si="693"/>
        <v>-6.6</v>
      </c>
      <c r="RS112" s="2">
        <f t="shared" si="694"/>
        <v>-1.3</v>
      </c>
      <c r="RT112" s="2">
        <f t="shared" si="695"/>
        <v>-9</v>
      </c>
      <c r="RU112" s="2">
        <f t="shared" si="696"/>
        <v>2.4</v>
      </c>
      <c r="RV112" s="2">
        <f t="shared" si="697"/>
        <v>6.3</v>
      </c>
      <c r="RW112" s="2">
        <f t="shared" si="698"/>
        <v>2.9</v>
      </c>
      <c r="RX112" s="2">
        <f t="shared" si="699"/>
        <v>0.5</v>
      </c>
      <c r="RY112" s="2">
        <f t="shared" si="700"/>
        <v>1.1000000000000001</v>
      </c>
      <c r="RZ112" s="2">
        <f t="shared" si="701"/>
        <v>-3.2</v>
      </c>
      <c r="SA112" s="2" t="str">
        <f t="shared" si="702"/>
        <v>..</v>
      </c>
      <c r="SB112" s="2">
        <f t="shared" si="703"/>
        <v>0.1</v>
      </c>
      <c r="SC112" s="2">
        <f t="shared" si="704"/>
        <v>16.600000000000001</v>
      </c>
      <c r="SD112" s="2">
        <f t="shared" si="705"/>
        <v>4.3</v>
      </c>
      <c r="SE112" s="2" t="str">
        <f t="shared" si="706"/>
        <v>..</v>
      </c>
      <c r="SF112" s="2" t="str">
        <f t="shared" si="707"/>
        <v>..</v>
      </c>
      <c r="SG112" s="2" t="str">
        <f t="shared" si="708"/>
        <v>..</v>
      </c>
      <c r="SH112" s="2" t="str">
        <f t="shared" si="709"/>
        <v>..</v>
      </c>
      <c r="SI112" s="2" t="str">
        <f t="shared" si="663"/>
        <v>..</v>
      </c>
      <c r="SJ112" s="2">
        <f t="shared" si="664"/>
        <v>2.6</v>
      </c>
      <c r="SK112" s="2">
        <f t="shared" si="665"/>
        <v>5.0999999999999996</v>
      </c>
      <c r="SL112" s="2">
        <f t="shared" si="666"/>
        <v>4.5999999999999996</v>
      </c>
      <c r="SM112" s="2">
        <f t="shared" si="667"/>
        <v>0.9</v>
      </c>
      <c r="SN112" s="2">
        <f t="shared" si="668"/>
        <v>3.6</v>
      </c>
      <c r="SO112" s="2" t="str">
        <f t="shared" si="669"/>
        <v>..</v>
      </c>
      <c r="SP112" s="2" t="str">
        <f t="shared" si="670"/>
        <v>..</v>
      </c>
      <c r="SQ112" s="2" t="str">
        <f t="shared" si="671"/>
        <v>..</v>
      </c>
      <c r="SR112" s="2">
        <f t="shared" si="672"/>
        <v>-5.4</v>
      </c>
      <c r="SS112" s="2">
        <f t="shared" si="673"/>
        <v>-1.3</v>
      </c>
      <c r="ST112" s="2">
        <f t="shared" si="674"/>
        <v>-9</v>
      </c>
      <c r="SU112" s="2">
        <f t="shared" si="675"/>
        <v>4.0999999999999996</v>
      </c>
      <c r="SV112" s="2">
        <f t="shared" si="676"/>
        <v>6.4</v>
      </c>
      <c r="SW112" s="2">
        <f t="shared" si="677"/>
        <v>2.9</v>
      </c>
      <c r="SX112" s="2">
        <f t="shared" si="678"/>
        <v>0.8</v>
      </c>
      <c r="SY112" s="2">
        <f t="shared" si="679"/>
        <v>1.1000000000000001</v>
      </c>
      <c r="SZ112" s="2">
        <f t="shared" si="680"/>
        <v>-3.2</v>
      </c>
      <c r="TA112" s="2" t="str">
        <f t="shared" si="681"/>
        <v>..</v>
      </c>
      <c r="TB112" s="2">
        <f t="shared" si="682"/>
        <v>0.4</v>
      </c>
      <c r="TC112" s="2">
        <f t="shared" si="683"/>
        <v>12.1</v>
      </c>
      <c r="TD112" s="2">
        <f t="shared" si="684"/>
        <v>2.2000000000000002</v>
      </c>
      <c r="TE112" s="2" t="str">
        <f t="shared" si="685"/>
        <v>..</v>
      </c>
      <c r="TF112" s="2" t="str">
        <f t="shared" si="686"/>
        <v>..</v>
      </c>
      <c r="TG112" s="2" t="str">
        <f t="shared" si="687"/>
        <v>..</v>
      </c>
      <c r="TH112" s="2" t="str">
        <f t="shared" si="688"/>
        <v>..</v>
      </c>
      <c r="TI112" s="2" t="str">
        <f t="shared" si="689"/>
        <v>..</v>
      </c>
    </row>
    <row r="113" spans="1:529" x14ac:dyDescent="0.2">
      <c r="A113" t="s">
        <v>111</v>
      </c>
      <c r="B113">
        <v>899.58653300000003</v>
      </c>
      <c r="C113" t="s">
        <v>2</v>
      </c>
      <c r="D113">
        <v>894.68987100000004</v>
      </c>
      <c r="E113">
        <v>936.61573299999998</v>
      </c>
      <c r="F113" t="s">
        <v>2</v>
      </c>
      <c r="G113" t="s">
        <v>2</v>
      </c>
      <c r="H113" t="s">
        <v>2</v>
      </c>
      <c r="I113">
        <v>926.96245699999997</v>
      </c>
      <c r="J113">
        <v>902.99572000000001</v>
      </c>
      <c r="K113">
        <v>860.66584499999999</v>
      </c>
      <c r="L113">
        <v>873.11557800000003</v>
      </c>
      <c r="M113">
        <v>971.68742899999995</v>
      </c>
      <c r="N113">
        <v>922.19679599999995</v>
      </c>
      <c r="O113">
        <v>1135.338346</v>
      </c>
      <c r="P113">
        <v>1077.534791</v>
      </c>
      <c r="Q113" t="s">
        <v>2</v>
      </c>
      <c r="R113">
        <v>969.69696999999996</v>
      </c>
      <c r="S113">
        <v>862.12991599999998</v>
      </c>
      <c r="T113">
        <v>965.97222199999999</v>
      </c>
      <c r="U113">
        <v>858.46283100000005</v>
      </c>
      <c r="V113">
        <v>1022.315202</v>
      </c>
      <c r="W113">
        <v>939.53804400000001</v>
      </c>
      <c r="X113">
        <v>962.60997099999997</v>
      </c>
      <c r="Y113">
        <v>959.39086299999997</v>
      </c>
      <c r="Z113" t="s">
        <v>2</v>
      </c>
      <c r="AA113" t="s">
        <v>2</v>
      </c>
      <c r="AB113" t="s">
        <v>2</v>
      </c>
      <c r="AC113" t="s">
        <v>2</v>
      </c>
      <c r="AD113" t="s">
        <v>2</v>
      </c>
      <c r="AE113" t="s">
        <v>2</v>
      </c>
      <c r="AF113" t="s">
        <v>2</v>
      </c>
      <c r="AG113" t="s">
        <v>2</v>
      </c>
      <c r="AH113" t="s">
        <v>2</v>
      </c>
      <c r="AI113" t="s">
        <v>2</v>
      </c>
      <c r="AJ113" t="s">
        <v>2</v>
      </c>
      <c r="AK113" t="s">
        <v>2</v>
      </c>
      <c r="AL113" t="s">
        <v>2</v>
      </c>
      <c r="AM113" t="s">
        <v>2</v>
      </c>
      <c r="AN113" t="s">
        <v>2</v>
      </c>
      <c r="AO113" t="s">
        <v>2</v>
      </c>
      <c r="AP113" t="s">
        <v>2</v>
      </c>
      <c r="AQ113" t="s">
        <v>2</v>
      </c>
      <c r="AR113" t="s">
        <v>2</v>
      </c>
      <c r="AS113" t="s">
        <v>2</v>
      </c>
      <c r="AT113" t="s">
        <v>2</v>
      </c>
      <c r="AU113" t="s">
        <v>2</v>
      </c>
      <c r="AV113" t="s">
        <v>2</v>
      </c>
      <c r="AW113" t="s">
        <v>2</v>
      </c>
      <c r="AX113">
        <v>903.57967699999995</v>
      </c>
      <c r="AY113" t="s">
        <v>2</v>
      </c>
      <c r="AZ113" t="s">
        <v>2</v>
      </c>
      <c r="BA113">
        <v>935.33487300000002</v>
      </c>
      <c r="BB113">
        <v>982.38402799999994</v>
      </c>
      <c r="BC113">
        <v>894.28682500000002</v>
      </c>
      <c r="BD113" t="s">
        <v>2</v>
      </c>
      <c r="BE113" t="s">
        <v>2</v>
      </c>
      <c r="BF113">
        <v>870.83954300000005</v>
      </c>
      <c r="BG113" t="s">
        <v>2</v>
      </c>
      <c r="BH113" t="s">
        <v>2</v>
      </c>
      <c r="BI113" t="s">
        <v>2</v>
      </c>
      <c r="BJ113">
        <v>986.79383700000005</v>
      </c>
      <c r="BK113">
        <v>902.99572000000001</v>
      </c>
      <c r="BL113">
        <v>860.66584499999999</v>
      </c>
      <c r="BM113">
        <v>917.63341100000002</v>
      </c>
      <c r="BN113">
        <v>997.81897500000002</v>
      </c>
      <c r="BO113">
        <v>922.19679599999995</v>
      </c>
      <c r="BP113">
        <v>997.79249400000003</v>
      </c>
      <c r="BQ113">
        <v>970.80291999999997</v>
      </c>
      <c r="BR113">
        <v>923.59932100000003</v>
      </c>
      <c r="BS113">
        <v>741.70187099999998</v>
      </c>
      <c r="BT113">
        <v>898.34380399999998</v>
      </c>
      <c r="BU113">
        <v>832.93556100000001</v>
      </c>
      <c r="BV113">
        <v>1035.0076100000001</v>
      </c>
      <c r="BW113">
        <v>939.53804400000001</v>
      </c>
      <c r="BX113">
        <v>933.51610700000003</v>
      </c>
      <c r="BY113">
        <v>912.71989199999996</v>
      </c>
      <c r="BZ113" t="s">
        <v>2</v>
      </c>
      <c r="CA113" t="s">
        <v>2</v>
      </c>
      <c r="CB113" t="s">
        <v>2</v>
      </c>
      <c r="CC113" t="s">
        <v>2</v>
      </c>
      <c r="CD113" t="s">
        <v>2</v>
      </c>
      <c r="CE113" t="s">
        <v>2</v>
      </c>
      <c r="CF113" t="s">
        <v>2</v>
      </c>
      <c r="CG113" t="s">
        <v>2</v>
      </c>
      <c r="CH113" t="s">
        <v>2</v>
      </c>
      <c r="CI113" t="s">
        <v>2</v>
      </c>
      <c r="CJ113" t="s">
        <v>2</v>
      </c>
      <c r="CK113" t="s">
        <v>2</v>
      </c>
      <c r="CL113" t="s">
        <v>2</v>
      </c>
      <c r="CM113" t="s">
        <v>2</v>
      </c>
      <c r="CN113" t="s">
        <v>2</v>
      </c>
      <c r="CO113" t="s">
        <v>2</v>
      </c>
      <c r="CP113" t="s">
        <v>2</v>
      </c>
      <c r="CQ113" t="s">
        <v>2</v>
      </c>
      <c r="CR113" t="s">
        <v>2</v>
      </c>
      <c r="CS113" t="s">
        <v>2</v>
      </c>
      <c r="CT113" t="s">
        <v>2</v>
      </c>
      <c r="CU113" t="s">
        <v>2</v>
      </c>
      <c r="CV113" t="s">
        <v>2</v>
      </c>
      <c r="CW113" t="s">
        <v>2</v>
      </c>
      <c r="CX113" t="s">
        <v>2</v>
      </c>
      <c r="CY113">
        <v>904.68583599999999</v>
      </c>
      <c r="CZ113">
        <v>876.21359199999995</v>
      </c>
      <c r="DA113">
        <v>894.29824599999995</v>
      </c>
      <c r="DB113">
        <v>878.35926400000005</v>
      </c>
      <c r="DC113" t="s">
        <v>2</v>
      </c>
      <c r="DD113" t="s">
        <v>2</v>
      </c>
      <c r="DE113" t="s">
        <v>2</v>
      </c>
      <c r="DF113">
        <v>986.79383700000005</v>
      </c>
      <c r="DG113">
        <v>902.99572000000001</v>
      </c>
      <c r="DH113">
        <v>860.66584499999999</v>
      </c>
      <c r="DI113">
        <v>888.88888899999995</v>
      </c>
      <c r="DJ113">
        <v>998.36423100000002</v>
      </c>
      <c r="DK113">
        <v>922.19679599999995</v>
      </c>
      <c r="DL113">
        <v>930.40635199999997</v>
      </c>
      <c r="DM113">
        <v>990.66092000000003</v>
      </c>
      <c r="DN113" t="s">
        <v>2</v>
      </c>
      <c r="DO113">
        <v>919.02384900000004</v>
      </c>
      <c r="DP113">
        <v>856.36515899999995</v>
      </c>
      <c r="DQ113">
        <v>904.712042</v>
      </c>
      <c r="DR113">
        <v>879.61254599999995</v>
      </c>
      <c r="DS113">
        <v>1033.873343</v>
      </c>
      <c r="DT113">
        <v>939.53804400000001</v>
      </c>
      <c r="DU113">
        <v>928.25112100000001</v>
      </c>
      <c r="DV113">
        <v>914.86810600000001</v>
      </c>
      <c r="DW113">
        <v>910.26360099999999</v>
      </c>
      <c r="DX113">
        <v>907.849829</v>
      </c>
      <c r="DY113">
        <v>894.54709300000002</v>
      </c>
      <c r="DZ113">
        <v>909.944751</v>
      </c>
      <c r="EA113" t="s">
        <v>2</v>
      </c>
      <c r="EB113" t="s">
        <v>2</v>
      </c>
      <c r="EC113" t="s">
        <v>2</v>
      </c>
      <c r="ED113">
        <v>986.79383700000005</v>
      </c>
      <c r="EE113">
        <v>902.99572000000001</v>
      </c>
      <c r="EF113">
        <v>860.66584499999999</v>
      </c>
      <c r="EG113">
        <v>881.22605399999998</v>
      </c>
      <c r="EH113">
        <v>989.53168000000005</v>
      </c>
      <c r="EI113">
        <v>922.19679599999995</v>
      </c>
      <c r="EJ113">
        <v>1137.2972970000001</v>
      </c>
      <c r="EK113">
        <v>930.40635199999997</v>
      </c>
      <c r="EL113">
        <v>990.66092000000003</v>
      </c>
      <c r="EM113" t="s">
        <v>2</v>
      </c>
      <c r="EN113">
        <v>922.06303700000001</v>
      </c>
      <c r="EO113">
        <v>901.91188699999998</v>
      </c>
      <c r="EP113">
        <v>916.05456400000003</v>
      </c>
      <c r="EQ113">
        <v>806.99162999999999</v>
      </c>
      <c r="ER113">
        <v>1030.555556</v>
      </c>
      <c r="ES113">
        <v>939.53804400000001</v>
      </c>
      <c r="ET113">
        <v>919.90141700000004</v>
      </c>
      <c r="EU113">
        <v>915.25423699999999</v>
      </c>
      <c r="EV113">
        <v>904.04880800000001</v>
      </c>
      <c r="EW113">
        <v>904.36341900000002</v>
      </c>
      <c r="EX113">
        <v>982.38402799999994</v>
      </c>
      <c r="EY113">
        <v>894.73684200000002</v>
      </c>
      <c r="EZ113">
        <v>893.29896900000006</v>
      </c>
      <c r="FA113" t="s">
        <v>2</v>
      </c>
      <c r="FB113" t="s">
        <v>2</v>
      </c>
      <c r="FC113" t="s">
        <v>2</v>
      </c>
      <c r="FD113">
        <v>977.50362800000005</v>
      </c>
      <c r="FE113">
        <v>902.99572000000001</v>
      </c>
      <c r="FF113">
        <v>860.66584499999999</v>
      </c>
      <c r="FG113">
        <v>892.73153600000001</v>
      </c>
      <c r="FH113">
        <v>990.63360899999998</v>
      </c>
      <c r="FI113">
        <v>922.19679599999995</v>
      </c>
      <c r="FJ113">
        <v>1135.338346</v>
      </c>
      <c r="FK113">
        <v>930.40635199999997</v>
      </c>
      <c r="FL113">
        <v>1021.172638</v>
      </c>
      <c r="FM113" t="s">
        <v>2</v>
      </c>
      <c r="FN113">
        <v>928.86297400000001</v>
      </c>
      <c r="FO113">
        <v>846.60368900000003</v>
      </c>
      <c r="FP113">
        <v>913.04347800000005</v>
      </c>
      <c r="FQ113">
        <v>856.07824900000003</v>
      </c>
      <c r="FR113">
        <v>1032.3529410000001</v>
      </c>
      <c r="FS113">
        <v>939.53804400000001</v>
      </c>
      <c r="FT113">
        <v>934.17553199999998</v>
      </c>
      <c r="FU113">
        <v>920.93611599999997</v>
      </c>
      <c r="FV113" s="1">
        <f t="shared" si="358"/>
        <v>0.7</v>
      </c>
      <c r="FW113" s="1" t="str">
        <f t="shared" si="361"/>
        <v>..</v>
      </c>
      <c r="FX113" s="1">
        <f t="shared" si="362"/>
        <v>0.2</v>
      </c>
      <c r="FY113" s="1">
        <f t="shared" si="363"/>
        <v>0.4</v>
      </c>
      <c r="FZ113" s="1" t="str">
        <f t="shared" si="364"/>
        <v>..</v>
      </c>
      <c r="GA113" s="1" t="str">
        <f t="shared" si="365"/>
        <v>..</v>
      </c>
      <c r="GB113" s="1" t="str">
        <f t="shared" si="366"/>
        <v>..</v>
      </c>
      <c r="GC113" s="1">
        <f t="shared" si="367"/>
        <v>0.1</v>
      </c>
      <c r="GD113" s="1">
        <f t="shared" si="368"/>
        <v>0.4</v>
      </c>
      <c r="GE113" s="1">
        <f t="shared" si="369"/>
        <v>6.1</v>
      </c>
      <c r="GF113" s="1">
        <f t="shared" si="370"/>
        <v>0.1</v>
      </c>
      <c r="GG113" s="1">
        <f t="shared" si="371"/>
        <v>0.4</v>
      </c>
      <c r="GH113" s="1">
        <f t="shared" si="372"/>
        <v>-0.1</v>
      </c>
      <c r="GI113" s="1">
        <f t="shared" si="373"/>
        <v>0</v>
      </c>
      <c r="GJ113" s="1">
        <f t="shared" si="374"/>
        <v>-3</v>
      </c>
      <c r="GK113" s="1" t="str">
        <f t="shared" si="375"/>
        <v>..</v>
      </c>
      <c r="GL113" s="1">
        <f t="shared" si="376"/>
        <v>0.3</v>
      </c>
      <c r="GM113" s="1">
        <f t="shared" si="377"/>
        <v>6.7</v>
      </c>
      <c r="GN113" s="1">
        <f t="shared" si="378"/>
        <v>0.6</v>
      </c>
      <c r="GO113" s="1" t="str">
        <f t="shared" si="379"/>
        <v>..</v>
      </c>
      <c r="GP113" s="1" t="str">
        <f t="shared" si="380"/>
        <v>..</v>
      </c>
      <c r="GQ113" s="1" t="str">
        <f t="shared" si="381"/>
        <v>..</v>
      </c>
      <c r="GR113" s="1" t="str">
        <f t="shared" si="382"/>
        <v>..</v>
      </c>
      <c r="GS113" s="1" t="str">
        <f t="shared" si="383"/>
        <v>..</v>
      </c>
      <c r="GT113" s="1" t="str">
        <f t="shared" si="384"/>
        <v>..</v>
      </c>
      <c r="GU113" s="1" t="str">
        <f t="shared" si="385"/>
        <v>..</v>
      </c>
      <c r="GV113" s="1" t="str">
        <f t="shared" si="386"/>
        <v>..</v>
      </c>
      <c r="GW113" s="1" t="str">
        <f t="shared" si="387"/>
        <v>..</v>
      </c>
      <c r="GX113" s="1" t="str">
        <f t="shared" si="388"/>
        <v>..</v>
      </c>
      <c r="GY113" s="1" t="str">
        <f t="shared" si="389"/>
        <v>..</v>
      </c>
      <c r="GZ113" s="1" t="str">
        <f t="shared" si="390"/>
        <v>..</v>
      </c>
      <c r="HA113" s="1" t="str">
        <f t="shared" si="391"/>
        <v>..</v>
      </c>
      <c r="HB113" s="1" t="str">
        <f t="shared" si="392"/>
        <v>..</v>
      </c>
      <c r="HC113" s="1" t="str">
        <f t="shared" si="393"/>
        <v>..</v>
      </c>
      <c r="HD113" s="1" t="str">
        <f t="shared" si="394"/>
        <v>..</v>
      </c>
      <c r="HE113" s="1" t="str">
        <f t="shared" si="395"/>
        <v>..</v>
      </c>
      <c r="HF113" s="1" t="str">
        <f t="shared" si="396"/>
        <v>..</v>
      </c>
      <c r="HG113" s="1" t="str">
        <f t="shared" si="397"/>
        <v>..</v>
      </c>
      <c r="HH113" s="1" t="str">
        <f t="shared" si="398"/>
        <v>..</v>
      </c>
      <c r="HI113" s="1" t="str">
        <f t="shared" si="399"/>
        <v>..</v>
      </c>
      <c r="HJ113" s="1" t="str">
        <f t="shared" si="400"/>
        <v>..</v>
      </c>
      <c r="HK113" s="1" t="str">
        <f t="shared" si="401"/>
        <v>..</v>
      </c>
      <c r="HL113" s="1" t="str">
        <f t="shared" si="402"/>
        <v>..</v>
      </c>
      <c r="HM113" s="1" t="str">
        <f t="shared" si="403"/>
        <v>..</v>
      </c>
      <c r="HN113" s="1" t="str">
        <f t="shared" si="404"/>
        <v>..</v>
      </c>
      <c r="HO113" s="1" t="str">
        <f t="shared" si="405"/>
        <v>..</v>
      </c>
      <c r="HP113" s="1" t="str">
        <f t="shared" si="406"/>
        <v>..</v>
      </c>
      <c r="HQ113" s="1" t="str">
        <f t="shared" si="407"/>
        <v>..</v>
      </c>
      <c r="HR113" s="1">
        <f t="shared" si="408"/>
        <v>0.1</v>
      </c>
      <c r="HS113" s="1" t="str">
        <f t="shared" si="409"/>
        <v>..</v>
      </c>
      <c r="HT113" s="1" t="str">
        <f t="shared" si="410"/>
        <v>..</v>
      </c>
      <c r="HU113" s="1">
        <f t="shared" si="411"/>
        <v>-1.3</v>
      </c>
      <c r="HV113" s="1">
        <f t="shared" si="412"/>
        <v>0.5</v>
      </c>
      <c r="HW113" s="1">
        <f t="shared" si="413"/>
        <v>0.2</v>
      </c>
      <c r="HX113" s="1" t="str">
        <f t="shared" si="414"/>
        <v>..</v>
      </c>
      <c r="HY113" s="1" t="str">
        <f t="shared" si="415"/>
        <v>..</v>
      </c>
      <c r="HZ113" s="1">
        <f t="shared" si="416"/>
        <v>0.5</v>
      </c>
      <c r="IA113" s="1" t="str">
        <f t="shared" si="417"/>
        <v>..</v>
      </c>
      <c r="IB113" s="1" t="str">
        <f t="shared" si="418"/>
        <v>..</v>
      </c>
      <c r="IC113" s="1" t="str">
        <f t="shared" si="419"/>
        <v>..</v>
      </c>
      <c r="ID113" s="1">
        <f t="shared" si="420"/>
        <v>-0.9</v>
      </c>
      <c r="IE113" s="1">
        <f t="shared" si="421"/>
        <v>0.4</v>
      </c>
      <c r="IF113" s="1">
        <f t="shared" si="422"/>
        <v>6.1</v>
      </c>
      <c r="IG113" s="1">
        <f t="shared" si="423"/>
        <v>0.1</v>
      </c>
      <c r="IH113" s="1">
        <f t="shared" si="359"/>
        <v>0</v>
      </c>
      <c r="II113" s="1">
        <f t="shared" si="424"/>
        <v>-0.1</v>
      </c>
      <c r="IJ113" s="1">
        <f t="shared" si="425"/>
        <v>-1.7</v>
      </c>
      <c r="IK113" s="1">
        <f t="shared" si="426"/>
        <v>0.1</v>
      </c>
      <c r="IL113" s="1">
        <f t="shared" si="427"/>
        <v>0.1</v>
      </c>
      <c r="IM113" s="1">
        <f t="shared" si="428"/>
        <v>0.3</v>
      </c>
      <c r="IN113" s="1">
        <f t="shared" si="429"/>
        <v>0.2</v>
      </c>
      <c r="IO113" s="1" t="str">
        <f t="shared" si="430"/>
        <v>..</v>
      </c>
      <c r="IP113" s="1" t="str">
        <f t="shared" si="431"/>
        <v>..</v>
      </c>
      <c r="IQ113" s="1" t="str">
        <f t="shared" si="432"/>
        <v>..</v>
      </c>
      <c r="IR113" s="1" t="str">
        <f t="shared" si="433"/>
        <v>..</v>
      </c>
      <c r="IS113" s="1" t="str">
        <f t="shared" si="434"/>
        <v>..</v>
      </c>
      <c r="IT113" s="1" t="str">
        <f t="shared" si="435"/>
        <v>..</v>
      </c>
      <c r="IU113" s="1" t="str">
        <f t="shared" si="436"/>
        <v>..</v>
      </c>
      <c r="IV113" s="1" t="str">
        <f t="shared" si="437"/>
        <v>..</v>
      </c>
      <c r="IW113" s="1" t="str">
        <f t="shared" si="438"/>
        <v>..</v>
      </c>
      <c r="IX113" s="1" t="str">
        <f t="shared" si="439"/>
        <v>..</v>
      </c>
      <c r="IY113" s="1" t="str">
        <f t="shared" si="440"/>
        <v>..</v>
      </c>
      <c r="IZ113" s="1" t="str">
        <f t="shared" si="441"/>
        <v>..</v>
      </c>
      <c r="JA113" s="1" t="str">
        <f t="shared" si="442"/>
        <v>..</v>
      </c>
      <c r="JB113" s="1" t="str">
        <f t="shared" si="443"/>
        <v>..</v>
      </c>
      <c r="JC113" s="1" t="str">
        <f t="shared" si="444"/>
        <v>..</v>
      </c>
      <c r="JD113" s="1" t="str">
        <f t="shared" si="445"/>
        <v>..</v>
      </c>
      <c r="JE113" s="1" t="str">
        <f t="shared" si="446"/>
        <v>..</v>
      </c>
      <c r="JF113" s="1" t="str">
        <f t="shared" si="447"/>
        <v>..</v>
      </c>
      <c r="JG113" s="1" t="str">
        <f t="shared" si="448"/>
        <v>..</v>
      </c>
      <c r="JH113" s="1" t="str">
        <f t="shared" si="449"/>
        <v>..</v>
      </c>
      <c r="JI113" s="1" t="str">
        <f t="shared" si="450"/>
        <v>..</v>
      </c>
      <c r="JJ113" s="1" t="str">
        <f t="shared" si="451"/>
        <v>..</v>
      </c>
      <c r="JK113" s="1" t="str">
        <f t="shared" si="452"/>
        <v>..</v>
      </c>
      <c r="JL113" s="1" t="str">
        <f t="shared" si="453"/>
        <v>..</v>
      </c>
      <c r="JM113" s="1" t="str">
        <f t="shared" si="454"/>
        <v>..</v>
      </c>
      <c r="JN113" s="1" t="str">
        <f t="shared" si="455"/>
        <v>..</v>
      </c>
      <c r="JO113" s="1" t="str">
        <f t="shared" si="456"/>
        <v>..</v>
      </c>
      <c r="JP113" s="1" t="str">
        <f t="shared" si="457"/>
        <v>..</v>
      </c>
      <c r="JQ113" s="1" t="str">
        <f t="shared" si="458"/>
        <v>..</v>
      </c>
      <c r="JR113" s="1" t="str">
        <f t="shared" si="459"/>
        <v>..</v>
      </c>
      <c r="JS113" s="1">
        <f t="shared" si="460"/>
        <v>0.5</v>
      </c>
      <c r="JT113" s="1">
        <f t="shared" si="461"/>
        <v>-1.8</v>
      </c>
      <c r="JU113" s="1">
        <f t="shared" si="462"/>
        <v>0.2</v>
      </c>
      <c r="JV113" s="1">
        <f t="shared" si="463"/>
        <v>0.1</v>
      </c>
      <c r="JW113" s="1" t="str">
        <f t="shared" si="464"/>
        <v>..</v>
      </c>
      <c r="JX113" s="1" t="str">
        <f t="shared" si="465"/>
        <v>..</v>
      </c>
      <c r="JY113" s="1" t="str">
        <f t="shared" si="466"/>
        <v>..</v>
      </c>
      <c r="JZ113" s="1">
        <f t="shared" si="467"/>
        <v>-0.9</v>
      </c>
      <c r="KA113" s="1">
        <f t="shared" si="468"/>
        <v>0.4</v>
      </c>
      <c r="KB113" s="1">
        <f t="shared" si="469"/>
        <v>6.1</v>
      </c>
      <c r="KC113" s="1">
        <f t="shared" si="470"/>
        <v>0.1</v>
      </c>
      <c r="KD113" s="1">
        <f t="shared" si="471"/>
        <v>0.1</v>
      </c>
      <c r="KE113" s="1">
        <f t="shared" si="472"/>
        <v>-0.1</v>
      </c>
      <c r="KF113" s="1">
        <f t="shared" si="473"/>
        <v>-0.1</v>
      </c>
      <c r="KG113" s="1">
        <f t="shared" si="474"/>
        <v>-1.7</v>
      </c>
      <c r="KH113" s="1" t="str">
        <f t="shared" si="475"/>
        <v>..</v>
      </c>
      <c r="KI113" s="1">
        <f t="shared" si="476"/>
        <v>0.4</v>
      </c>
      <c r="KJ113" s="1">
        <f t="shared" si="477"/>
        <v>7.1</v>
      </c>
      <c r="KK113" s="1">
        <f t="shared" si="478"/>
        <v>1.7</v>
      </c>
      <c r="KL113" s="1" t="str">
        <f t="shared" si="479"/>
        <v>..</v>
      </c>
      <c r="KM113" s="1" t="str">
        <f t="shared" si="480"/>
        <v>..</v>
      </c>
      <c r="KN113" s="1" t="str">
        <f t="shared" si="481"/>
        <v>..</v>
      </c>
      <c r="KO113" s="1" t="str">
        <f t="shared" si="482"/>
        <v>..</v>
      </c>
      <c r="KP113" s="1" t="str">
        <f t="shared" si="483"/>
        <v>..</v>
      </c>
      <c r="KQ113" s="1">
        <f t="shared" si="484"/>
        <v>0.9</v>
      </c>
      <c r="KR113" s="1">
        <f t="shared" si="485"/>
        <v>-0.1</v>
      </c>
      <c r="KS113" s="1">
        <f t="shared" si="486"/>
        <v>0.2</v>
      </c>
      <c r="KT113" s="1">
        <f t="shared" si="360"/>
        <v>-0.2</v>
      </c>
      <c r="KU113" s="1" t="str">
        <f t="shared" si="515"/>
        <v>..</v>
      </c>
      <c r="KV113" s="1" t="str">
        <f t="shared" si="516"/>
        <v>..</v>
      </c>
      <c r="KW113" s="1" t="str">
        <f t="shared" si="517"/>
        <v>..</v>
      </c>
      <c r="KX113" s="1">
        <f t="shared" si="518"/>
        <v>-0.9</v>
      </c>
      <c r="KY113" s="1">
        <f t="shared" si="519"/>
        <v>0.4</v>
      </c>
      <c r="KZ113" s="1">
        <f t="shared" si="520"/>
        <v>6.1</v>
      </c>
      <c r="LA113" s="1">
        <f t="shared" si="521"/>
        <v>0.7</v>
      </c>
      <c r="LB113" s="1">
        <f t="shared" si="522"/>
        <v>0.2</v>
      </c>
      <c r="LC113" s="1">
        <f t="shared" si="523"/>
        <v>-0.1</v>
      </c>
      <c r="LD113" s="1">
        <f t="shared" si="524"/>
        <v>0</v>
      </c>
      <c r="LE113" s="1">
        <f t="shared" si="525"/>
        <v>-0.1</v>
      </c>
      <c r="LF113" s="1">
        <f t="shared" si="526"/>
        <v>-1.7</v>
      </c>
      <c r="LG113" s="1" t="str">
        <f t="shared" si="527"/>
        <v>..</v>
      </c>
      <c r="LH113" s="1">
        <f t="shared" si="528"/>
        <v>0.3</v>
      </c>
      <c r="LI113" s="1">
        <f t="shared" si="529"/>
        <v>6.9</v>
      </c>
      <c r="LJ113" s="1">
        <f t="shared" si="530"/>
        <v>2.2000000000000002</v>
      </c>
      <c r="LK113" s="1" t="str">
        <f t="shared" si="531"/>
        <v>..</v>
      </c>
      <c r="LL113" s="1" t="str">
        <f t="shared" si="532"/>
        <v>..</v>
      </c>
      <c r="LM113" s="1" t="str">
        <f t="shared" si="533"/>
        <v>..</v>
      </c>
      <c r="LN113" s="1" t="str">
        <f t="shared" si="534"/>
        <v>..</v>
      </c>
      <c r="LO113" s="1" t="str">
        <f t="shared" si="488"/>
        <v>..</v>
      </c>
      <c r="LP113" s="1">
        <f t="shared" si="489"/>
        <v>0.5</v>
      </c>
      <c r="LQ113" s="1">
        <f t="shared" si="490"/>
        <v>-1.4</v>
      </c>
      <c r="LR113" s="1">
        <f t="shared" si="491"/>
        <v>0.5</v>
      </c>
      <c r="LS113" s="1">
        <f t="shared" si="492"/>
        <v>0.2</v>
      </c>
      <c r="LT113" s="1">
        <f t="shared" si="493"/>
        <v>0.2</v>
      </c>
      <c r="LU113" s="1" t="str">
        <f t="shared" si="494"/>
        <v>..</v>
      </c>
      <c r="LV113" s="1" t="str">
        <f t="shared" si="495"/>
        <v>..</v>
      </c>
      <c r="LW113" s="1" t="str">
        <f t="shared" si="496"/>
        <v>..</v>
      </c>
      <c r="LX113" s="1">
        <f t="shared" si="497"/>
        <v>-0.7</v>
      </c>
      <c r="LY113" s="1">
        <f t="shared" si="498"/>
        <v>0.4</v>
      </c>
      <c r="LZ113" s="1">
        <f t="shared" si="499"/>
        <v>6.1</v>
      </c>
      <c r="MA113" s="1">
        <f t="shared" si="500"/>
        <v>0.2</v>
      </c>
      <c r="MB113" s="1">
        <f t="shared" si="501"/>
        <v>0.1</v>
      </c>
      <c r="MC113" s="1">
        <f t="shared" si="502"/>
        <v>-0.1</v>
      </c>
      <c r="MD113" s="1">
        <f t="shared" si="503"/>
        <v>0</v>
      </c>
      <c r="ME113" s="1">
        <f t="shared" si="504"/>
        <v>-0.1</v>
      </c>
      <c r="MF113" s="1">
        <f t="shared" si="505"/>
        <v>-2.2000000000000002</v>
      </c>
      <c r="MG113" s="1" t="str">
        <f t="shared" si="506"/>
        <v>..</v>
      </c>
      <c r="MH113" s="1">
        <f t="shared" si="507"/>
        <v>0.3</v>
      </c>
      <c r="MI113" s="1">
        <f t="shared" si="508"/>
        <v>6</v>
      </c>
      <c r="MJ113" s="1">
        <f t="shared" si="509"/>
        <v>1.3</v>
      </c>
      <c r="MK113" s="1" t="str">
        <f t="shared" si="510"/>
        <v>..</v>
      </c>
      <c r="ML113" s="1" t="str">
        <f t="shared" si="511"/>
        <v>..</v>
      </c>
      <c r="MM113" s="1" t="str">
        <f t="shared" si="512"/>
        <v>..</v>
      </c>
      <c r="MN113" s="1" t="str">
        <f t="shared" si="513"/>
        <v>..</v>
      </c>
      <c r="MO113" s="1" t="str">
        <f t="shared" si="514"/>
        <v>..</v>
      </c>
      <c r="MP113" s="2">
        <f t="shared" si="487"/>
        <v>1.7</v>
      </c>
      <c r="MQ113" s="2" t="str">
        <f t="shared" si="537"/>
        <v>..</v>
      </c>
      <c r="MR113" s="2">
        <f t="shared" si="538"/>
        <v>2.8</v>
      </c>
      <c r="MS113" s="2">
        <f t="shared" si="539"/>
        <v>3.7</v>
      </c>
      <c r="MT113" s="2" t="str">
        <f t="shared" si="540"/>
        <v>..</v>
      </c>
      <c r="MU113" s="2" t="str">
        <f t="shared" si="541"/>
        <v>..</v>
      </c>
      <c r="MV113" s="2" t="str">
        <f t="shared" si="542"/>
        <v>..</v>
      </c>
      <c r="MW113" s="2">
        <f t="shared" si="543"/>
        <v>4.9000000000000004</v>
      </c>
      <c r="MX113" s="2">
        <f t="shared" si="544"/>
        <v>0</v>
      </c>
      <c r="MY113" s="2">
        <f t="shared" si="545"/>
        <v>9.6</v>
      </c>
      <c r="MZ113" s="2">
        <f t="shared" si="546"/>
        <v>1.8</v>
      </c>
      <c r="NA113" s="2">
        <f t="shared" si="547"/>
        <v>0.2</v>
      </c>
      <c r="NB113" s="2">
        <f t="shared" si="548"/>
        <v>1.1000000000000001</v>
      </c>
      <c r="NC113" s="2">
        <f t="shared" si="549"/>
        <v>0.8</v>
      </c>
      <c r="ND113" s="2">
        <f t="shared" si="550"/>
        <v>-6.5</v>
      </c>
      <c r="NE113" s="2" t="str">
        <f t="shared" si="551"/>
        <v>..</v>
      </c>
      <c r="NF113" s="2">
        <f t="shared" si="552"/>
        <v>1.7</v>
      </c>
      <c r="NG113" s="2">
        <f t="shared" si="553"/>
        <v>7.4</v>
      </c>
      <c r="NH113" s="2">
        <f t="shared" si="554"/>
        <v>1.9</v>
      </c>
      <c r="NI113" s="2">
        <f t="shared" si="555"/>
        <v>6.3</v>
      </c>
      <c r="NJ113" s="2">
        <f t="shared" si="556"/>
        <v>-11.7</v>
      </c>
      <c r="NK113" s="2">
        <f t="shared" si="557"/>
        <v>0.9</v>
      </c>
      <c r="NL113" s="2">
        <f t="shared" si="558"/>
        <v>0.6</v>
      </c>
      <c r="NM113" s="2">
        <f t="shared" si="559"/>
        <v>0.8</v>
      </c>
      <c r="NN113" s="2" t="str">
        <f t="shared" si="560"/>
        <v>..</v>
      </c>
      <c r="NO113" s="2" t="str">
        <f t="shared" si="561"/>
        <v>..</v>
      </c>
      <c r="NP113" s="2" t="str">
        <f t="shared" si="562"/>
        <v>..</v>
      </c>
      <c r="NQ113" s="2" t="str">
        <f t="shared" si="563"/>
        <v>..</v>
      </c>
      <c r="NR113" s="2" t="str">
        <f t="shared" si="564"/>
        <v>..</v>
      </c>
      <c r="NS113" s="2" t="str">
        <f t="shared" si="565"/>
        <v>..</v>
      </c>
      <c r="NT113" s="2" t="str">
        <f t="shared" si="566"/>
        <v>..</v>
      </c>
      <c r="NU113" s="2" t="str">
        <f t="shared" si="567"/>
        <v>..</v>
      </c>
      <c r="NV113" s="2" t="str">
        <f t="shared" si="568"/>
        <v>..</v>
      </c>
      <c r="NW113" s="2" t="str">
        <f t="shared" si="569"/>
        <v>..</v>
      </c>
      <c r="NX113" s="2" t="str">
        <f t="shared" si="570"/>
        <v>..</v>
      </c>
      <c r="NY113" s="2" t="str">
        <f t="shared" si="571"/>
        <v>..</v>
      </c>
      <c r="NZ113" s="2" t="str">
        <f t="shared" si="572"/>
        <v>..</v>
      </c>
      <c r="OA113" s="2" t="str">
        <f t="shared" si="573"/>
        <v>..</v>
      </c>
      <c r="OB113" s="2" t="str">
        <f t="shared" si="574"/>
        <v>..</v>
      </c>
      <c r="OC113" s="2" t="str">
        <f t="shared" si="575"/>
        <v>..</v>
      </c>
      <c r="OD113" s="2" t="str">
        <f t="shared" si="576"/>
        <v>..</v>
      </c>
      <c r="OE113" s="2" t="str">
        <f t="shared" si="577"/>
        <v>..</v>
      </c>
      <c r="OF113" s="2" t="str">
        <f t="shared" si="578"/>
        <v>..</v>
      </c>
      <c r="OG113" s="2" t="str">
        <f t="shared" si="579"/>
        <v>..</v>
      </c>
      <c r="OH113" s="2" t="str">
        <f t="shared" si="580"/>
        <v>..</v>
      </c>
      <c r="OI113" s="2" t="str">
        <f t="shared" si="581"/>
        <v>..</v>
      </c>
      <c r="OJ113" s="2" t="str">
        <f t="shared" si="582"/>
        <v>..</v>
      </c>
      <c r="OK113" s="2" t="str">
        <f t="shared" si="583"/>
        <v>..</v>
      </c>
      <c r="OL113" s="2">
        <f t="shared" si="584"/>
        <v>0.8</v>
      </c>
      <c r="OM113" s="2" t="str">
        <f t="shared" si="585"/>
        <v>..</v>
      </c>
      <c r="ON113" s="2" t="str">
        <f t="shared" si="586"/>
        <v>..</v>
      </c>
      <c r="OO113" s="2">
        <f t="shared" si="587"/>
        <v>3.1</v>
      </c>
      <c r="OP113" s="2">
        <f t="shared" si="588"/>
        <v>2.7</v>
      </c>
      <c r="OQ113" s="2">
        <f t="shared" si="589"/>
        <v>2.8</v>
      </c>
      <c r="OR113" s="2" t="str">
        <f t="shared" si="590"/>
        <v>..</v>
      </c>
      <c r="OS113" s="2" t="str">
        <f t="shared" si="591"/>
        <v>..</v>
      </c>
      <c r="OT113" s="2">
        <f t="shared" si="592"/>
        <v>1.4</v>
      </c>
      <c r="OU113" s="2" t="str">
        <f t="shared" si="593"/>
        <v>..</v>
      </c>
      <c r="OV113" s="2" t="str">
        <f t="shared" si="594"/>
        <v>..</v>
      </c>
      <c r="OW113" s="2" t="str">
        <f t="shared" si="595"/>
        <v>..</v>
      </c>
      <c r="OX113" s="2">
        <f t="shared" si="596"/>
        <v>-2.2000000000000002</v>
      </c>
      <c r="OY113" s="2">
        <f t="shared" si="597"/>
        <v>0</v>
      </c>
      <c r="OZ113" s="2">
        <f t="shared" si="598"/>
        <v>9.6</v>
      </c>
      <c r="PA113" s="2">
        <f t="shared" si="599"/>
        <v>3.5</v>
      </c>
      <c r="PB113" s="2">
        <f t="shared" si="535"/>
        <v>0.7</v>
      </c>
      <c r="PC113" s="2">
        <f t="shared" si="600"/>
        <v>1.1000000000000001</v>
      </c>
      <c r="PD113" s="2">
        <f t="shared" si="601"/>
        <v>-4.9000000000000004</v>
      </c>
      <c r="PE113" s="2">
        <f t="shared" si="602"/>
        <v>1.5</v>
      </c>
      <c r="PF113" s="2">
        <f t="shared" si="603"/>
        <v>1.4</v>
      </c>
      <c r="PG113" s="2">
        <f t="shared" si="604"/>
        <v>-17.2</v>
      </c>
      <c r="PH113" s="2">
        <f t="shared" si="605"/>
        <v>-1.1000000000000001</v>
      </c>
      <c r="PI113" s="2">
        <f t="shared" si="606"/>
        <v>9.1</v>
      </c>
      <c r="PJ113" s="2">
        <f t="shared" si="607"/>
        <v>-14.1</v>
      </c>
      <c r="PK113" s="2">
        <f t="shared" si="608"/>
        <v>0.9</v>
      </c>
      <c r="PL113" s="2">
        <f t="shared" si="609"/>
        <v>-0.7</v>
      </c>
      <c r="PM113" s="2">
        <f t="shared" si="610"/>
        <v>-2.4</v>
      </c>
      <c r="PN113" s="2" t="str">
        <f t="shared" si="611"/>
        <v>..</v>
      </c>
      <c r="PO113" s="2" t="str">
        <f t="shared" si="612"/>
        <v>..</v>
      </c>
      <c r="PP113" s="2" t="str">
        <f t="shared" si="613"/>
        <v>..</v>
      </c>
      <c r="PQ113" s="2" t="str">
        <f t="shared" si="614"/>
        <v>..</v>
      </c>
      <c r="PR113" s="2" t="str">
        <f t="shared" si="615"/>
        <v>..</v>
      </c>
      <c r="PS113" s="2" t="str">
        <f t="shared" si="616"/>
        <v>..</v>
      </c>
      <c r="PT113" s="2" t="str">
        <f t="shared" si="617"/>
        <v>..</v>
      </c>
      <c r="PU113" s="2" t="str">
        <f t="shared" si="618"/>
        <v>..</v>
      </c>
      <c r="PV113" s="2" t="str">
        <f t="shared" si="619"/>
        <v>..</v>
      </c>
      <c r="PW113" s="2" t="str">
        <f t="shared" si="620"/>
        <v>..</v>
      </c>
      <c r="PX113" s="2" t="str">
        <f t="shared" si="621"/>
        <v>..</v>
      </c>
      <c r="PY113" s="2" t="str">
        <f t="shared" si="622"/>
        <v>..</v>
      </c>
      <c r="PZ113" s="2" t="str">
        <f t="shared" si="623"/>
        <v>..</v>
      </c>
      <c r="QA113" s="2" t="str">
        <f t="shared" si="624"/>
        <v>..</v>
      </c>
      <c r="QB113" s="2" t="str">
        <f t="shared" si="625"/>
        <v>..</v>
      </c>
      <c r="QC113" s="2" t="str">
        <f t="shared" si="626"/>
        <v>..</v>
      </c>
      <c r="QD113" s="2" t="str">
        <f t="shared" si="627"/>
        <v>..</v>
      </c>
      <c r="QE113" s="2" t="str">
        <f t="shared" si="628"/>
        <v>..</v>
      </c>
      <c r="QF113" s="2" t="str">
        <f t="shared" si="629"/>
        <v>..</v>
      </c>
      <c r="QG113" s="2" t="str">
        <f t="shared" si="630"/>
        <v>..</v>
      </c>
      <c r="QH113" s="2" t="str">
        <f t="shared" si="631"/>
        <v>..</v>
      </c>
      <c r="QI113" s="2" t="str">
        <f t="shared" si="632"/>
        <v>..</v>
      </c>
      <c r="QJ113" s="2" t="str">
        <f t="shared" si="633"/>
        <v>..</v>
      </c>
      <c r="QK113" s="2" t="str">
        <f t="shared" si="634"/>
        <v>..</v>
      </c>
      <c r="QL113" s="2" t="str">
        <f t="shared" si="635"/>
        <v>..</v>
      </c>
      <c r="QM113" s="2">
        <f t="shared" si="636"/>
        <v>1.9</v>
      </c>
      <c r="QN113" s="2">
        <f t="shared" si="637"/>
        <v>2</v>
      </c>
      <c r="QO113" s="2">
        <f t="shared" si="638"/>
        <v>2.8</v>
      </c>
      <c r="QP113" s="2">
        <f t="shared" si="639"/>
        <v>5.7</v>
      </c>
      <c r="QQ113" s="2" t="str">
        <f t="shared" si="640"/>
        <v>..</v>
      </c>
      <c r="QR113" s="2" t="str">
        <f t="shared" si="641"/>
        <v>..</v>
      </c>
      <c r="QS113" s="2" t="str">
        <f t="shared" si="642"/>
        <v>..</v>
      </c>
      <c r="QT113" s="2">
        <f t="shared" si="643"/>
        <v>-2.2000000000000002</v>
      </c>
      <c r="QU113" s="2">
        <f t="shared" si="644"/>
        <v>0</v>
      </c>
      <c r="QV113" s="2">
        <f t="shared" si="645"/>
        <v>9.6</v>
      </c>
      <c r="QW113" s="2">
        <f t="shared" si="646"/>
        <v>3.4</v>
      </c>
      <c r="QX113" s="2">
        <f t="shared" si="647"/>
        <v>0.8</v>
      </c>
      <c r="QY113" s="2">
        <f t="shared" si="648"/>
        <v>1.1000000000000001</v>
      </c>
      <c r="QZ113" s="2">
        <f t="shared" si="649"/>
        <v>0.8</v>
      </c>
      <c r="RA113" s="2">
        <f t="shared" si="650"/>
        <v>-5.2</v>
      </c>
      <c r="RB113" s="2" t="str">
        <f t="shared" si="651"/>
        <v>..</v>
      </c>
      <c r="RC113" s="2">
        <f t="shared" si="652"/>
        <v>1.7</v>
      </c>
      <c r="RD113" s="2">
        <f t="shared" si="653"/>
        <v>9.1999999999999993</v>
      </c>
      <c r="RE113" s="2">
        <f t="shared" si="654"/>
        <v>3.3</v>
      </c>
      <c r="RF113" s="2">
        <f t="shared" si="655"/>
        <v>6.2</v>
      </c>
      <c r="RG113" s="2">
        <f t="shared" si="656"/>
        <v>-13.2</v>
      </c>
      <c r="RH113" s="2">
        <f t="shared" si="657"/>
        <v>0.9</v>
      </c>
      <c r="RI113" s="2">
        <f t="shared" si="658"/>
        <v>0.2</v>
      </c>
      <c r="RJ113" s="2">
        <f t="shared" si="659"/>
        <v>1.7</v>
      </c>
      <c r="RK113" s="2">
        <f t="shared" si="660"/>
        <v>2.4</v>
      </c>
      <c r="RL113" s="2">
        <f t="shared" si="661"/>
        <v>2.2999999999999998</v>
      </c>
      <c r="RM113" s="2">
        <f t="shared" si="662"/>
        <v>2.8</v>
      </c>
      <c r="RN113" s="2">
        <f t="shared" si="536"/>
        <v>0.7</v>
      </c>
      <c r="RO113" s="2" t="str">
        <f t="shared" si="690"/>
        <v>..</v>
      </c>
      <c r="RP113" s="2" t="str">
        <f t="shared" si="691"/>
        <v>..</v>
      </c>
      <c r="RQ113" s="2" t="str">
        <f t="shared" si="692"/>
        <v>..</v>
      </c>
      <c r="RR113" s="2">
        <f t="shared" si="693"/>
        <v>-2.2000000000000002</v>
      </c>
      <c r="RS113" s="2">
        <f t="shared" si="694"/>
        <v>0</v>
      </c>
      <c r="RT113" s="2">
        <f t="shared" si="695"/>
        <v>9.6</v>
      </c>
      <c r="RU113" s="2">
        <f t="shared" si="696"/>
        <v>2.9</v>
      </c>
      <c r="RV113" s="2">
        <f t="shared" si="697"/>
        <v>0.7</v>
      </c>
      <c r="RW113" s="2">
        <f t="shared" si="698"/>
        <v>1.1000000000000001</v>
      </c>
      <c r="RX113" s="2">
        <f t="shared" si="699"/>
        <v>0.5</v>
      </c>
      <c r="RY113" s="2">
        <f t="shared" si="700"/>
        <v>0.8</v>
      </c>
      <c r="RZ113" s="2">
        <f t="shared" si="701"/>
        <v>-5.2</v>
      </c>
      <c r="SA113" s="2" t="str">
        <f t="shared" si="702"/>
        <v>..</v>
      </c>
      <c r="SB113" s="2">
        <f t="shared" si="703"/>
        <v>1.1000000000000001</v>
      </c>
      <c r="SC113" s="2">
        <f t="shared" si="704"/>
        <v>13</v>
      </c>
      <c r="SD113" s="2">
        <f t="shared" si="705"/>
        <v>4.4000000000000004</v>
      </c>
      <c r="SE113" s="2">
        <f t="shared" si="706"/>
        <v>7.4</v>
      </c>
      <c r="SF113" s="2">
        <f t="shared" si="707"/>
        <v>-10.9</v>
      </c>
      <c r="SG113" s="2">
        <f t="shared" si="708"/>
        <v>0.9</v>
      </c>
      <c r="SH113" s="2">
        <f t="shared" si="709"/>
        <v>0.8</v>
      </c>
      <c r="SI113" s="2">
        <f t="shared" si="663"/>
        <v>3.6</v>
      </c>
      <c r="SJ113" s="2">
        <f t="shared" si="664"/>
        <v>1.7</v>
      </c>
      <c r="SK113" s="2">
        <f t="shared" si="665"/>
        <v>2.5</v>
      </c>
      <c r="SL113" s="2">
        <f t="shared" si="666"/>
        <v>2.7</v>
      </c>
      <c r="SM113" s="2">
        <f t="shared" si="667"/>
        <v>2.8</v>
      </c>
      <c r="SN113" s="2">
        <f t="shared" si="668"/>
        <v>2.7</v>
      </c>
      <c r="SO113" s="2" t="str">
        <f t="shared" si="669"/>
        <v>..</v>
      </c>
      <c r="SP113" s="2" t="str">
        <f t="shared" si="670"/>
        <v>..</v>
      </c>
      <c r="SQ113" s="2" t="str">
        <f t="shared" si="671"/>
        <v>..</v>
      </c>
      <c r="SR113" s="2">
        <f t="shared" si="672"/>
        <v>-1.2</v>
      </c>
      <c r="SS113" s="2">
        <f t="shared" si="673"/>
        <v>0</v>
      </c>
      <c r="ST113" s="2">
        <f t="shared" si="674"/>
        <v>9.6</v>
      </c>
      <c r="SU113" s="2">
        <f t="shared" si="675"/>
        <v>3.1</v>
      </c>
      <c r="SV113" s="2">
        <f t="shared" si="676"/>
        <v>0.6</v>
      </c>
      <c r="SW113" s="2">
        <f t="shared" si="677"/>
        <v>1.1000000000000001</v>
      </c>
      <c r="SX113" s="2">
        <f t="shared" si="678"/>
        <v>0.8</v>
      </c>
      <c r="SY113" s="2">
        <f t="shared" si="679"/>
        <v>0.8</v>
      </c>
      <c r="SZ113" s="2">
        <f t="shared" si="680"/>
        <v>-5.6</v>
      </c>
      <c r="TA113" s="2" t="str">
        <f t="shared" si="681"/>
        <v>..</v>
      </c>
      <c r="TB113" s="2">
        <f t="shared" si="682"/>
        <v>1.6</v>
      </c>
      <c r="TC113" s="2">
        <f t="shared" si="683"/>
        <v>5</v>
      </c>
      <c r="TD113" s="2">
        <f t="shared" si="684"/>
        <v>2.2000000000000002</v>
      </c>
      <c r="TE113" s="2">
        <f t="shared" si="685"/>
        <v>7</v>
      </c>
      <c r="TF113" s="2">
        <f t="shared" si="686"/>
        <v>-13.2</v>
      </c>
      <c r="TG113" s="2">
        <f t="shared" si="687"/>
        <v>0.9</v>
      </c>
      <c r="TH113" s="2">
        <f t="shared" si="688"/>
        <v>0.1</v>
      </c>
      <c r="TI113" s="2">
        <f t="shared" si="689"/>
        <v>0.7</v>
      </c>
    </row>
    <row r="114" spans="1:529" x14ac:dyDescent="0.2">
      <c r="A114" t="s">
        <v>112</v>
      </c>
      <c r="B114">
        <v>908.44654500000001</v>
      </c>
      <c r="C114" t="s">
        <v>2</v>
      </c>
      <c r="D114">
        <v>910.75412800000004</v>
      </c>
      <c r="E114">
        <v>938.879457</v>
      </c>
      <c r="F114" t="s">
        <v>2</v>
      </c>
      <c r="G114" t="s">
        <v>2</v>
      </c>
      <c r="H114" t="s">
        <v>2</v>
      </c>
      <c r="I114">
        <v>924.23208199999999</v>
      </c>
      <c r="J114">
        <v>902.28245400000003</v>
      </c>
      <c r="K114">
        <v>890.25894000000005</v>
      </c>
      <c r="L114">
        <v>904.52261299999998</v>
      </c>
      <c r="M114">
        <v>972.25368100000003</v>
      </c>
      <c r="N114">
        <v>930.77803200000005</v>
      </c>
      <c r="O114">
        <v>1135.338346</v>
      </c>
      <c r="P114">
        <v>1067.594433</v>
      </c>
      <c r="Q114" t="s">
        <v>2</v>
      </c>
      <c r="R114">
        <v>975.334743</v>
      </c>
      <c r="S114">
        <v>861.24613399999998</v>
      </c>
      <c r="T114">
        <v>970.83333300000004</v>
      </c>
      <c r="U114" t="s">
        <v>2</v>
      </c>
      <c r="V114" t="s">
        <v>2</v>
      </c>
      <c r="W114" t="s">
        <v>2</v>
      </c>
      <c r="X114" t="s">
        <v>2</v>
      </c>
      <c r="Y114" t="s">
        <v>2</v>
      </c>
      <c r="Z114" t="s">
        <v>2</v>
      </c>
      <c r="AA114" t="s">
        <v>2</v>
      </c>
      <c r="AB114" t="s">
        <v>2</v>
      </c>
      <c r="AC114" t="s">
        <v>2</v>
      </c>
      <c r="AD114" t="s">
        <v>2</v>
      </c>
      <c r="AE114" t="s">
        <v>2</v>
      </c>
      <c r="AF114" t="s">
        <v>2</v>
      </c>
      <c r="AG114" t="s">
        <v>2</v>
      </c>
      <c r="AH114" t="s">
        <v>2</v>
      </c>
      <c r="AI114" t="s">
        <v>2</v>
      </c>
      <c r="AJ114" t="s">
        <v>2</v>
      </c>
      <c r="AK114" t="s">
        <v>2</v>
      </c>
      <c r="AL114" t="s">
        <v>2</v>
      </c>
      <c r="AM114" t="s">
        <v>2</v>
      </c>
      <c r="AN114" t="s">
        <v>2</v>
      </c>
      <c r="AO114" t="s">
        <v>2</v>
      </c>
      <c r="AP114" t="s">
        <v>2</v>
      </c>
      <c r="AQ114" t="s">
        <v>2</v>
      </c>
      <c r="AR114" t="s">
        <v>2</v>
      </c>
      <c r="AS114" t="s">
        <v>2</v>
      </c>
      <c r="AT114" t="s">
        <v>2</v>
      </c>
      <c r="AU114" t="s">
        <v>2</v>
      </c>
      <c r="AV114" t="s">
        <v>2</v>
      </c>
      <c r="AW114" t="s">
        <v>2</v>
      </c>
      <c r="AX114">
        <v>916.85912199999996</v>
      </c>
      <c r="AY114" t="s">
        <v>2</v>
      </c>
      <c r="AZ114" t="s">
        <v>2</v>
      </c>
      <c r="BA114">
        <v>937.64434200000005</v>
      </c>
      <c r="BB114">
        <v>970.64004699999998</v>
      </c>
      <c r="BC114">
        <v>910.61018300000001</v>
      </c>
      <c r="BD114" t="s">
        <v>2</v>
      </c>
      <c r="BE114" t="s">
        <v>2</v>
      </c>
      <c r="BF114">
        <v>874.81371100000001</v>
      </c>
      <c r="BG114" t="s">
        <v>2</v>
      </c>
      <c r="BH114" t="s">
        <v>2</v>
      </c>
      <c r="BI114" t="s">
        <v>2</v>
      </c>
      <c r="BJ114">
        <v>975.055026</v>
      </c>
      <c r="BK114">
        <v>902.28245400000003</v>
      </c>
      <c r="BL114">
        <v>890.25894000000005</v>
      </c>
      <c r="BM114">
        <v>947.215777</v>
      </c>
      <c r="BN114">
        <v>997.81897500000002</v>
      </c>
      <c r="BO114">
        <v>930.77803200000005</v>
      </c>
      <c r="BP114">
        <v>1000</v>
      </c>
      <c r="BQ114">
        <v>969.47577999999999</v>
      </c>
      <c r="BR114">
        <v>929.25863000000004</v>
      </c>
      <c r="BS114">
        <v>752.56487600000003</v>
      </c>
      <c r="BT114">
        <v>904.62592800000004</v>
      </c>
      <c r="BU114" t="s">
        <v>2</v>
      </c>
      <c r="BV114" t="s">
        <v>2</v>
      </c>
      <c r="BW114" t="s">
        <v>2</v>
      </c>
      <c r="BX114" t="s">
        <v>2</v>
      </c>
      <c r="BY114" t="s">
        <v>2</v>
      </c>
      <c r="BZ114" t="s">
        <v>2</v>
      </c>
      <c r="CA114" t="s">
        <v>2</v>
      </c>
      <c r="CB114" t="s">
        <v>2</v>
      </c>
      <c r="CC114" t="s">
        <v>2</v>
      </c>
      <c r="CD114" t="s">
        <v>2</v>
      </c>
      <c r="CE114" t="s">
        <v>2</v>
      </c>
      <c r="CF114" t="s">
        <v>2</v>
      </c>
      <c r="CG114" t="s">
        <v>2</v>
      </c>
      <c r="CH114" t="s">
        <v>2</v>
      </c>
      <c r="CI114" t="s">
        <v>2</v>
      </c>
      <c r="CJ114" t="s">
        <v>2</v>
      </c>
      <c r="CK114" t="s">
        <v>2</v>
      </c>
      <c r="CL114" t="s">
        <v>2</v>
      </c>
      <c r="CM114" t="s">
        <v>2</v>
      </c>
      <c r="CN114" t="s">
        <v>2</v>
      </c>
      <c r="CO114" t="s">
        <v>2</v>
      </c>
      <c r="CP114" t="s">
        <v>2</v>
      </c>
      <c r="CQ114" t="s">
        <v>2</v>
      </c>
      <c r="CR114" t="s">
        <v>2</v>
      </c>
      <c r="CS114" t="s">
        <v>2</v>
      </c>
      <c r="CT114" t="s">
        <v>2</v>
      </c>
      <c r="CU114" t="s">
        <v>2</v>
      </c>
      <c r="CV114" t="s">
        <v>2</v>
      </c>
      <c r="CW114" t="s">
        <v>2</v>
      </c>
      <c r="CX114" t="s">
        <v>2</v>
      </c>
      <c r="CY114">
        <v>913.20553800000005</v>
      </c>
      <c r="CZ114">
        <v>893.20388400000002</v>
      </c>
      <c r="DA114">
        <v>910.52631599999995</v>
      </c>
      <c r="DB114">
        <v>878.83073999999999</v>
      </c>
      <c r="DC114" t="s">
        <v>2</v>
      </c>
      <c r="DD114" t="s">
        <v>2</v>
      </c>
      <c r="DE114" t="s">
        <v>2</v>
      </c>
      <c r="DF114">
        <v>975.055026</v>
      </c>
      <c r="DG114">
        <v>902.28245400000003</v>
      </c>
      <c r="DH114">
        <v>890.25894000000005</v>
      </c>
      <c r="DI114">
        <v>928.27748399999996</v>
      </c>
      <c r="DJ114">
        <v>998.36423100000002</v>
      </c>
      <c r="DK114">
        <v>930.77803200000005</v>
      </c>
      <c r="DL114">
        <v>930.873424</v>
      </c>
      <c r="DM114">
        <v>992.81609200000003</v>
      </c>
      <c r="DN114" t="s">
        <v>2</v>
      </c>
      <c r="DO114">
        <v>926.23405400000001</v>
      </c>
      <c r="DP114">
        <v>858.04020100000002</v>
      </c>
      <c r="DQ114">
        <v>910.47120399999994</v>
      </c>
      <c r="DR114" t="s">
        <v>2</v>
      </c>
      <c r="DS114" t="s">
        <v>2</v>
      </c>
      <c r="DT114" t="s">
        <v>2</v>
      </c>
      <c r="DU114" t="s">
        <v>2</v>
      </c>
      <c r="DV114" t="s">
        <v>2</v>
      </c>
      <c r="DW114">
        <v>909.14189599999997</v>
      </c>
      <c r="DX114">
        <v>919.45392500000003</v>
      </c>
      <c r="DY114">
        <v>910.31996400000003</v>
      </c>
      <c r="DZ114">
        <v>911.04972399999997</v>
      </c>
      <c r="EA114" t="s">
        <v>2</v>
      </c>
      <c r="EB114" t="s">
        <v>2</v>
      </c>
      <c r="EC114" t="s">
        <v>2</v>
      </c>
      <c r="ED114">
        <v>975.055026</v>
      </c>
      <c r="EE114">
        <v>902.28245400000003</v>
      </c>
      <c r="EF114">
        <v>890.25894000000005</v>
      </c>
      <c r="EG114">
        <v>906.40394100000003</v>
      </c>
      <c r="EH114">
        <v>989.53168000000005</v>
      </c>
      <c r="EI114">
        <v>930.77803200000005</v>
      </c>
      <c r="EJ114">
        <v>1137.2972970000001</v>
      </c>
      <c r="EK114">
        <v>930.873424</v>
      </c>
      <c r="EL114">
        <v>992.81609200000003</v>
      </c>
      <c r="EM114" t="s">
        <v>2</v>
      </c>
      <c r="EN114">
        <v>927.22063000000003</v>
      </c>
      <c r="EO114">
        <v>887.36492099999998</v>
      </c>
      <c r="EP114">
        <v>915.00524700000005</v>
      </c>
      <c r="EQ114" t="s">
        <v>2</v>
      </c>
      <c r="ER114" t="s">
        <v>2</v>
      </c>
      <c r="ES114" t="s">
        <v>2</v>
      </c>
      <c r="ET114" t="s">
        <v>2</v>
      </c>
      <c r="EU114" t="s">
        <v>2</v>
      </c>
      <c r="EV114">
        <v>912.92290600000001</v>
      </c>
      <c r="EW114">
        <v>914.52480600000001</v>
      </c>
      <c r="EX114">
        <v>970.64004699999998</v>
      </c>
      <c r="EY114">
        <v>910.73684200000002</v>
      </c>
      <c r="EZ114">
        <v>894.84536100000003</v>
      </c>
      <c r="FA114" t="s">
        <v>2</v>
      </c>
      <c r="FB114" t="s">
        <v>2</v>
      </c>
      <c r="FC114" t="s">
        <v>2</v>
      </c>
      <c r="FD114">
        <v>967.343977</v>
      </c>
      <c r="FE114">
        <v>902.28245400000003</v>
      </c>
      <c r="FF114">
        <v>890.25894000000005</v>
      </c>
      <c r="FG114">
        <v>926.72919100000001</v>
      </c>
      <c r="FH114">
        <v>990.63360899999998</v>
      </c>
      <c r="FI114">
        <v>930.77803200000005</v>
      </c>
      <c r="FJ114">
        <v>1135.338346</v>
      </c>
      <c r="FK114">
        <v>930.873424</v>
      </c>
      <c r="FL114">
        <v>1019.543974</v>
      </c>
      <c r="FM114" t="s">
        <v>2</v>
      </c>
      <c r="FN114">
        <v>934.69387800000004</v>
      </c>
      <c r="FO114">
        <v>846.60368900000003</v>
      </c>
      <c r="FP114">
        <v>918.06020100000001</v>
      </c>
      <c r="FQ114" t="s">
        <v>2</v>
      </c>
      <c r="FR114" t="s">
        <v>2</v>
      </c>
      <c r="FS114" t="s">
        <v>2</v>
      </c>
      <c r="FT114" t="s">
        <v>2</v>
      </c>
      <c r="FU114" t="s">
        <v>2</v>
      </c>
      <c r="FV114" s="1">
        <f t="shared" si="358"/>
        <v>1</v>
      </c>
      <c r="FW114" s="1" t="str">
        <f t="shared" si="361"/>
        <v>..</v>
      </c>
      <c r="FX114" s="1">
        <f t="shared" si="362"/>
        <v>1.8</v>
      </c>
      <c r="FY114" s="1">
        <f t="shared" si="363"/>
        <v>0.2</v>
      </c>
      <c r="FZ114" s="1" t="str">
        <f t="shared" si="364"/>
        <v>..</v>
      </c>
      <c r="GA114" s="1" t="str">
        <f t="shared" si="365"/>
        <v>..</v>
      </c>
      <c r="GB114" s="1" t="str">
        <f t="shared" si="366"/>
        <v>..</v>
      </c>
      <c r="GC114" s="1">
        <f t="shared" si="367"/>
        <v>-0.3</v>
      </c>
      <c r="GD114" s="1">
        <f t="shared" si="368"/>
        <v>-0.1</v>
      </c>
      <c r="GE114" s="1">
        <f t="shared" si="369"/>
        <v>3.4</v>
      </c>
      <c r="GF114" s="1">
        <f t="shared" si="370"/>
        <v>3.6</v>
      </c>
      <c r="GG114" s="1">
        <f t="shared" si="371"/>
        <v>0.1</v>
      </c>
      <c r="GH114" s="1">
        <f t="shared" si="372"/>
        <v>0.9</v>
      </c>
      <c r="GI114" s="1">
        <f t="shared" si="373"/>
        <v>0</v>
      </c>
      <c r="GJ114" s="1">
        <f t="shared" si="374"/>
        <v>-0.9</v>
      </c>
      <c r="GK114" s="1" t="str">
        <f t="shared" si="375"/>
        <v>..</v>
      </c>
      <c r="GL114" s="1">
        <f t="shared" si="376"/>
        <v>0.6</v>
      </c>
      <c r="GM114" s="1">
        <f t="shared" si="377"/>
        <v>-0.1</v>
      </c>
      <c r="GN114" s="1">
        <f t="shared" si="378"/>
        <v>0.5</v>
      </c>
      <c r="GO114" s="1" t="str">
        <f t="shared" si="379"/>
        <v>..</v>
      </c>
      <c r="GP114" s="1" t="str">
        <f t="shared" si="380"/>
        <v>..</v>
      </c>
      <c r="GQ114" s="1" t="str">
        <f t="shared" si="381"/>
        <v>..</v>
      </c>
      <c r="GR114" s="1" t="str">
        <f t="shared" si="382"/>
        <v>..</v>
      </c>
      <c r="GS114" s="1" t="str">
        <f t="shared" si="383"/>
        <v>..</v>
      </c>
      <c r="GT114" s="1" t="str">
        <f t="shared" si="384"/>
        <v>..</v>
      </c>
      <c r="GU114" s="1" t="str">
        <f t="shared" si="385"/>
        <v>..</v>
      </c>
      <c r="GV114" s="1" t="str">
        <f t="shared" si="386"/>
        <v>..</v>
      </c>
      <c r="GW114" s="1" t="str">
        <f t="shared" si="387"/>
        <v>..</v>
      </c>
      <c r="GX114" s="1" t="str">
        <f t="shared" si="388"/>
        <v>..</v>
      </c>
      <c r="GY114" s="1" t="str">
        <f t="shared" si="389"/>
        <v>..</v>
      </c>
      <c r="GZ114" s="1" t="str">
        <f t="shared" si="390"/>
        <v>..</v>
      </c>
      <c r="HA114" s="1" t="str">
        <f t="shared" si="391"/>
        <v>..</v>
      </c>
      <c r="HB114" s="1" t="str">
        <f t="shared" si="392"/>
        <v>..</v>
      </c>
      <c r="HC114" s="1" t="str">
        <f t="shared" si="393"/>
        <v>..</v>
      </c>
      <c r="HD114" s="1" t="str">
        <f t="shared" si="394"/>
        <v>..</v>
      </c>
      <c r="HE114" s="1" t="str">
        <f t="shared" si="395"/>
        <v>..</v>
      </c>
      <c r="HF114" s="1" t="str">
        <f t="shared" si="396"/>
        <v>..</v>
      </c>
      <c r="HG114" s="1" t="str">
        <f t="shared" si="397"/>
        <v>..</v>
      </c>
      <c r="HH114" s="1" t="str">
        <f t="shared" si="398"/>
        <v>..</v>
      </c>
      <c r="HI114" s="1" t="str">
        <f t="shared" si="399"/>
        <v>..</v>
      </c>
      <c r="HJ114" s="1" t="str">
        <f t="shared" si="400"/>
        <v>..</v>
      </c>
      <c r="HK114" s="1" t="str">
        <f t="shared" si="401"/>
        <v>..</v>
      </c>
      <c r="HL114" s="1" t="str">
        <f t="shared" si="402"/>
        <v>..</v>
      </c>
      <c r="HM114" s="1" t="str">
        <f t="shared" si="403"/>
        <v>..</v>
      </c>
      <c r="HN114" s="1" t="str">
        <f t="shared" si="404"/>
        <v>..</v>
      </c>
      <c r="HO114" s="1" t="str">
        <f t="shared" si="405"/>
        <v>..</v>
      </c>
      <c r="HP114" s="1" t="str">
        <f t="shared" si="406"/>
        <v>..</v>
      </c>
      <c r="HQ114" s="1" t="str">
        <f t="shared" si="407"/>
        <v>..</v>
      </c>
      <c r="HR114" s="1">
        <f t="shared" si="408"/>
        <v>1.5</v>
      </c>
      <c r="HS114" s="1" t="str">
        <f t="shared" si="409"/>
        <v>..</v>
      </c>
      <c r="HT114" s="1" t="str">
        <f t="shared" si="410"/>
        <v>..</v>
      </c>
      <c r="HU114" s="1">
        <f t="shared" si="411"/>
        <v>0.2</v>
      </c>
      <c r="HV114" s="1">
        <f t="shared" si="412"/>
        <v>-1.2</v>
      </c>
      <c r="HW114" s="1">
        <f t="shared" si="413"/>
        <v>1.8</v>
      </c>
      <c r="HX114" s="1" t="str">
        <f t="shared" si="414"/>
        <v>..</v>
      </c>
      <c r="HY114" s="1" t="str">
        <f t="shared" si="415"/>
        <v>..</v>
      </c>
      <c r="HZ114" s="1">
        <f t="shared" si="416"/>
        <v>0.5</v>
      </c>
      <c r="IA114" s="1" t="str">
        <f t="shared" si="417"/>
        <v>..</v>
      </c>
      <c r="IB114" s="1" t="str">
        <f t="shared" si="418"/>
        <v>..</v>
      </c>
      <c r="IC114" s="1" t="str">
        <f t="shared" si="419"/>
        <v>..</v>
      </c>
      <c r="ID114" s="1">
        <f t="shared" si="420"/>
        <v>-1.2</v>
      </c>
      <c r="IE114" s="1">
        <f t="shared" si="421"/>
        <v>-0.1</v>
      </c>
      <c r="IF114" s="1">
        <f t="shared" si="422"/>
        <v>3.4</v>
      </c>
      <c r="IG114" s="1">
        <f t="shared" si="423"/>
        <v>3.2</v>
      </c>
      <c r="IH114" s="1">
        <f t="shared" si="359"/>
        <v>0</v>
      </c>
      <c r="II114" s="1">
        <f t="shared" si="424"/>
        <v>0.9</v>
      </c>
      <c r="IJ114" s="1">
        <f t="shared" si="425"/>
        <v>0.2</v>
      </c>
      <c r="IK114" s="1">
        <f t="shared" si="426"/>
        <v>-0.1</v>
      </c>
      <c r="IL114" s="1">
        <f t="shared" si="427"/>
        <v>0.6</v>
      </c>
      <c r="IM114" s="1">
        <f t="shared" si="428"/>
        <v>1.5</v>
      </c>
      <c r="IN114" s="1">
        <f t="shared" si="429"/>
        <v>0.7</v>
      </c>
      <c r="IO114" s="1" t="str">
        <f t="shared" si="430"/>
        <v>..</v>
      </c>
      <c r="IP114" s="1" t="str">
        <f t="shared" si="431"/>
        <v>..</v>
      </c>
      <c r="IQ114" s="1" t="str">
        <f t="shared" si="432"/>
        <v>..</v>
      </c>
      <c r="IR114" s="1" t="str">
        <f t="shared" si="433"/>
        <v>..</v>
      </c>
      <c r="IS114" s="1" t="str">
        <f t="shared" si="434"/>
        <v>..</v>
      </c>
      <c r="IT114" s="1" t="str">
        <f t="shared" si="435"/>
        <v>..</v>
      </c>
      <c r="IU114" s="1" t="str">
        <f t="shared" si="436"/>
        <v>..</v>
      </c>
      <c r="IV114" s="1" t="str">
        <f t="shared" si="437"/>
        <v>..</v>
      </c>
      <c r="IW114" s="1" t="str">
        <f t="shared" si="438"/>
        <v>..</v>
      </c>
      <c r="IX114" s="1" t="str">
        <f t="shared" si="439"/>
        <v>..</v>
      </c>
      <c r="IY114" s="1" t="str">
        <f t="shared" si="440"/>
        <v>..</v>
      </c>
      <c r="IZ114" s="1" t="str">
        <f t="shared" si="441"/>
        <v>..</v>
      </c>
      <c r="JA114" s="1" t="str">
        <f t="shared" si="442"/>
        <v>..</v>
      </c>
      <c r="JB114" s="1" t="str">
        <f t="shared" si="443"/>
        <v>..</v>
      </c>
      <c r="JC114" s="1" t="str">
        <f t="shared" si="444"/>
        <v>..</v>
      </c>
      <c r="JD114" s="1" t="str">
        <f t="shared" si="445"/>
        <v>..</v>
      </c>
      <c r="JE114" s="1" t="str">
        <f t="shared" si="446"/>
        <v>..</v>
      </c>
      <c r="JF114" s="1" t="str">
        <f t="shared" si="447"/>
        <v>..</v>
      </c>
      <c r="JG114" s="1" t="str">
        <f t="shared" si="448"/>
        <v>..</v>
      </c>
      <c r="JH114" s="1" t="str">
        <f t="shared" si="449"/>
        <v>..</v>
      </c>
      <c r="JI114" s="1" t="str">
        <f t="shared" si="450"/>
        <v>..</v>
      </c>
      <c r="JJ114" s="1" t="str">
        <f t="shared" si="451"/>
        <v>..</v>
      </c>
      <c r="JK114" s="1" t="str">
        <f t="shared" si="452"/>
        <v>..</v>
      </c>
      <c r="JL114" s="1" t="str">
        <f t="shared" si="453"/>
        <v>..</v>
      </c>
      <c r="JM114" s="1" t="str">
        <f t="shared" si="454"/>
        <v>..</v>
      </c>
      <c r="JN114" s="1" t="str">
        <f t="shared" si="455"/>
        <v>..</v>
      </c>
      <c r="JO114" s="1" t="str">
        <f t="shared" si="456"/>
        <v>..</v>
      </c>
      <c r="JP114" s="1" t="str">
        <f t="shared" si="457"/>
        <v>..</v>
      </c>
      <c r="JQ114" s="1" t="str">
        <f t="shared" si="458"/>
        <v>..</v>
      </c>
      <c r="JR114" s="1" t="str">
        <f t="shared" si="459"/>
        <v>..</v>
      </c>
      <c r="JS114" s="1">
        <f t="shared" si="460"/>
        <v>0.9</v>
      </c>
      <c r="JT114" s="1">
        <f t="shared" si="461"/>
        <v>1.9</v>
      </c>
      <c r="JU114" s="1">
        <f t="shared" si="462"/>
        <v>1.8</v>
      </c>
      <c r="JV114" s="1">
        <f t="shared" si="463"/>
        <v>0.1</v>
      </c>
      <c r="JW114" s="1" t="str">
        <f t="shared" si="464"/>
        <v>..</v>
      </c>
      <c r="JX114" s="1" t="str">
        <f t="shared" si="465"/>
        <v>..</v>
      </c>
      <c r="JY114" s="1" t="str">
        <f t="shared" si="466"/>
        <v>..</v>
      </c>
      <c r="JZ114" s="1">
        <f t="shared" si="467"/>
        <v>-1.2</v>
      </c>
      <c r="KA114" s="1">
        <f t="shared" si="468"/>
        <v>-0.1</v>
      </c>
      <c r="KB114" s="1">
        <f t="shared" si="469"/>
        <v>3.4</v>
      </c>
      <c r="KC114" s="1">
        <f t="shared" si="470"/>
        <v>4.4000000000000004</v>
      </c>
      <c r="KD114" s="1">
        <f t="shared" si="471"/>
        <v>0</v>
      </c>
      <c r="KE114" s="1">
        <f t="shared" si="472"/>
        <v>0.9</v>
      </c>
      <c r="KF114" s="1">
        <f t="shared" si="473"/>
        <v>0.1</v>
      </c>
      <c r="KG114" s="1">
        <f t="shared" si="474"/>
        <v>0.2</v>
      </c>
      <c r="KH114" s="1" t="str">
        <f t="shared" si="475"/>
        <v>..</v>
      </c>
      <c r="KI114" s="1">
        <f t="shared" si="476"/>
        <v>0.8</v>
      </c>
      <c r="KJ114" s="1">
        <f t="shared" si="477"/>
        <v>0.2</v>
      </c>
      <c r="KK114" s="1">
        <f t="shared" si="478"/>
        <v>0.6</v>
      </c>
      <c r="KL114" s="1" t="str">
        <f t="shared" si="479"/>
        <v>..</v>
      </c>
      <c r="KM114" s="1" t="str">
        <f t="shared" si="480"/>
        <v>..</v>
      </c>
      <c r="KN114" s="1" t="str">
        <f t="shared" si="481"/>
        <v>..</v>
      </c>
      <c r="KO114" s="1" t="str">
        <f t="shared" si="482"/>
        <v>..</v>
      </c>
      <c r="KP114" s="1" t="str">
        <f t="shared" si="483"/>
        <v>..</v>
      </c>
      <c r="KQ114" s="1">
        <f t="shared" si="484"/>
        <v>-0.1</v>
      </c>
      <c r="KR114" s="1">
        <f t="shared" si="485"/>
        <v>1.3</v>
      </c>
      <c r="KS114" s="1">
        <f t="shared" si="486"/>
        <v>1.8</v>
      </c>
      <c r="KT114" s="1">
        <f t="shared" si="360"/>
        <v>0.1</v>
      </c>
      <c r="KU114" s="1" t="str">
        <f t="shared" si="515"/>
        <v>..</v>
      </c>
      <c r="KV114" s="1" t="str">
        <f t="shared" si="516"/>
        <v>..</v>
      </c>
      <c r="KW114" s="1" t="str">
        <f t="shared" si="517"/>
        <v>..</v>
      </c>
      <c r="KX114" s="1">
        <f t="shared" si="518"/>
        <v>-1.2</v>
      </c>
      <c r="KY114" s="1">
        <f t="shared" si="519"/>
        <v>-0.1</v>
      </c>
      <c r="KZ114" s="1">
        <f t="shared" si="520"/>
        <v>3.4</v>
      </c>
      <c r="LA114" s="1">
        <f t="shared" si="521"/>
        <v>2.9</v>
      </c>
      <c r="LB114" s="1">
        <f t="shared" si="522"/>
        <v>0</v>
      </c>
      <c r="LC114" s="1">
        <f t="shared" si="523"/>
        <v>0.9</v>
      </c>
      <c r="LD114" s="1">
        <f t="shared" si="524"/>
        <v>0</v>
      </c>
      <c r="LE114" s="1">
        <f t="shared" si="525"/>
        <v>0.1</v>
      </c>
      <c r="LF114" s="1">
        <f t="shared" si="526"/>
        <v>0.2</v>
      </c>
      <c r="LG114" s="1" t="str">
        <f t="shared" si="527"/>
        <v>..</v>
      </c>
      <c r="LH114" s="1">
        <f t="shared" si="528"/>
        <v>0.6</v>
      </c>
      <c r="LI114" s="1">
        <f t="shared" si="529"/>
        <v>-1.6</v>
      </c>
      <c r="LJ114" s="1">
        <f t="shared" si="530"/>
        <v>-0.1</v>
      </c>
      <c r="LK114" s="1" t="str">
        <f t="shared" si="531"/>
        <v>..</v>
      </c>
      <c r="LL114" s="1" t="str">
        <f t="shared" si="532"/>
        <v>..</v>
      </c>
      <c r="LM114" s="1" t="str">
        <f t="shared" si="533"/>
        <v>..</v>
      </c>
      <c r="LN114" s="1" t="str">
        <f t="shared" si="534"/>
        <v>..</v>
      </c>
      <c r="LO114" s="1" t="str">
        <f t="shared" si="488"/>
        <v>..</v>
      </c>
      <c r="LP114" s="1">
        <f t="shared" si="489"/>
        <v>1</v>
      </c>
      <c r="LQ114" s="1">
        <f t="shared" si="490"/>
        <v>1.1000000000000001</v>
      </c>
      <c r="LR114" s="1">
        <f t="shared" si="491"/>
        <v>-1.2</v>
      </c>
      <c r="LS114" s="1">
        <f t="shared" si="492"/>
        <v>1.8</v>
      </c>
      <c r="LT114" s="1">
        <f t="shared" si="493"/>
        <v>0.2</v>
      </c>
      <c r="LU114" s="1" t="str">
        <f t="shared" si="494"/>
        <v>..</v>
      </c>
      <c r="LV114" s="1" t="str">
        <f t="shared" si="495"/>
        <v>..</v>
      </c>
      <c r="LW114" s="1" t="str">
        <f t="shared" si="496"/>
        <v>..</v>
      </c>
      <c r="LX114" s="1">
        <f t="shared" si="497"/>
        <v>-1</v>
      </c>
      <c r="LY114" s="1">
        <f t="shared" si="498"/>
        <v>-0.1</v>
      </c>
      <c r="LZ114" s="1">
        <f t="shared" si="499"/>
        <v>3.4</v>
      </c>
      <c r="MA114" s="1">
        <f t="shared" si="500"/>
        <v>3.8</v>
      </c>
      <c r="MB114" s="1">
        <f t="shared" si="501"/>
        <v>0</v>
      </c>
      <c r="MC114" s="1">
        <f t="shared" si="502"/>
        <v>0.9</v>
      </c>
      <c r="MD114" s="1">
        <f t="shared" si="503"/>
        <v>0</v>
      </c>
      <c r="ME114" s="1">
        <f t="shared" si="504"/>
        <v>0.1</v>
      </c>
      <c r="MF114" s="1">
        <f t="shared" si="505"/>
        <v>-0.2</v>
      </c>
      <c r="MG114" s="1" t="str">
        <f t="shared" si="506"/>
        <v>..</v>
      </c>
      <c r="MH114" s="1">
        <f t="shared" si="507"/>
        <v>0.6</v>
      </c>
      <c r="MI114" s="1">
        <f t="shared" si="508"/>
        <v>0</v>
      </c>
      <c r="MJ114" s="1">
        <f t="shared" si="509"/>
        <v>0.5</v>
      </c>
      <c r="MK114" s="1" t="str">
        <f t="shared" si="510"/>
        <v>..</v>
      </c>
      <c r="ML114" s="1" t="str">
        <f t="shared" si="511"/>
        <v>..</v>
      </c>
      <c r="MM114" s="1" t="str">
        <f t="shared" si="512"/>
        <v>..</v>
      </c>
      <c r="MN114" s="1" t="str">
        <f t="shared" si="513"/>
        <v>..</v>
      </c>
      <c r="MO114" s="1" t="str">
        <f t="shared" si="514"/>
        <v>..</v>
      </c>
      <c r="MP114" s="2">
        <f t="shared" si="487"/>
        <v>1.9</v>
      </c>
      <c r="MQ114" s="2" t="str">
        <f t="shared" si="537"/>
        <v>..</v>
      </c>
      <c r="MR114" s="2">
        <f t="shared" si="538"/>
        <v>0.6</v>
      </c>
      <c r="MS114" s="2">
        <f t="shared" si="539"/>
        <v>3.2</v>
      </c>
      <c r="MT114" s="2" t="str">
        <f t="shared" si="540"/>
        <v>..</v>
      </c>
      <c r="MU114" s="2" t="str">
        <f t="shared" si="541"/>
        <v>..</v>
      </c>
      <c r="MV114" s="2" t="str">
        <f t="shared" si="542"/>
        <v>..</v>
      </c>
      <c r="MW114" s="2">
        <f t="shared" si="543"/>
        <v>1</v>
      </c>
      <c r="MX114" s="2">
        <f t="shared" si="544"/>
        <v>-1.6</v>
      </c>
      <c r="MY114" s="2">
        <f t="shared" si="545"/>
        <v>11.1</v>
      </c>
      <c r="MZ114" s="2">
        <f t="shared" si="546"/>
        <v>4.4000000000000004</v>
      </c>
      <c r="NA114" s="2">
        <f t="shared" si="547"/>
        <v>1</v>
      </c>
      <c r="NB114" s="2">
        <f t="shared" si="548"/>
        <v>1.7</v>
      </c>
      <c r="NC114" s="2">
        <f t="shared" si="549"/>
        <v>0.6</v>
      </c>
      <c r="ND114" s="2">
        <f t="shared" si="550"/>
        <v>-7.4</v>
      </c>
      <c r="NE114" s="2" t="str">
        <f t="shared" si="551"/>
        <v>..</v>
      </c>
      <c r="NF114" s="2">
        <f t="shared" si="552"/>
        <v>1.3</v>
      </c>
      <c r="NG114" s="2">
        <f t="shared" si="553"/>
        <v>6.6</v>
      </c>
      <c r="NH114" s="2">
        <f t="shared" si="554"/>
        <v>1.5</v>
      </c>
      <c r="NI114" s="2" t="str">
        <f t="shared" si="555"/>
        <v>..</v>
      </c>
      <c r="NJ114" s="2" t="str">
        <f t="shared" si="556"/>
        <v>..</v>
      </c>
      <c r="NK114" s="2" t="str">
        <f t="shared" si="557"/>
        <v>..</v>
      </c>
      <c r="NL114" s="2" t="str">
        <f t="shared" si="558"/>
        <v>..</v>
      </c>
      <c r="NM114" s="2" t="str">
        <f t="shared" si="559"/>
        <v>..</v>
      </c>
      <c r="NN114" s="2" t="str">
        <f t="shared" si="560"/>
        <v>..</v>
      </c>
      <c r="NO114" s="2" t="str">
        <f t="shared" si="561"/>
        <v>..</v>
      </c>
      <c r="NP114" s="2" t="str">
        <f t="shared" si="562"/>
        <v>..</v>
      </c>
      <c r="NQ114" s="2" t="str">
        <f t="shared" si="563"/>
        <v>..</v>
      </c>
      <c r="NR114" s="2" t="str">
        <f t="shared" si="564"/>
        <v>..</v>
      </c>
      <c r="NS114" s="2" t="str">
        <f t="shared" si="565"/>
        <v>..</v>
      </c>
      <c r="NT114" s="2" t="str">
        <f t="shared" si="566"/>
        <v>..</v>
      </c>
      <c r="NU114" s="2" t="str">
        <f t="shared" si="567"/>
        <v>..</v>
      </c>
      <c r="NV114" s="2" t="str">
        <f t="shared" si="568"/>
        <v>..</v>
      </c>
      <c r="NW114" s="2" t="str">
        <f t="shared" si="569"/>
        <v>..</v>
      </c>
      <c r="NX114" s="2" t="str">
        <f t="shared" si="570"/>
        <v>..</v>
      </c>
      <c r="NY114" s="2" t="str">
        <f t="shared" si="571"/>
        <v>..</v>
      </c>
      <c r="NZ114" s="2" t="str">
        <f t="shared" si="572"/>
        <v>..</v>
      </c>
      <c r="OA114" s="2" t="str">
        <f t="shared" si="573"/>
        <v>..</v>
      </c>
      <c r="OB114" s="2" t="str">
        <f t="shared" si="574"/>
        <v>..</v>
      </c>
      <c r="OC114" s="2" t="str">
        <f t="shared" si="575"/>
        <v>..</v>
      </c>
      <c r="OD114" s="2" t="str">
        <f t="shared" si="576"/>
        <v>..</v>
      </c>
      <c r="OE114" s="2" t="str">
        <f t="shared" si="577"/>
        <v>..</v>
      </c>
      <c r="OF114" s="2" t="str">
        <f t="shared" si="578"/>
        <v>..</v>
      </c>
      <c r="OG114" s="2" t="str">
        <f t="shared" si="579"/>
        <v>..</v>
      </c>
      <c r="OH114" s="2" t="str">
        <f t="shared" si="580"/>
        <v>..</v>
      </c>
      <c r="OI114" s="2" t="str">
        <f t="shared" si="581"/>
        <v>..</v>
      </c>
      <c r="OJ114" s="2" t="str">
        <f t="shared" si="582"/>
        <v>..</v>
      </c>
      <c r="OK114" s="2" t="str">
        <f t="shared" si="583"/>
        <v>..</v>
      </c>
      <c r="OL114" s="2">
        <f t="shared" si="584"/>
        <v>1.5</v>
      </c>
      <c r="OM114" s="2" t="str">
        <f t="shared" si="585"/>
        <v>..</v>
      </c>
      <c r="ON114" s="2" t="str">
        <f t="shared" si="586"/>
        <v>..</v>
      </c>
      <c r="OO114" s="2">
        <f t="shared" si="587"/>
        <v>2.8</v>
      </c>
      <c r="OP114" s="2">
        <f t="shared" si="588"/>
        <v>1.6</v>
      </c>
      <c r="OQ114" s="2">
        <f t="shared" si="589"/>
        <v>0.6</v>
      </c>
      <c r="OR114" s="2" t="str">
        <f t="shared" si="590"/>
        <v>..</v>
      </c>
      <c r="OS114" s="2" t="str">
        <f t="shared" si="591"/>
        <v>..</v>
      </c>
      <c r="OT114" s="2">
        <f t="shared" si="592"/>
        <v>0.9</v>
      </c>
      <c r="OU114" s="2" t="str">
        <f t="shared" si="593"/>
        <v>..</v>
      </c>
      <c r="OV114" s="2" t="str">
        <f t="shared" si="594"/>
        <v>..</v>
      </c>
      <c r="OW114" s="2" t="str">
        <f t="shared" si="595"/>
        <v>..</v>
      </c>
      <c r="OX114" s="2">
        <f t="shared" si="596"/>
        <v>-2.5</v>
      </c>
      <c r="OY114" s="2">
        <f t="shared" si="597"/>
        <v>-1.6</v>
      </c>
      <c r="OZ114" s="2">
        <f t="shared" si="598"/>
        <v>11.1</v>
      </c>
      <c r="PA114" s="2">
        <f t="shared" si="599"/>
        <v>4.2</v>
      </c>
      <c r="PB114" s="2">
        <f t="shared" si="535"/>
        <v>0.8</v>
      </c>
      <c r="PC114" s="2">
        <f t="shared" si="600"/>
        <v>1.7</v>
      </c>
      <c r="PD114" s="2">
        <f t="shared" si="601"/>
        <v>-4.8</v>
      </c>
      <c r="PE114" s="2">
        <f t="shared" si="602"/>
        <v>0.4</v>
      </c>
      <c r="PF114" s="2">
        <f t="shared" si="603"/>
        <v>1.4</v>
      </c>
      <c r="PG114" s="2">
        <f t="shared" si="604"/>
        <v>-3.6</v>
      </c>
      <c r="PH114" s="2">
        <f t="shared" si="605"/>
        <v>0.8</v>
      </c>
      <c r="PI114" s="2" t="str">
        <f t="shared" si="606"/>
        <v>..</v>
      </c>
      <c r="PJ114" s="2" t="str">
        <f t="shared" si="607"/>
        <v>..</v>
      </c>
      <c r="PK114" s="2" t="str">
        <f t="shared" si="608"/>
        <v>..</v>
      </c>
      <c r="PL114" s="2" t="str">
        <f t="shared" si="609"/>
        <v>..</v>
      </c>
      <c r="PM114" s="2" t="str">
        <f t="shared" si="610"/>
        <v>..</v>
      </c>
      <c r="PN114" s="2" t="str">
        <f t="shared" si="611"/>
        <v>..</v>
      </c>
      <c r="PO114" s="2" t="str">
        <f t="shared" si="612"/>
        <v>..</v>
      </c>
      <c r="PP114" s="2" t="str">
        <f t="shared" si="613"/>
        <v>..</v>
      </c>
      <c r="PQ114" s="2" t="str">
        <f t="shared" si="614"/>
        <v>..</v>
      </c>
      <c r="PR114" s="2" t="str">
        <f t="shared" si="615"/>
        <v>..</v>
      </c>
      <c r="PS114" s="2" t="str">
        <f t="shared" si="616"/>
        <v>..</v>
      </c>
      <c r="PT114" s="2" t="str">
        <f t="shared" si="617"/>
        <v>..</v>
      </c>
      <c r="PU114" s="2" t="str">
        <f t="shared" si="618"/>
        <v>..</v>
      </c>
      <c r="PV114" s="2" t="str">
        <f t="shared" si="619"/>
        <v>..</v>
      </c>
      <c r="PW114" s="2" t="str">
        <f t="shared" si="620"/>
        <v>..</v>
      </c>
      <c r="PX114" s="2" t="str">
        <f t="shared" si="621"/>
        <v>..</v>
      </c>
      <c r="PY114" s="2" t="str">
        <f t="shared" si="622"/>
        <v>..</v>
      </c>
      <c r="PZ114" s="2" t="str">
        <f t="shared" si="623"/>
        <v>..</v>
      </c>
      <c r="QA114" s="2" t="str">
        <f t="shared" si="624"/>
        <v>..</v>
      </c>
      <c r="QB114" s="2" t="str">
        <f t="shared" si="625"/>
        <v>..</v>
      </c>
      <c r="QC114" s="2" t="str">
        <f t="shared" si="626"/>
        <v>..</v>
      </c>
      <c r="QD114" s="2" t="str">
        <f t="shared" si="627"/>
        <v>..</v>
      </c>
      <c r="QE114" s="2" t="str">
        <f t="shared" si="628"/>
        <v>..</v>
      </c>
      <c r="QF114" s="2" t="str">
        <f t="shared" si="629"/>
        <v>..</v>
      </c>
      <c r="QG114" s="2" t="str">
        <f t="shared" si="630"/>
        <v>..</v>
      </c>
      <c r="QH114" s="2" t="str">
        <f t="shared" si="631"/>
        <v>..</v>
      </c>
      <c r="QI114" s="2" t="str">
        <f t="shared" si="632"/>
        <v>..</v>
      </c>
      <c r="QJ114" s="2" t="str">
        <f t="shared" si="633"/>
        <v>..</v>
      </c>
      <c r="QK114" s="2" t="str">
        <f t="shared" si="634"/>
        <v>..</v>
      </c>
      <c r="QL114" s="2" t="str">
        <f t="shared" si="635"/>
        <v>..</v>
      </c>
      <c r="QM114" s="2">
        <f t="shared" si="636"/>
        <v>2.2999999999999998</v>
      </c>
      <c r="QN114" s="2">
        <f t="shared" si="637"/>
        <v>3.8</v>
      </c>
      <c r="QO114" s="2">
        <f t="shared" si="638"/>
        <v>0.6</v>
      </c>
      <c r="QP114" s="2">
        <f t="shared" si="639"/>
        <v>3.4</v>
      </c>
      <c r="QQ114" s="2" t="str">
        <f t="shared" si="640"/>
        <v>..</v>
      </c>
      <c r="QR114" s="2" t="str">
        <f t="shared" si="641"/>
        <v>..</v>
      </c>
      <c r="QS114" s="2" t="str">
        <f t="shared" si="642"/>
        <v>..</v>
      </c>
      <c r="QT114" s="2">
        <f t="shared" si="643"/>
        <v>-2.5</v>
      </c>
      <c r="QU114" s="2">
        <f t="shared" si="644"/>
        <v>-1.6</v>
      </c>
      <c r="QV114" s="2">
        <f t="shared" si="645"/>
        <v>11.1</v>
      </c>
      <c r="QW114" s="2">
        <f t="shared" si="646"/>
        <v>6</v>
      </c>
      <c r="QX114" s="2">
        <f t="shared" si="647"/>
        <v>0.9</v>
      </c>
      <c r="QY114" s="2">
        <f t="shared" si="648"/>
        <v>1.7</v>
      </c>
      <c r="QZ114" s="2">
        <f t="shared" si="649"/>
        <v>0.8</v>
      </c>
      <c r="RA114" s="2">
        <f t="shared" si="650"/>
        <v>-5.0999999999999996</v>
      </c>
      <c r="RB114" s="2" t="str">
        <f t="shared" si="651"/>
        <v>..</v>
      </c>
      <c r="RC114" s="2">
        <f t="shared" si="652"/>
        <v>1.9</v>
      </c>
      <c r="RD114" s="2">
        <f t="shared" si="653"/>
        <v>8.5</v>
      </c>
      <c r="RE114" s="2">
        <f t="shared" si="654"/>
        <v>3.3</v>
      </c>
      <c r="RF114" s="2" t="str">
        <f t="shared" si="655"/>
        <v>..</v>
      </c>
      <c r="RG114" s="2" t="str">
        <f t="shared" si="656"/>
        <v>..</v>
      </c>
      <c r="RH114" s="2" t="str">
        <f t="shared" si="657"/>
        <v>..</v>
      </c>
      <c r="RI114" s="2" t="str">
        <f t="shared" si="658"/>
        <v>..</v>
      </c>
      <c r="RJ114" s="2" t="str">
        <f t="shared" si="659"/>
        <v>..</v>
      </c>
      <c r="RK114" s="2">
        <f t="shared" si="660"/>
        <v>1.8</v>
      </c>
      <c r="RL114" s="2">
        <f t="shared" si="661"/>
        <v>3.4</v>
      </c>
      <c r="RM114" s="2">
        <f t="shared" si="662"/>
        <v>0.6</v>
      </c>
      <c r="RN114" s="2">
        <f t="shared" si="536"/>
        <v>-0.8</v>
      </c>
      <c r="RO114" s="2" t="str">
        <f t="shared" si="690"/>
        <v>..</v>
      </c>
      <c r="RP114" s="2" t="str">
        <f t="shared" si="691"/>
        <v>..</v>
      </c>
      <c r="RQ114" s="2" t="str">
        <f t="shared" si="692"/>
        <v>..</v>
      </c>
      <c r="RR114" s="2">
        <f t="shared" si="693"/>
        <v>-2.5</v>
      </c>
      <c r="RS114" s="2">
        <f t="shared" si="694"/>
        <v>-1.6</v>
      </c>
      <c r="RT114" s="2">
        <f t="shared" si="695"/>
        <v>11.1</v>
      </c>
      <c r="RU114" s="2">
        <f t="shared" si="696"/>
        <v>5.7</v>
      </c>
      <c r="RV114" s="2">
        <f t="shared" si="697"/>
        <v>1</v>
      </c>
      <c r="RW114" s="2">
        <f t="shared" si="698"/>
        <v>1.7</v>
      </c>
      <c r="RX114" s="2">
        <f t="shared" si="699"/>
        <v>0.7</v>
      </c>
      <c r="RY114" s="2">
        <f t="shared" si="700"/>
        <v>0.8</v>
      </c>
      <c r="RZ114" s="2">
        <f t="shared" si="701"/>
        <v>-5.0999999999999996</v>
      </c>
      <c r="SA114" s="2" t="str">
        <f t="shared" si="702"/>
        <v>..</v>
      </c>
      <c r="SB114" s="2">
        <f t="shared" si="703"/>
        <v>0.7</v>
      </c>
      <c r="SC114" s="2">
        <f t="shared" si="704"/>
        <v>6.9</v>
      </c>
      <c r="SD114" s="2">
        <f t="shared" si="705"/>
        <v>2.5</v>
      </c>
      <c r="SE114" s="2" t="str">
        <f t="shared" si="706"/>
        <v>..</v>
      </c>
      <c r="SF114" s="2" t="str">
        <f t="shared" si="707"/>
        <v>..</v>
      </c>
      <c r="SG114" s="2" t="str">
        <f t="shared" si="708"/>
        <v>..</v>
      </c>
      <c r="SH114" s="2" t="str">
        <f t="shared" si="709"/>
        <v>..</v>
      </c>
      <c r="SI114" s="2" t="str">
        <f t="shared" si="663"/>
        <v>..</v>
      </c>
      <c r="SJ114" s="2">
        <f t="shared" si="664"/>
        <v>2</v>
      </c>
      <c r="SK114" s="2">
        <f t="shared" si="665"/>
        <v>3.4</v>
      </c>
      <c r="SL114" s="2">
        <f t="shared" si="666"/>
        <v>1.6</v>
      </c>
      <c r="SM114" s="2">
        <f t="shared" si="667"/>
        <v>0.6</v>
      </c>
      <c r="SN114" s="2">
        <f t="shared" si="668"/>
        <v>1.3</v>
      </c>
      <c r="SO114" s="2" t="str">
        <f t="shared" si="669"/>
        <v>..</v>
      </c>
      <c r="SP114" s="2" t="str">
        <f t="shared" si="670"/>
        <v>..</v>
      </c>
      <c r="SQ114" s="2" t="str">
        <f t="shared" si="671"/>
        <v>..</v>
      </c>
      <c r="SR114" s="2">
        <f t="shared" si="672"/>
        <v>-2</v>
      </c>
      <c r="SS114" s="2">
        <f t="shared" si="673"/>
        <v>-1.6</v>
      </c>
      <c r="ST114" s="2">
        <f t="shared" si="674"/>
        <v>11.1</v>
      </c>
      <c r="SU114" s="2">
        <f t="shared" si="675"/>
        <v>5.3</v>
      </c>
      <c r="SV114" s="2">
        <f t="shared" si="676"/>
        <v>0.9</v>
      </c>
      <c r="SW114" s="2">
        <f t="shared" si="677"/>
        <v>1.7</v>
      </c>
      <c r="SX114" s="2">
        <f t="shared" si="678"/>
        <v>0.6</v>
      </c>
      <c r="SY114" s="2">
        <f t="shared" si="679"/>
        <v>0.8</v>
      </c>
      <c r="SZ114" s="2">
        <f t="shared" si="680"/>
        <v>-5.9</v>
      </c>
      <c r="TA114" s="2" t="str">
        <f t="shared" si="681"/>
        <v>..</v>
      </c>
      <c r="TB114" s="2">
        <f t="shared" si="682"/>
        <v>1.5</v>
      </c>
      <c r="TC114" s="2">
        <f t="shared" si="683"/>
        <v>6.1</v>
      </c>
      <c r="TD114" s="2">
        <f t="shared" si="684"/>
        <v>2.4</v>
      </c>
      <c r="TE114" s="2" t="str">
        <f t="shared" si="685"/>
        <v>..</v>
      </c>
      <c r="TF114" s="2" t="str">
        <f t="shared" si="686"/>
        <v>..</v>
      </c>
      <c r="TG114" s="2" t="str">
        <f t="shared" si="687"/>
        <v>..</v>
      </c>
      <c r="TH114" s="2" t="str">
        <f t="shared" si="688"/>
        <v>..</v>
      </c>
      <c r="TI114" s="2" t="str">
        <f t="shared" si="689"/>
        <v>..</v>
      </c>
    </row>
    <row r="115" spans="1:529" x14ac:dyDescent="0.2">
      <c r="A115" t="s">
        <v>113</v>
      </c>
      <c r="B115">
        <v>914.35321899999997</v>
      </c>
      <c r="C115" t="s">
        <v>2</v>
      </c>
      <c r="D115">
        <v>926.81838500000003</v>
      </c>
      <c r="E115">
        <v>944.53876600000001</v>
      </c>
      <c r="F115" t="s">
        <v>2</v>
      </c>
      <c r="G115" t="s">
        <v>2</v>
      </c>
      <c r="H115" t="s">
        <v>2</v>
      </c>
      <c r="I115">
        <v>926.27986399999998</v>
      </c>
      <c r="J115">
        <v>898.71612000000005</v>
      </c>
      <c r="K115">
        <v>863.54295100000002</v>
      </c>
      <c r="L115">
        <v>903.89447199999995</v>
      </c>
      <c r="M115">
        <v>975.08493799999997</v>
      </c>
      <c r="N115">
        <v>943.93592699999999</v>
      </c>
      <c r="O115">
        <v>1133.190118</v>
      </c>
      <c r="P115">
        <v>1058.648111</v>
      </c>
      <c r="Q115" t="s">
        <v>2</v>
      </c>
      <c r="R115">
        <v>975.334743</v>
      </c>
      <c r="S115">
        <v>863.89748099999997</v>
      </c>
      <c r="T115">
        <v>971.52777800000001</v>
      </c>
      <c r="U115" t="s">
        <v>2</v>
      </c>
      <c r="V115" t="s">
        <v>2</v>
      </c>
      <c r="W115" t="s">
        <v>2</v>
      </c>
      <c r="X115" t="s">
        <v>2</v>
      </c>
      <c r="Y115" t="s">
        <v>2</v>
      </c>
      <c r="Z115" t="s">
        <v>2</v>
      </c>
      <c r="AA115" t="s">
        <v>2</v>
      </c>
      <c r="AB115" t="s">
        <v>2</v>
      </c>
      <c r="AC115" t="s">
        <v>2</v>
      </c>
      <c r="AD115" t="s">
        <v>2</v>
      </c>
      <c r="AE115" t="s">
        <v>2</v>
      </c>
      <c r="AF115" t="s">
        <v>2</v>
      </c>
      <c r="AG115" t="s">
        <v>2</v>
      </c>
      <c r="AH115" t="s">
        <v>2</v>
      </c>
      <c r="AI115" t="s">
        <v>2</v>
      </c>
      <c r="AJ115" t="s">
        <v>2</v>
      </c>
      <c r="AK115" t="s">
        <v>2</v>
      </c>
      <c r="AL115" t="s">
        <v>2</v>
      </c>
      <c r="AM115" t="s">
        <v>2</v>
      </c>
      <c r="AN115" t="s">
        <v>2</v>
      </c>
      <c r="AO115" t="s">
        <v>2</v>
      </c>
      <c r="AP115" t="s">
        <v>2</v>
      </c>
      <c r="AQ115" t="s">
        <v>2</v>
      </c>
      <c r="AR115" t="s">
        <v>2</v>
      </c>
      <c r="AS115" t="s">
        <v>2</v>
      </c>
      <c r="AT115" t="s">
        <v>2</v>
      </c>
      <c r="AU115" t="s">
        <v>2</v>
      </c>
      <c r="AV115" t="s">
        <v>2</v>
      </c>
      <c r="AW115" t="s">
        <v>2</v>
      </c>
      <c r="AX115">
        <v>923.21016199999997</v>
      </c>
      <c r="AY115" t="s">
        <v>2</v>
      </c>
      <c r="AZ115" t="s">
        <v>2</v>
      </c>
      <c r="BA115">
        <v>940.53117799999995</v>
      </c>
      <c r="BB115">
        <v>969.46564899999998</v>
      </c>
      <c r="BC115">
        <v>926.54488900000001</v>
      </c>
      <c r="BD115" t="s">
        <v>2</v>
      </c>
      <c r="BE115" t="s">
        <v>2</v>
      </c>
      <c r="BF115">
        <v>880.27819199999999</v>
      </c>
      <c r="BG115" t="s">
        <v>2</v>
      </c>
      <c r="BH115" t="s">
        <v>2</v>
      </c>
      <c r="BI115" t="s">
        <v>2</v>
      </c>
      <c r="BJ115">
        <v>963.31621399999995</v>
      </c>
      <c r="BK115">
        <v>898.71612000000005</v>
      </c>
      <c r="BL115">
        <v>863.54295100000002</v>
      </c>
      <c r="BM115">
        <v>946.63573099999996</v>
      </c>
      <c r="BN115">
        <v>1002.726281</v>
      </c>
      <c r="BO115">
        <v>943.93592699999999</v>
      </c>
      <c r="BP115">
        <v>994.849154</v>
      </c>
      <c r="BQ115">
        <v>975.44790999999998</v>
      </c>
      <c r="BR115">
        <v>931.52235399999995</v>
      </c>
      <c r="BS115">
        <v>755.58237799999995</v>
      </c>
      <c r="BT115">
        <v>906.91033700000003</v>
      </c>
      <c r="BU115" t="s">
        <v>2</v>
      </c>
      <c r="BV115" t="s">
        <v>2</v>
      </c>
      <c r="BW115" t="s">
        <v>2</v>
      </c>
      <c r="BX115" t="s">
        <v>2</v>
      </c>
      <c r="BY115" t="s">
        <v>2</v>
      </c>
      <c r="BZ115" t="s">
        <v>2</v>
      </c>
      <c r="CA115" t="s">
        <v>2</v>
      </c>
      <c r="CB115" t="s">
        <v>2</v>
      </c>
      <c r="CC115" t="s">
        <v>2</v>
      </c>
      <c r="CD115" t="s">
        <v>2</v>
      </c>
      <c r="CE115" t="s">
        <v>2</v>
      </c>
      <c r="CF115" t="s">
        <v>2</v>
      </c>
      <c r="CG115" t="s">
        <v>2</v>
      </c>
      <c r="CH115" t="s">
        <v>2</v>
      </c>
      <c r="CI115" t="s">
        <v>2</v>
      </c>
      <c r="CJ115" t="s">
        <v>2</v>
      </c>
      <c r="CK115" t="s">
        <v>2</v>
      </c>
      <c r="CL115" t="s">
        <v>2</v>
      </c>
      <c r="CM115" t="s">
        <v>2</v>
      </c>
      <c r="CN115" t="s">
        <v>2</v>
      </c>
      <c r="CO115" t="s">
        <v>2</v>
      </c>
      <c r="CP115" t="s">
        <v>2</v>
      </c>
      <c r="CQ115" t="s">
        <v>2</v>
      </c>
      <c r="CR115" t="s">
        <v>2</v>
      </c>
      <c r="CS115" t="s">
        <v>2</v>
      </c>
      <c r="CT115" t="s">
        <v>2</v>
      </c>
      <c r="CU115" t="s">
        <v>2</v>
      </c>
      <c r="CV115" t="s">
        <v>2</v>
      </c>
      <c r="CW115" t="s">
        <v>2</v>
      </c>
      <c r="CX115" t="s">
        <v>2</v>
      </c>
      <c r="CY115">
        <v>923.32268399999998</v>
      </c>
      <c r="CZ115">
        <v>899.27184499999998</v>
      </c>
      <c r="DA115">
        <v>926.31578999999999</v>
      </c>
      <c r="DB115">
        <v>885.90287599999999</v>
      </c>
      <c r="DC115" t="s">
        <v>2</v>
      </c>
      <c r="DD115" t="s">
        <v>2</v>
      </c>
      <c r="DE115" t="s">
        <v>2</v>
      </c>
      <c r="DF115">
        <v>963.31621399999995</v>
      </c>
      <c r="DG115">
        <v>898.71612000000005</v>
      </c>
      <c r="DH115">
        <v>863.54295100000002</v>
      </c>
      <c r="DI115">
        <v>927.68959400000006</v>
      </c>
      <c r="DJ115">
        <v>1002.726281</v>
      </c>
      <c r="DK115">
        <v>943.93592699999999</v>
      </c>
      <c r="DL115">
        <v>941.14899600000001</v>
      </c>
      <c r="DM115">
        <v>989.94252900000004</v>
      </c>
      <c r="DN115" t="s">
        <v>2</v>
      </c>
      <c r="DO115">
        <v>928.45257900000001</v>
      </c>
      <c r="DP115">
        <v>863.06532700000002</v>
      </c>
      <c r="DQ115">
        <v>913.08900500000004</v>
      </c>
      <c r="DR115" t="s">
        <v>2</v>
      </c>
      <c r="DS115" t="s">
        <v>2</v>
      </c>
      <c r="DT115" t="s">
        <v>2</v>
      </c>
      <c r="DU115" t="s">
        <v>2</v>
      </c>
      <c r="DV115" t="s">
        <v>2</v>
      </c>
      <c r="DW115">
        <v>923.72406100000001</v>
      </c>
      <c r="DX115">
        <v>926.96245699999997</v>
      </c>
      <c r="DY115">
        <v>926.54348800000002</v>
      </c>
      <c r="DZ115">
        <v>912.70718199999999</v>
      </c>
      <c r="EA115" t="s">
        <v>2</v>
      </c>
      <c r="EB115" t="s">
        <v>2</v>
      </c>
      <c r="EC115" t="s">
        <v>2</v>
      </c>
      <c r="ED115">
        <v>963.31621399999995</v>
      </c>
      <c r="EE115">
        <v>898.71612000000005</v>
      </c>
      <c r="EF115">
        <v>863.54295100000002</v>
      </c>
      <c r="EG115">
        <v>906.40394100000003</v>
      </c>
      <c r="EH115">
        <v>993.38842999999997</v>
      </c>
      <c r="EI115">
        <v>943.93592699999999</v>
      </c>
      <c r="EJ115">
        <v>1134.054054</v>
      </c>
      <c r="EK115">
        <v>941.14899600000001</v>
      </c>
      <c r="EL115">
        <v>989.94252900000004</v>
      </c>
      <c r="EM115" t="s">
        <v>2</v>
      </c>
      <c r="EN115">
        <v>928.36676199999999</v>
      </c>
      <c r="EO115">
        <v>882.37738999999999</v>
      </c>
      <c r="EP115">
        <v>914.48058800000001</v>
      </c>
      <c r="EQ115" t="s">
        <v>2</v>
      </c>
      <c r="ER115" t="s">
        <v>2</v>
      </c>
      <c r="ES115" t="s">
        <v>2</v>
      </c>
      <c r="ET115" t="s">
        <v>2</v>
      </c>
      <c r="EU115" t="s">
        <v>2</v>
      </c>
      <c r="EV115">
        <v>921.79700500000001</v>
      </c>
      <c r="EW115">
        <v>919.30663500000003</v>
      </c>
      <c r="EX115">
        <v>969.46564899999998</v>
      </c>
      <c r="EY115">
        <v>926.73684200000002</v>
      </c>
      <c r="EZ115">
        <v>900</v>
      </c>
      <c r="FA115" t="s">
        <v>2</v>
      </c>
      <c r="FB115" t="s">
        <v>2</v>
      </c>
      <c r="FC115" t="s">
        <v>2</v>
      </c>
      <c r="FD115">
        <v>957.18432499999994</v>
      </c>
      <c r="FE115">
        <v>898.71612000000005</v>
      </c>
      <c r="FF115">
        <v>863.54295100000002</v>
      </c>
      <c r="FG115">
        <v>926.14302499999997</v>
      </c>
      <c r="FH115">
        <v>994.49035800000001</v>
      </c>
      <c r="FI115">
        <v>943.93592699999999</v>
      </c>
      <c r="FJ115">
        <v>1133.190118</v>
      </c>
      <c r="FK115">
        <v>941.14899600000001</v>
      </c>
      <c r="FL115">
        <v>1014.65798</v>
      </c>
      <c r="FM115" t="s">
        <v>2</v>
      </c>
      <c r="FN115">
        <v>936.44314899999995</v>
      </c>
      <c r="FO115">
        <v>849.30274399999996</v>
      </c>
      <c r="FP115">
        <v>919.73244199999999</v>
      </c>
      <c r="FQ115" t="s">
        <v>2</v>
      </c>
      <c r="FR115" t="s">
        <v>2</v>
      </c>
      <c r="FS115" t="s">
        <v>2</v>
      </c>
      <c r="FT115" t="s">
        <v>2</v>
      </c>
      <c r="FU115" t="s">
        <v>2</v>
      </c>
      <c r="FV115" s="1">
        <f t="shared" si="358"/>
        <v>0.7</v>
      </c>
      <c r="FW115" s="1" t="str">
        <f t="shared" si="361"/>
        <v>..</v>
      </c>
      <c r="FX115" s="1">
        <f t="shared" si="362"/>
        <v>1.8</v>
      </c>
      <c r="FY115" s="1">
        <f t="shared" si="363"/>
        <v>0.6</v>
      </c>
      <c r="FZ115" s="1" t="str">
        <f t="shared" si="364"/>
        <v>..</v>
      </c>
      <c r="GA115" s="1" t="str">
        <f t="shared" si="365"/>
        <v>..</v>
      </c>
      <c r="GB115" s="1" t="str">
        <f t="shared" si="366"/>
        <v>..</v>
      </c>
      <c r="GC115" s="1">
        <f t="shared" si="367"/>
        <v>0.2</v>
      </c>
      <c r="GD115" s="1">
        <f t="shared" si="368"/>
        <v>-0.4</v>
      </c>
      <c r="GE115" s="1">
        <f t="shared" si="369"/>
        <v>-3</v>
      </c>
      <c r="GF115" s="1">
        <f t="shared" si="370"/>
        <v>-0.1</v>
      </c>
      <c r="GG115" s="1">
        <f t="shared" si="371"/>
        <v>0.3</v>
      </c>
      <c r="GH115" s="1">
        <f t="shared" si="372"/>
        <v>1.4</v>
      </c>
      <c r="GI115" s="1">
        <f t="shared" si="373"/>
        <v>-0.2</v>
      </c>
      <c r="GJ115" s="1">
        <f t="shared" si="374"/>
        <v>-0.8</v>
      </c>
      <c r="GK115" s="1" t="str">
        <f t="shared" si="375"/>
        <v>..</v>
      </c>
      <c r="GL115" s="1">
        <f t="shared" si="376"/>
        <v>0</v>
      </c>
      <c r="GM115" s="1">
        <f t="shared" si="377"/>
        <v>0.3</v>
      </c>
      <c r="GN115" s="1">
        <f t="shared" si="378"/>
        <v>0.1</v>
      </c>
      <c r="GO115" s="1" t="str">
        <f t="shared" si="379"/>
        <v>..</v>
      </c>
      <c r="GP115" s="1" t="str">
        <f t="shared" si="380"/>
        <v>..</v>
      </c>
      <c r="GQ115" s="1" t="str">
        <f t="shared" si="381"/>
        <v>..</v>
      </c>
      <c r="GR115" s="1" t="str">
        <f t="shared" si="382"/>
        <v>..</v>
      </c>
      <c r="GS115" s="1" t="str">
        <f t="shared" si="383"/>
        <v>..</v>
      </c>
      <c r="GT115" s="1" t="str">
        <f t="shared" si="384"/>
        <v>..</v>
      </c>
      <c r="GU115" s="1" t="str">
        <f t="shared" si="385"/>
        <v>..</v>
      </c>
      <c r="GV115" s="1" t="str">
        <f t="shared" si="386"/>
        <v>..</v>
      </c>
      <c r="GW115" s="1" t="str">
        <f t="shared" si="387"/>
        <v>..</v>
      </c>
      <c r="GX115" s="1" t="str">
        <f t="shared" si="388"/>
        <v>..</v>
      </c>
      <c r="GY115" s="1" t="str">
        <f t="shared" si="389"/>
        <v>..</v>
      </c>
      <c r="GZ115" s="1" t="str">
        <f t="shared" si="390"/>
        <v>..</v>
      </c>
      <c r="HA115" s="1" t="str">
        <f t="shared" si="391"/>
        <v>..</v>
      </c>
      <c r="HB115" s="1" t="str">
        <f t="shared" si="392"/>
        <v>..</v>
      </c>
      <c r="HC115" s="1" t="str">
        <f t="shared" si="393"/>
        <v>..</v>
      </c>
      <c r="HD115" s="1" t="str">
        <f t="shared" si="394"/>
        <v>..</v>
      </c>
      <c r="HE115" s="1" t="str">
        <f t="shared" si="395"/>
        <v>..</v>
      </c>
      <c r="HF115" s="1" t="str">
        <f t="shared" si="396"/>
        <v>..</v>
      </c>
      <c r="HG115" s="1" t="str">
        <f t="shared" si="397"/>
        <v>..</v>
      </c>
      <c r="HH115" s="1" t="str">
        <f t="shared" si="398"/>
        <v>..</v>
      </c>
      <c r="HI115" s="1" t="str">
        <f t="shared" si="399"/>
        <v>..</v>
      </c>
      <c r="HJ115" s="1" t="str">
        <f t="shared" si="400"/>
        <v>..</v>
      </c>
      <c r="HK115" s="1" t="str">
        <f t="shared" si="401"/>
        <v>..</v>
      </c>
      <c r="HL115" s="1" t="str">
        <f t="shared" si="402"/>
        <v>..</v>
      </c>
      <c r="HM115" s="1" t="str">
        <f t="shared" si="403"/>
        <v>..</v>
      </c>
      <c r="HN115" s="1" t="str">
        <f t="shared" si="404"/>
        <v>..</v>
      </c>
      <c r="HO115" s="1" t="str">
        <f t="shared" si="405"/>
        <v>..</v>
      </c>
      <c r="HP115" s="1" t="str">
        <f t="shared" si="406"/>
        <v>..</v>
      </c>
      <c r="HQ115" s="1" t="str">
        <f t="shared" si="407"/>
        <v>..</v>
      </c>
      <c r="HR115" s="1">
        <f t="shared" si="408"/>
        <v>0.7</v>
      </c>
      <c r="HS115" s="1" t="str">
        <f t="shared" si="409"/>
        <v>..</v>
      </c>
      <c r="HT115" s="1" t="str">
        <f t="shared" si="410"/>
        <v>..</v>
      </c>
      <c r="HU115" s="1">
        <f t="shared" si="411"/>
        <v>0.3</v>
      </c>
      <c r="HV115" s="1">
        <f t="shared" si="412"/>
        <v>-0.1</v>
      </c>
      <c r="HW115" s="1">
        <f t="shared" si="413"/>
        <v>1.7</v>
      </c>
      <c r="HX115" s="1" t="str">
        <f t="shared" si="414"/>
        <v>..</v>
      </c>
      <c r="HY115" s="1" t="str">
        <f t="shared" si="415"/>
        <v>..</v>
      </c>
      <c r="HZ115" s="1">
        <f t="shared" si="416"/>
        <v>0.6</v>
      </c>
      <c r="IA115" s="1" t="str">
        <f t="shared" si="417"/>
        <v>..</v>
      </c>
      <c r="IB115" s="1" t="str">
        <f t="shared" si="418"/>
        <v>..</v>
      </c>
      <c r="IC115" s="1" t="str">
        <f t="shared" si="419"/>
        <v>..</v>
      </c>
      <c r="ID115" s="1">
        <f t="shared" si="420"/>
        <v>-1.2</v>
      </c>
      <c r="IE115" s="1">
        <f t="shared" si="421"/>
        <v>-0.4</v>
      </c>
      <c r="IF115" s="1">
        <f t="shared" si="422"/>
        <v>-3</v>
      </c>
      <c r="IG115" s="1">
        <f t="shared" si="423"/>
        <v>-0.1</v>
      </c>
      <c r="IH115" s="1">
        <f t="shared" si="359"/>
        <v>0.5</v>
      </c>
      <c r="II115" s="1">
        <f t="shared" si="424"/>
        <v>1.4</v>
      </c>
      <c r="IJ115" s="1">
        <f t="shared" si="425"/>
        <v>-0.5</v>
      </c>
      <c r="IK115" s="1">
        <f t="shared" si="426"/>
        <v>0.6</v>
      </c>
      <c r="IL115" s="1">
        <f t="shared" si="427"/>
        <v>0.2</v>
      </c>
      <c r="IM115" s="1">
        <f t="shared" si="428"/>
        <v>0.4</v>
      </c>
      <c r="IN115" s="1">
        <f t="shared" si="429"/>
        <v>0.3</v>
      </c>
      <c r="IO115" s="1" t="str">
        <f t="shared" si="430"/>
        <v>..</v>
      </c>
      <c r="IP115" s="1" t="str">
        <f t="shared" si="431"/>
        <v>..</v>
      </c>
      <c r="IQ115" s="1" t="str">
        <f t="shared" si="432"/>
        <v>..</v>
      </c>
      <c r="IR115" s="1" t="str">
        <f t="shared" si="433"/>
        <v>..</v>
      </c>
      <c r="IS115" s="1" t="str">
        <f t="shared" si="434"/>
        <v>..</v>
      </c>
      <c r="IT115" s="1" t="str">
        <f t="shared" si="435"/>
        <v>..</v>
      </c>
      <c r="IU115" s="1" t="str">
        <f t="shared" si="436"/>
        <v>..</v>
      </c>
      <c r="IV115" s="1" t="str">
        <f t="shared" si="437"/>
        <v>..</v>
      </c>
      <c r="IW115" s="1" t="str">
        <f t="shared" si="438"/>
        <v>..</v>
      </c>
      <c r="IX115" s="1" t="str">
        <f t="shared" si="439"/>
        <v>..</v>
      </c>
      <c r="IY115" s="1" t="str">
        <f t="shared" si="440"/>
        <v>..</v>
      </c>
      <c r="IZ115" s="1" t="str">
        <f t="shared" si="441"/>
        <v>..</v>
      </c>
      <c r="JA115" s="1" t="str">
        <f t="shared" si="442"/>
        <v>..</v>
      </c>
      <c r="JB115" s="1" t="str">
        <f t="shared" si="443"/>
        <v>..</v>
      </c>
      <c r="JC115" s="1" t="str">
        <f t="shared" si="444"/>
        <v>..</v>
      </c>
      <c r="JD115" s="1" t="str">
        <f t="shared" si="445"/>
        <v>..</v>
      </c>
      <c r="JE115" s="1" t="str">
        <f t="shared" si="446"/>
        <v>..</v>
      </c>
      <c r="JF115" s="1" t="str">
        <f t="shared" si="447"/>
        <v>..</v>
      </c>
      <c r="JG115" s="1" t="str">
        <f t="shared" si="448"/>
        <v>..</v>
      </c>
      <c r="JH115" s="1" t="str">
        <f t="shared" si="449"/>
        <v>..</v>
      </c>
      <c r="JI115" s="1" t="str">
        <f t="shared" si="450"/>
        <v>..</v>
      </c>
      <c r="JJ115" s="1" t="str">
        <f t="shared" si="451"/>
        <v>..</v>
      </c>
      <c r="JK115" s="1" t="str">
        <f t="shared" si="452"/>
        <v>..</v>
      </c>
      <c r="JL115" s="1" t="str">
        <f t="shared" si="453"/>
        <v>..</v>
      </c>
      <c r="JM115" s="1" t="str">
        <f t="shared" si="454"/>
        <v>..</v>
      </c>
      <c r="JN115" s="1" t="str">
        <f t="shared" si="455"/>
        <v>..</v>
      </c>
      <c r="JO115" s="1" t="str">
        <f t="shared" si="456"/>
        <v>..</v>
      </c>
      <c r="JP115" s="1" t="str">
        <f t="shared" si="457"/>
        <v>..</v>
      </c>
      <c r="JQ115" s="1" t="str">
        <f t="shared" si="458"/>
        <v>..</v>
      </c>
      <c r="JR115" s="1" t="str">
        <f t="shared" si="459"/>
        <v>..</v>
      </c>
      <c r="JS115" s="1">
        <f t="shared" si="460"/>
        <v>1.1000000000000001</v>
      </c>
      <c r="JT115" s="1">
        <f t="shared" si="461"/>
        <v>0.7</v>
      </c>
      <c r="JU115" s="1">
        <f t="shared" si="462"/>
        <v>1.7</v>
      </c>
      <c r="JV115" s="1">
        <f t="shared" si="463"/>
        <v>0.8</v>
      </c>
      <c r="JW115" s="1" t="str">
        <f t="shared" si="464"/>
        <v>..</v>
      </c>
      <c r="JX115" s="1" t="str">
        <f t="shared" si="465"/>
        <v>..</v>
      </c>
      <c r="JY115" s="1" t="str">
        <f t="shared" si="466"/>
        <v>..</v>
      </c>
      <c r="JZ115" s="1">
        <f t="shared" si="467"/>
        <v>-1.2</v>
      </c>
      <c r="KA115" s="1">
        <f t="shared" si="468"/>
        <v>-0.4</v>
      </c>
      <c r="KB115" s="1">
        <f t="shared" si="469"/>
        <v>-3</v>
      </c>
      <c r="KC115" s="1">
        <f t="shared" si="470"/>
        <v>-0.1</v>
      </c>
      <c r="KD115" s="1">
        <f t="shared" si="471"/>
        <v>0.4</v>
      </c>
      <c r="KE115" s="1">
        <f t="shared" si="472"/>
        <v>1.4</v>
      </c>
      <c r="KF115" s="1">
        <f t="shared" si="473"/>
        <v>1.1000000000000001</v>
      </c>
      <c r="KG115" s="1">
        <f t="shared" si="474"/>
        <v>-0.3</v>
      </c>
      <c r="KH115" s="1" t="str">
        <f t="shared" si="475"/>
        <v>..</v>
      </c>
      <c r="KI115" s="1">
        <f t="shared" si="476"/>
        <v>0.2</v>
      </c>
      <c r="KJ115" s="1">
        <f t="shared" si="477"/>
        <v>0.6</v>
      </c>
      <c r="KK115" s="1">
        <f t="shared" si="478"/>
        <v>0.3</v>
      </c>
      <c r="KL115" s="1" t="str">
        <f t="shared" si="479"/>
        <v>..</v>
      </c>
      <c r="KM115" s="1" t="str">
        <f t="shared" si="480"/>
        <v>..</v>
      </c>
      <c r="KN115" s="1" t="str">
        <f t="shared" si="481"/>
        <v>..</v>
      </c>
      <c r="KO115" s="1" t="str">
        <f t="shared" si="482"/>
        <v>..</v>
      </c>
      <c r="KP115" s="1" t="str">
        <f t="shared" si="483"/>
        <v>..</v>
      </c>
      <c r="KQ115" s="1">
        <f t="shared" si="484"/>
        <v>1.6</v>
      </c>
      <c r="KR115" s="1">
        <f t="shared" si="485"/>
        <v>0.8</v>
      </c>
      <c r="KS115" s="1">
        <f t="shared" si="486"/>
        <v>1.8</v>
      </c>
      <c r="KT115" s="1">
        <f t="shared" si="360"/>
        <v>0.2</v>
      </c>
      <c r="KU115" s="1" t="str">
        <f t="shared" si="515"/>
        <v>..</v>
      </c>
      <c r="KV115" s="1" t="str">
        <f t="shared" si="516"/>
        <v>..</v>
      </c>
      <c r="KW115" s="1" t="str">
        <f t="shared" si="517"/>
        <v>..</v>
      </c>
      <c r="KX115" s="1">
        <f t="shared" si="518"/>
        <v>-1.2</v>
      </c>
      <c r="KY115" s="1">
        <f t="shared" si="519"/>
        <v>-0.4</v>
      </c>
      <c r="KZ115" s="1">
        <f t="shared" si="520"/>
        <v>-3</v>
      </c>
      <c r="LA115" s="1">
        <f t="shared" si="521"/>
        <v>0</v>
      </c>
      <c r="LB115" s="1">
        <f t="shared" si="522"/>
        <v>0.4</v>
      </c>
      <c r="LC115" s="1">
        <f t="shared" si="523"/>
        <v>1.4</v>
      </c>
      <c r="LD115" s="1">
        <f t="shared" si="524"/>
        <v>-0.3</v>
      </c>
      <c r="LE115" s="1">
        <f t="shared" si="525"/>
        <v>1.1000000000000001</v>
      </c>
      <c r="LF115" s="1">
        <f t="shared" si="526"/>
        <v>-0.3</v>
      </c>
      <c r="LG115" s="1" t="str">
        <f t="shared" si="527"/>
        <v>..</v>
      </c>
      <c r="LH115" s="1">
        <f t="shared" si="528"/>
        <v>0.1</v>
      </c>
      <c r="LI115" s="1">
        <f t="shared" si="529"/>
        <v>-0.6</v>
      </c>
      <c r="LJ115" s="1">
        <f t="shared" si="530"/>
        <v>-0.1</v>
      </c>
      <c r="LK115" s="1" t="str">
        <f t="shared" si="531"/>
        <v>..</v>
      </c>
      <c r="LL115" s="1" t="str">
        <f t="shared" si="532"/>
        <v>..</v>
      </c>
      <c r="LM115" s="1" t="str">
        <f t="shared" si="533"/>
        <v>..</v>
      </c>
      <c r="LN115" s="1" t="str">
        <f t="shared" si="534"/>
        <v>..</v>
      </c>
      <c r="LO115" s="1" t="str">
        <f t="shared" si="488"/>
        <v>..</v>
      </c>
      <c r="LP115" s="1">
        <f t="shared" si="489"/>
        <v>1</v>
      </c>
      <c r="LQ115" s="1">
        <f t="shared" si="490"/>
        <v>0.5</v>
      </c>
      <c r="LR115" s="1">
        <f t="shared" si="491"/>
        <v>-0.1</v>
      </c>
      <c r="LS115" s="1">
        <f t="shared" si="492"/>
        <v>1.8</v>
      </c>
      <c r="LT115" s="1">
        <f t="shared" si="493"/>
        <v>0.6</v>
      </c>
      <c r="LU115" s="1" t="str">
        <f t="shared" si="494"/>
        <v>..</v>
      </c>
      <c r="LV115" s="1" t="str">
        <f t="shared" si="495"/>
        <v>..</v>
      </c>
      <c r="LW115" s="1" t="str">
        <f t="shared" si="496"/>
        <v>..</v>
      </c>
      <c r="LX115" s="1">
        <f t="shared" si="497"/>
        <v>-1.1000000000000001</v>
      </c>
      <c r="LY115" s="1">
        <f t="shared" si="498"/>
        <v>-0.4</v>
      </c>
      <c r="LZ115" s="1">
        <f t="shared" si="499"/>
        <v>-3</v>
      </c>
      <c r="MA115" s="1">
        <f t="shared" si="500"/>
        <v>-0.1</v>
      </c>
      <c r="MB115" s="1">
        <f t="shared" si="501"/>
        <v>0.4</v>
      </c>
      <c r="MC115" s="1">
        <f t="shared" si="502"/>
        <v>1.4</v>
      </c>
      <c r="MD115" s="1">
        <f t="shared" si="503"/>
        <v>-0.2</v>
      </c>
      <c r="ME115" s="1">
        <f t="shared" si="504"/>
        <v>1.1000000000000001</v>
      </c>
      <c r="MF115" s="1">
        <f t="shared" si="505"/>
        <v>-0.5</v>
      </c>
      <c r="MG115" s="1" t="str">
        <f t="shared" si="506"/>
        <v>..</v>
      </c>
      <c r="MH115" s="1">
        <f t="shared" si="507"/>
        <v>0.2</v>
      </c>
      <c r="MI115" s="1">
        <f t="shared" si="508"/>
        <v>0.3</v>
      </c>
      <c r="MJ115" s="1">
        <f t="shared" si="509"/>
        <v>0.2</v>
      </c>
      <c r="MK115" s="1" t="str">
        <f t="shared" si="510"/>
        <v>..</v>
      </c>
      <c r="ML115" s="1" t="str">
        <f t="shared" si="511"/>
        <v>..</v>
      </c>
      <c r="MM115" s="1" t="str">
        <f t="shared" si="512"/>
        <v>..</v>
      </c>
      <c r="MN115" s="1" t="str">
        <f t="shared" si="513"/>
        <v>..</v>
      </c>
      <c r="MO115" s="1" t="str">
        <f t="shared" si="514"/>
        <v>..</v>
      </c>
      <c r="MP115" s="2">
        <f t="shared" si="487"/>
        <v>2.5</v>
      </c>
      <c r="MQ115" s="2" t="str">
        <f t="shared" si="537"/>
        <v>..</v>
      </c>
      <c r="MR115" s="2">
        <f t="shared" si="538"/>
        <v>1.9</v>
      </c>
      <c r="MS115" s="2">
        <f t="shared" si="539"/>
        <v>2.8</v>
      </c>
      <c r="MT115" s="2" t="str">
        <f t="shared" si="540"/>
        <v>..</v>
      </c>
      <c r="MU115" s="2" t="str">
        <f t="shared" si="541"/>
        <v>..</v>
      </c>
      <c r="MV115" s="2" t="str">
        <f t="shared" si="542"/>
        <v>..</v>
      </c>
      <c r="MW115" s="2">
        <f t="shared" si="543"/>
        <v>0.7</v>
      </c>
      <c r="MX115" s="2">
        <f t="shared" si="544"/>
        <v>-0.1</v>
      </c>
      <c r="MY115" s="2">
        <f t="shared" si="545"/>
        <v>5.4</v>
      </c>
      <c r="MZ115" s="2">
        <f t="shared" si="546"/>
        <v>3</v>
      </c>
      <c r="NA115" s="2">
        <f t="shared" si="547"/>
        <v>1.4</v>
      </c>
      <c r="NB115" s="2">
        <f t="shared" si="548"/>
        <v>2.9</v>
      </c>
      <c r="NC115" s="2">
        <f t="shared" si="549"/>
        <v>-0.2</v>
      </c>
      <c r="ND115" s="2">
        <f t="shared" si="550"/>
        <v>-8.5</v>
      </c>
      <c r="NE115" s="2" t="str">
        <f t="shared" si="551"/>
        <v>..</v>
      </c>
      <c r="NF115" s="2">
        <f t="shared" si="552"/>
        <v>0.9</v>
      </c>
      <c r="NG115" s="2">
        <f t="shared" si="553"/>
        <v>7</v>
      </c>
      <c r="NH115" s="2">
        <f t="shared" si="554"/>
        <v>1.1000000000000001</v>
      </c>
      <c r="NI115" s="2" t="str">
        <f t="shared" si="555"/>
        <v>..</v>
      </c>
      <c r="NJ115" s="2" t="str">
        <f t="shared" si="556"/>
        <v>..</v>
      </c>
      <c r="NK115" s="2" t="str">
        <f t="shared" si="557"/>
        <v>..</v>
      </c>
      <c r="NL115" s="2" t="str">
        <f t="shared" si="558"/>
        <v>..</v>
      </c>
      <c r="NM115" s="2" t="str">
        <f t="shared" si="559"/>
        <v>..</v>
      </c>
      <c r="NN115" s="2" t="str">
        <f t="shared" si="560"/>
        <v>..</v>
      </c>
      <c r="NO115" s="2" t="str">
        <f t="shared" si="561"/>
        <v>..</v>
      </c>
      <c r="NP115" s="2" t="str">
        <f t="shared" si="562"/>
        <v>..</v>
      </c>
      <c r="NQ115" s="2" t="str">
        <f t="shared" si="563"/>
        <v>..</v>
      </c>
      <c r="NR115" s="2" t="str">
        <f t="shared" si="564"/>
        <v>..</v>
      </c>
      <c r="NS115" s="2" t="str">
        <f t="shared" si="565"/>
        <v>..</v>
      </c>
      <c r="NT115" s="2" t="str">
        <f t="shared" si="566"/>
        <v>..</v>
      </c>
      <c r="NU115" s="2" t="str">
        <f t="shared" si="567"/>
        <v>..</v>
      </c>
      <c r="NV115" s="2" t="str">
        <f t="shared" si="568"/>
        <v>..</v>
      </c>
      <c r="NW115" s="2" t="str">
        <f t="shared" si="569"/>
        <v>..</v>
      </c>
      <c r="NX115" s="2" t="str">
        <f t="shared" si="570"/>
        <v>..</v>
      </c>
      <c r="NY115" s="2" t="str">
        <f t="shared" si="571"/>
        <v>..</v>
      </c>
      <c r="NZ115" s="2" t="str">
        <f t="shared" si="572"/>
        <v>..</v>
      </c>
      <c r="OA115" s="2" t="str">
        <f t="shared" si="573"/>
        <v>..</v>
      </c>
      <c r="OB115" s="2" t="str">
        <f t="shared" si="574"/>
        <v>..</v>
      </c>
      <c r="OC115" s="2" t="str">
        <f t="shared" si="575"/>
        <v>..</v>
      </c>
      <c r="OD115" s="2" t="str">
        <f t="shared" si="576"/>
        <v>..</v>
      </c>
      <c r="OE115" s="2" t="str">
        <f t="shared" si="577"/>
        <v>..</v>
      </c>
      <c r="OF115" s="2" t="str">
        <f t="shared" si="578"/>
        <v>..</v>
      </c>
      <c r="OG115" s="2" t="str">
        <f t="shared" si="579"/>
        <v>..</v>
      </c>
      <c r="OH115" s="2" t="str">
        <f t="shared" si="580"/>
        <v>..</v>
      </c>
      <c r="OI115" s="2" t="str">
        <f t="shared" si="581"/>
        <v>..</v>
      </c>
      <c r="OJ115" s="2" t="str">
        <f t="shared" si="582"/>
        <v>..</v>
      </c>
      <c r="OK115" s="2" t="str">
        <f t="shared" si="583"/>
        <v>..</v>
      </c>
      <c r="OL115" s="2">
        <f t="shared" si="584"/>
        <v>2</v>
      </c>
      <c r="OM115" s="2" t="str">
        <f t="shared" si="585"/>
        <v>..</v>
      </c>
      <c r="ON115" s="2" t="str">
        <f t="shared" si="586"/>
        <v>..</v>
      </c>
      <c r="OO115" s="2">
        <f t="shared" si="587"/>
        <v>2.4</v>
      </c>
      <c r="OP115" s="2">
        <f t="shared" si="588"/>
        <v>1.3</v>
      </c>
      <c r="OQ115" s="2">
        <f t="shared" si="589"/>
        <v>1.9</v>
      </c>
      <c r="OR115" s="2" t="str">
        <f t="shared" si="590"/>
        <v>..</v>
      </c>
      <c r="OS115" s="2" t="str">
        <f t="shared" si="591"/>
        <v>..</v>
      </c>
      <c r="OT115" s="2">
        <f t="shared" si="592"/>
        <v>2.6</v>
      </c>
      <c r="OU115" s="2" t="str">
        <f t="shared" si="593"/>
        <v>..</v>
      </c>
      <c r="OV115" s="2" t="str">
        <f t="shared" si="594"/>
        <v>..</v>
      </c>
      <c r="OW115" s="2" t="str">
        <f t="shared" si="595"/>
        <v>..</v>
      </c>
      <c r="OX115" s="2">
        <f t="shared" si="596"/>
        <v>-3.2</v>
      </c>
      <c r="OY115" s="2">
        <f t="shared" si="597"/>
        <v>-0.1</v>
      </c>
      <c r="OZ115" s="2">
        <f t="shared" si="598"/>
        <v>5.4</v>
      </c>
      <c r="PA115" s="2">
        <f t="shared" si="599"/>
        <v>2.8</v>
      </c>
      <c r="PB115" s="2">
        <f t="shared" si="535"/>
        <v>1.4</v>
      </c>
      <c r="PC115" s="2">
        <f t="shared" si="600"/>
        <v>2.9</v>
      </c>
      <c r="PD115" s="2">
        <f t="shared" si="601"/>
        <v>-6.6</v>
      </c>
      <c r="PE115" s="2">
        <f t="shared" si="602"/>
        <v>0.9</v>
      </c>
      <c r="PF115" s="2">
        <f t="shared" si="603"/>
        <v>1.5</v>
      </c>
      <c r="PG115" s="2">
        <f t="shared" si="604"/>
        <v>-1.3</v>
      </c>
      <c r="PH115" s="2">
        <f t="shared" si="605"/>
        <v>1.1000000000000001</v>
      </c>
      <c r="PI115" s="2" t="str">
        <f t="shared" si="606"/>
        <v>..</v>
      </c>
      <c r="PJ115" s="2" t="str">
        <f t="shared" si="607"/>
        <v>..</v>
      </c>
      <c r="PK115" s="2" t="str">
        <f t="shared" si="608"/>
        <v>..</v>
      </c>
      <c r="PL115" s="2" t="str">
        <f t="shared" si="609"/>
        <v>..</v>
      </c>
      <c r="PM115" s="2" t="str">
        <f t="shared" si="610"/>
        <v>..</v>
      </c>
      <c r="PN115" s="2" t="str">
        <f t="shared" si="611"/>
        <v>..</v>
      </c>
      <c r="PO115" s="2" t="str">
        <f t="shared" si="612"/>
        <v>..</v>
      </c>
      <c r="PP115" s="2" t="str">
        <f t="shared" si="613"/>
        <v>..</v>
      </c>
      <c r="PQ115" s="2" t="str">
        <f t="shared" si="614"/>
        <v>..</v>
      </c>
      <c r="PR115" s="2" t="str">
        <f t="shared" si="615"/>
        <v>..</v>
      </c>
      <c r="PS115" s="2" t="str">
        <f t="shared" si="616"/>
        <v>..</v>
      </c>
      <c r="PT115" s="2" t="str">
        <f t="shared" si="617"/>
        <v>..</v>
      </c>
      <c r="PU115" s="2" t="str">
        <f t="shared" si="618"/>
        <v>..</v>
      </c>
      <c r="PV115" s="2" t="str">
        <f t="shared" si="619"/>
        <v>..</v>
      </c>
      <c r="PW115" s="2" t="str">
        <f t="shared" si="620"/>
        <v>..</v>
      </c>
      <c r="PX115" s="2" t="str">
        <f t="shared" si="621"/>
        <v>..</v>
      </c>
      <c r="PY115" s="2" t="str">
        <f t="shared" si="622"/>
        <v>..</v>
      </c>
      <c r="PZ115" s="2" t="str">
        <f t="shared" si="623"/>
        <v>..</v>
      </c>
      <c r="QA115" s="2" t="str">
        <f t="shared" si="624"/>
        <v>..</v>
      </c>
      <c r="QB115" s="2" t="str">
        <f t="shared" si="625"/>
        <v>..</v>
      </c>
      <c r="QC115" s="2" t="str">
        <f t="shared" si="626"/>
        <v>..</v>
      </c>
      <c r="QD115" s="2" t="str">
        <f t="shared" si="627"/>
        <v>..</v>
      </c>
      <c r="QE115" s="2" t="str">
        <f t="shared" si="628"/>
        <v>..</v>
      </c>
      <c r="QF115" s="2" t="str">
        <f t="shared" si="629"/>
        <v>..</v>
      </c>
      <c r="QG115" s="2" t="str">
        <f t="shared" si="630"/>
        <v>..</v>
      </c>
      <c r="QH115" s="2" t="str">
        <f t="shared" si="631"/>
        <v>..</v>
      </c>
      <c r="QI115" s="2" t="str">
        <f t="shared" si="632"/>
        <v>..</v>
      </c>
      <c r="QJ115" s="2" t="str">
        <f t="shared" si="633"/>
        <v>..</v>
      </c>
      <c r="QK115" s="2" t="str">
        <f t="shared" si="634"/>
        <v>..</v>
      </c>
      <c r="QL115" s="2" t="str">
        <f t="shared" si="635"/>
        <v>..</v>
      </c>
      <c r="QM115" s="2">
        <f t="shared" si="636"/>
        <v>2.8</v>
      </c>
      <c r="QN115" s="2">
        <f t="shared" si="637"/>
        <v>3.7</v>
      </c>
      <c r="QO115" s="2">
        <f t="shared" si="638"/>
        <v>1.9</v>
      </c>
      <c r="QP115" s="2">
        <f t="shared" si="639"/>
        <v>4.3</v>
      </c>
      <c r="QQ115" s="2" t="str">
        <f t="shared" si="640"/>
        <v>..</v>
      </c>
      <c r="QR115" s="2" t="str">
        <f t="shared" si="641"/>
        <v>..</v>
      </c>
      <c r="QS115" s="2" t="str">
        <f t="shared" si="642"/>
        <v>..</v>
      </c>
      <c r="QT115" s="2">
        <f t="shared" si="643"/>
        <v>-3.2</v>
      </c>
      <c r="QU115" s="2">
        <f t="shared" si="644"/>
        <v>-0.1</v>
      </c>
      <c r="QV115" s="2">
        <f t="shared" si="645"/>
        <v>5.4</v>
      </c>
      <c r="QW115" s="2">
        <f t="shared" si="646"/>
        <v>4</v>
      </c>
      <c r="QX115" s="2">
        <f t="shared" si="647"/>
        <v>1.4</v>
      </c>
      <c r="QY115" s="2">
        <f t="shared" si="648"/>
        <v>2.9</v>
      </c>
      <c r="QZ115" s="2">
        <f t="shared" si="649"/>
        <v>1.4</v>
      </c>
      <c r="RA115" s="2">
        <f t="shared" si="650"/>
        <v>-6.3</v>
      </c>
      <c r="RB115" s="2" t="str">
        <f t="shared" si="651"/>
        <v>..</v>
      </c>
      <c r="RC115" s="2">
        <f t="shared" si="652"/>
        <v>1.8</v>
      </c>
      <c r="RD115" s="2">
        <f t="shared" si="653"/>
        <v>9.5</v>
      </c>
      <c r="RE115" s="2">
        <f t="shared" si="654"/>
        <v>3.3</v>
      </c>
      <c r="RF115" s="2" t="str">
        <f t="shared" si="655"/>
        <v>..</v>
      </c>
      <c r="RG115" s="2" t="str">
        <f t="shared" si="656"/>
        <v>..</v>
      </c>
      <c r="RH115" s="2" t="str">
        <f t="shared" si="657"/>
        <v>..</v>
      </c>
      <c r="RI115" s="2" t="str">
        <f t="shared" si="658"/>
        <v>..</v>
      </c>
      <c r="RJ115" s="2" t="str">
        <f t="shared" si="659"/>
        <v>..</v>
      </c>
      <c r="RK115" s="2">
        <f t="shared" si="660"/>
        <v>3</v>
      </c>
      <c r="RL115" s="2">
        <f t="shared" si="661"/>
        <v>3.3</v>
      </c>
      <c r="RM115" s="2">
        <f t="shared" si="662"/>
        <v>1.9</v>
      </c>
      <c r="RN115" s="2">
        <f t="shared" si="536"/>
        <v>0.6</v>
      </c>
      <c r="RO115" s="2" t="str">
        <f t="shared" si="690"/>
        <v>..</v>
      </c>
      <c r="RP115" s="2" t="str">
        <f t="shared" si="691"/>
        <v>..</v>
      </c>
      <c r="RQ115" s="2" t="str">
        <f t="shared" si="692"/>
        <v>..</v>
      </c>
      <c r="RR115" s="2">
        <f t="shared" si="693"/>
        <v>-3.2</v>
      </c>
      <c r="RS115" s="2">
        <f t="shared" si="694"/>
        <v>-0.1</v>
      </c>
      <c r="RT115" s="2">
        <f t="shared" si="695"/>
        <v>5.4</v>
      </c>
      <c r="RU115" s="2">
        <f t="shared" si="696"/>
        <v>3</v>
      </c>
      <c r="RV115" s="2">
        <f t="shared" si="697"/>
        <v>1.4</v>
      </c>
      <c r="RW115" s="2">
        <f t="shared" si="698"/>
        <v>2.9</v>
      </c>
      <c r="RX115" s="2">
        <f t="shared" si="699"/>
        <v>-0.3</v>
      </c>
      <c r="RY115" s="2">
        <f t="shared" si="700"/>
        <v>1.4</v>
      </c>
      <c r="RZ115" s="2">
        <f t="shared" si="701"/>
        <v>-6.3</v>
      </c>
      <c r="SA115" s="2" t="str">
        <f t="shared" si="702"/>
        <v>..</v>
      </c>
      <c r="SB115" s="2">
        <f t="shared" si="703"/>
        <v>1</v>
      </c>
      <c r="SC115" s="2">
        <f t="shared" si="704"/>
        <v>5.3</v>
      </c>
      <c r="SD115" s="2">
        <f t="shared" si="705"/>
        <v>2.2000000000000002</v>
      </c>
      <c r="SE115" s="2" t="str">
        <f t="shared" si="706"/>
        <v>..</v>
      </c>
      <c r="SF115" s="2" t="str">
        <f t="shared" si="707"/>
        <v>..</v>
      </c>
      <c r="SG115" s="2" t="str">
        <f t="shared" si="708"/>
        <v>..</v>
      </c>
      <c r="SH115" s="2" t="str">
        <f t="shared" si="709"/>
        <v>..</v>
      </c>
      <c r="SI115" s="2" t="str">
        <f t="shared" si="663"/>
        <v>..</v>
      </c>
      <c r="SJ115" s="2">
        <f t="shared" si="664"/>
        <v>2.7</v>
      </c>
      <c r="SK115" s="2">
        <f t="shared" si="665"/>
        <v>3.1</v>
      </c>
      <c r="SL115" s="2">
        <f t="shared" si="666"/>
        <v>1.3</v>
      </c>
      <c r="SM115" s="2">
        <f t="shared" si="667"/>
        <v>1.9</v>
      </c>
      <c r="SN115" s="2">
        <f t="shared" si="668"/>
        <v>2.5</v>
      </c>
      <c r="SO115" s="2" t="str">
        <f t="shared" si="669"/>
        <v>..</v>
      </c>
      <c r="SP115" s="2" t="str">
        <f t="shared" si="670"/>
        <v>..</v>
      </c>
      <c r="SQ115" s="2" t="str">
        <f t="shared" si="671"/>
        <v>..</v>
      </c>
      <c r="SR115" s="2">
        <f t="shared" si="672"/>
        <v>-2.7</v>
      </c>
      <c r="SS115" s="2">
        <f t="shared" si="673"/>
        <v>-0.1</v>
      </c>
      <c r="ST115" s="2">
        <f t="shared" si="674"/>
        <v>5.4</v>
      </c>
      <c r="SU115" s="2">
        <f t="shared" si="675"/>
        <v>3.4</v>
      </c>
      <c r="SV115" s="2">
        <f t="shared" si="676"/>
        <v>1.3</v>
      </c>
      <c r="SW115" s="2">
        <f t="shared" si="677"/>
        <v>2.9</v>
      </c>
      <c r="SX115" s="2">
        <f t="shared" si="678"/>
        <v>-0.2</v>
      </c>
      <c r="SY115" s="2">
        <f t="shared" si="679"/>
        <v>1.4</v>
      </c>
      <c r="SZ115" s="2">
        <f t="shared" si="680"/>
        <v>-7.2</v>
      </c>
      <c r="TA115" s="2" t="str">
        <f t="shared" si="681"/>
        <v>..</v>
      </c>
      <c r="TB115" s="2">
        <f t="shared" si="682"/>
        <v>1.5</v>
      </c>
      <c r="TC115" s="2">
        <f t="shared" si="683"/>
        <v>6.7</v>
      </c>
      <c r="TD115" s="2">
        <f t="shared" si="684"/>
        <v>2.4</v>
      </c>
      <c r="TE115" s="2" t="str">
        <f t="shared" si="685"/>
        <v>..</v>
      </c>
      <c r="TF115" s="2" t="str">
        <f t="shared" si="686"/>
        <v>..</v>
      </c>
      <c r="TG115" s="2" t="str">
        <f t="shared" si="687"/>
        <v>..</v>
      </c>
      <c r="TH115" s="2" t="str">
        <f t="shared" si="688"/>
        <v>..</v>
      </c>
      <c r="TI115" s="2" t="str">
        <f t="shared" si="689"/>
        <v>..</v>
      </c>
    </row>
    <row r="116" spans="1:529" x14ac:dyDescent="0.2">
      <c r="A116" t="s">
        <v>114</v>
      </c>
      <c r="B116">
        <v>917.306556</v>
      </c>
      <c r="C116" t="s">
        <v>2</v>
      </c>
      <c r="D116">
        <v>915.66265099999998</v>
      </c>
      <c r="E116">
        <v>951.89586899999995</v>
      </c>
      <c r="F116" t="s">
        <v>2</v>
      </c>
      <c r="G116" t="s">
        <v>2</v>
      </c>
      <c r="H116" t="s">
        <v>2</v>
      </c>
      <c r="I116">
        <v>929.01023899999996</v>
      </c>
      <c r="J116">
        <v>906.56205399999999</v>
      </c>
      <c r="K116">
        <v>877.92848300000003</v>
      </c>
      <c r="L116">
        <v>915.82914600000004</v>
      </c>
      <c r="M116">
        <v>980.74745199999995</v>
      </c>
      <c r="N116">
        <v>945.65217399999995</v>
      </c>
      <c r="O116">
        <v>1133.190118</v>
      </c>
      <c r="P116">
        <v>1061.6302189999999</v>
      </c>
      <c r="Q116" t="s">
        <v>2</v>
      </c>
      <c r="R116">
        <v>978.85835099999997</v>
      </c>
      <c r="S116">
        <v>918.692002</v>
      </c>
      <c r="T116">
        <v>977.08333300000004</v>
      </c>
      <c r="U116" t="s">
        <v>2</v>
      </c>
      <c r="V116" t="s">
        <v>2</v>
      </c>
      <c r="W116" t="s">
        <v>2</v>
      </c>
      <c r="X116" t="s">
        <v>2</v>
      </c>
      <c r="Y116" t="s">
        <v>2</v>
      </c>
      <c r="Z116" t="s">
        <v>2</v>
      </c>
      <c r="AA116" t="s">
        <v>2</v>
      </c>
      <c r="AB116" t="s">
        <v>2</v>
      </c>
      <c r="AC116" t="s">
        <v>2</v>
      </c>
      <c r="AD116" t="s">
        <v>2</v>
      </c>
      <c r="AE116" t="s">
        <v>2</v>
      </c>
      <c r="AF116" t="s">
        <v>2</v>
      </c>
      <c r="AG116" t="s">
        <v>2</v>
      </c>
      <c r="AH116" t="s">
        <v>2</v>
      </c>
      <c r="AI116" t="s">
        <v>2</v>
      </c>
      <c r="AJ116" t="s">
        <v>2</v>
      </c>
      <c r="AK116" t="s">
        <v>2</v>
      </c>
      <c r="AL116" t="s">
        <v>2</v>
      </c>
      <c r="AM116" t="s">
        <v>2</v>
      </c>
      <c r="AN116" t="s">
        <v>2</v>
      </c>
      <c r="AO116" t="s">
        <v>2</v>
      </c>
      <c r="AP116" t="s">
        <v>2</v>
      </c>
      <c r="AQ116" t="s">
        <v>2</v>
      </c>
      <c r="AR116" t="s">
        <v>2</v>
      </c>
      <c r="AS116" t="s">
        <v>2</v>
      </c>
      <c r="AT116" t="s">
        <v>2</v>
      </c>
      <c r="AU116" t="s">
        <v>2</v>
      </c>
      <c r="AV116" t="s">
        <v>2</v>
      </c>
      <c r="AW116" t="s">
        <v>2</v>
      </c>
      <c r="AX116">
        <v>920.32332599999995</v>
      </c>
      <c r="AY116" t="s">
        <v>2</v>
      </c>
      <c r="AZ116" t="s">
        <v>2</v>
      </c>
      <c r="BA116">
        <v>939.95381099999997</v>
      </c>
      <c r="BB116">
        <v>972.98884299999997</v>
      </c>
      <c r="BC116">
        <v>915.66265099999998</v>
      </c>
      <c r="BD116" t="s">
        <v>2</v>
      </c>
      <c r="BE116" t="s">
        <v>2</v>
      </c>
      <c r="BF116">
        <v>883.25881800000002</v>
      </c>
      <c r="BG116" t="s">
        <v>2</v>
      </c>
      <c r="BH116" t="s">
        <v>2</v>
      </c>
      <c r="BI116" t="s">
        <v>2</v>
      </c>
      <c r="BJ116">
        <v>967.71826799999997</v>
      </c>
      <c r="BK116">
        <v>906.56205399999999</v>
      </c>
      <c r="BL116">
        <v>877.92848300000003</v>
      </c>
      <c r="BM116">
        <v>959.39675199999999</v>
      </c>
      <c r="BN116">
        <v>1002.181025</v>
      </c>
      <c r="BO116">
        <v>945.65217399999995</v>
      </c>
      <c r="BP116">
        <v>995.58498899999995</v>
      </c>
      <c r="BQ116">
        <v>980.75647000000004</v>
      </c>
      <c r="BR116">
        <v>933.78607799999997</v>
      </c>
      <c r="BS116">
        <v>831.01991599999997</v>
      </c>
      <c r="BT116">
        <v>918.90348400000005</v>
      </c>
      <c r="BU116" t="s">
        <v>2</v>
      </c>
      <c r="BV116" t="s">
        <v>2</v>
      </c>
      <c r="BW116" t="s">
        <v>2</v>
      </c>
      <c r="BX116" t="s">
        <v>2</v>
      </c>
      <c r="BY116" t="s">
        <v>2</v>
      </c>
      <c r="BZ116" t="s">
        <v>2</v>
      </c>
      <c r="CA116" t="s">
        <v>2</v>
      </c>
      <c r="CB116" t="s">
        <v>2</v>
      </c>
      <c r="CC116" t="s">
        <v>2</v>
      </c>
      <c r="CD116" t="s">
        <v>2</v>
      </c>
      <c r="CE116" t="s">
        <v>2</v>
      </c>
      <c r="CF116" t="s">
        <v>2</v>
      </c>
      <c r="CG116" t="s">
        <v>2</v>
      </c>
      <c r="CH116" t="s">
        <v>2</v>
      </c>
      <c r="CI116" t="s">
        <v>2</v>
      </c>
      <c r="CJ116" t="s">
        <v>2</v>
      </c>
      <c r="CK116" t="s">
        <v>2</v>
      </c>
      <c r="CL116" t="s">
        <v>2</v>
      </c>
      <c r="CM116" t="s">
        <v>2</v>
      </c>
      <c r="CN116" t="s">
        <v>2</v>
      </c>
      <c r="CO116" t="s">
        <v>2</v>
      </c>
      <c r="CP116" t="s">
        <v>2</v>
      </c>
      <c r="CQ116" t="s">
        <v>2</v>
      </c>
      <c r="CR116" t="s">
        <v>2</v>
      </c>
      <c r="CS116" t="s">
        <v>2</v>
      </c>
      <c r="CT116" t="s">
        <v>2</v>
      </c>
      <c r="CU116" t="s">
        <v>2</v>
      </c>
      <c r="CV116" t="s">
        <v>2</v>
      </c>
      <c r="CW116" t="s">
        <v>2</v>
      </c>
      <c r="CX116" t="s">
        <v>2</v>
      </c>
      <c r="CY116">
        <v>927.58253500000001</v>
      </c>
      <c r="CZ116">
        <v>901.09223299999996</v>
      </c>
      <c r="DA116">
        <v>915.35087699999997</v>
      </c>
      <c r="DB116">
        <v>889.20320600000002</v>
      </c>
      <c r="DC116" t="s">
        <v>2</v>
      </c>
      <c r="DD116" t="s">
        <v>2</v>
      </c>
      <c r="DE116" t="s">
        <v>2</v>
      </c>
      <c r="DF116">
        <v>967.71826799999997</v>
      </c>
      <c r="DG116">
        <v>906.56205399999999</v>
      </c>
      <c r="DH116">
        <v>877.92848300000003</v>
      </c>
      <c r="DI116">
        <v>940.03527299999996</v>
      </c>
      <c r="DJ116">
        <v>1002.726281</v>
      </c>
      <c r="DK116">
        <v>945.65217399999995</v>
      </c>
      <c r="DL116">
        <v>947.22092499999997</v>
      </c>
      <c r="DM116">
        <v>989.94252900000004</v>
      </c>
      <c r="DN116" t="s">
        <v>2</v>
      </c>
      <c r="DO116">
        <v>932.88962800000002</v>
      </c>
      <c r="DP116">
        <v>896.14740400000005</v>
      </c>
      <c r="DQ116">
        <v>924.60733000000005</v>
      </c>
      <c r="DR116" t="s">
        <v>2</v>
      </c>
      <c r="DS116" t="s">
        <v>2</v>
      </c>
      <c r="DT116" t="s">
        <v>2</v>
      </c>
      <c r="DU116" t="s">
        <v>2</v>
      </c>
      <c r="DV116" t="s">
        <v>2</v>
      </c>
      <c r="DW116">
        <v>929.33258599999999</v>
      </c>
      <c r="DX116">
        <v>927.64505099999997</v>
      </c>
      <c r="DY116">
        <v>915.72780499999999</v>
      </c>
      <c r="DZ116">
        <v>919.88950299999999</v>
      </c>
      <c r="EA116" t="s">
        <v>2</v>
      </c>
      <c r="EB116" t="s">
        <v>2</v>
      </c>
      <c r="EC116" t="s">
        <v>2</v>
      </c>
      <c r="ED116">
        <v>967.71826799999997</v>
      </c>
      <c r="EE116">
        <v>906.56205399999999</v>
      </c>
      <c r="EF116">
        <v>877.92848300000003</v>
      </c>
      <c r="EG116">
        <v>918.44553900000005</v>
      </c>
      <c r="EH116">
        <v>996.14325099999996</v>
      </c>
      <c r="EI116">
        <v>945.65217399999995</v>
      </c>
      <c r="EJ116">
        <v>1134.054054</v>
      </c>
      <c r="EK116">
        <v>947.22092499999997</v>
      </c>
      <c r="EL116">
        <v>989.94252900000004</v>
      </c>
      <c r="EM116" t="s">
        <v>2</v>
      </c>
      <c r="EN116">
        <v>933.52435500000001</v>
      </c>
      <c r="EO116">
        <v>965.08728199999996</v>
      </c>
      <c r="EP116">
        <v>943.33683099999996</v>
      </c>
      <c r="EQ116" t="s">
        <v>2</v>
      </c>
      <c r="ER116" t="s">
        <v>2</v>
      </c>
      <c r="ES116" t="s">
        <v>2</v>
      </c>
      <c r="ET116" t="s">
        <v>2</v>
      </c>
      <c r="EU116" t="s">
        <v>2</v>
      </c>
      <c r="EV116">
        <v>924.57016099999998</v>
      </c>
      <c r="EW116">
        <v>919.30663500000003</v>
      </c>
      <c r="EX116">
        <v>972.98884299999997</v>
      </c>
      <c r="EY116">
        <v>915.78947400000004</v>
      </c>
      <c r="EZ116">
        <v>904.63917500000002</v>
      </c>
      <c r="FA116" t="s">
        <v>2</v>
      </c>
      <c r="FB116" t="s">
        <v>2</v>
      </c>
      <c r="FC116" t="s">
        <v>2</v>
      </c>
      <c r="FD116">
        <v>961.53846199999998</v>
      </c>
      <c r="FE116">
        <v>906.56205399999999</v>
      </c>
      <c r="FF116">
        <v>877.92848300000003</v>
      </c>
      <c r="FG116">
        <v>938.45252000000005</v>
      </c>
      <c r="FH116">
        <v>996.14325099999996</v>
      </c>
      <c r="FI116">
        <v>945.65217399999995</v>
      </c>
      <c r="FJ116">
        <v>1133.190118</v>
      </c>
      <c r="FK116">
        <v>947.22092499999997</v>
      </c>
      <c r="FL116">
        <v>1015.472313</v>
      </c>
      <c r="FM116" t="s">
        <v>2</v>
      </c>
      <c r="FN116">
        <v>940.52478099999996</v>
      </c>
      <c r="FO116">
        <v>900.134953</v>
      </c>
      <c r="FP116">
        <v>932.552954</v>
      </c>
      <c r="FQ116" t="s">
        <v>2</v>
      </c>
      <c r="FR116" t="s">
        <v>2</v>
      </c>
      <c r="FS116" t="s">
        <v>2</v>
      </c>
      <c r="FT116" t="s">
        <v>2</v>
      </c>
      <c r="FU116" t="s">
        <v>2</v>
      </c>
      <c r="FV116" s="1">
        <f t="shared" si="358"/>
        <v>0.3</v>
      </c>
      <c r="FW116" s="1" t="str">
        <f t="shared" si="361"/>
        <v>..</v>
      </c>
      <c r="FX116" s="1">
        <f t="shared" si="362"/>
        <v>-1.2</v>
      </c>
      <c r="FY116" s="1">
        <f t="shared" si="363"/>
        <v>0.8</v>
      </c>
      <c r="FZ116" s="1" t="str">
        <f t="shared" si="364"/>
        <v>..</v>
      </c>
      <c r="GA116" s="1" t="str">
        <f t="shared" si="365"/>
        <v>..</v>
      </c>
      <c r="GB116" s="1" t="str">
        <f t="shared" si="366"/>
        <v>..</v>
      </c>
      <c r="GC116" s="1">
        <f t="shared" si="367"/>
        <v>0.3</v>
      </c>
      <c r="GD116" s="1">
        <f t="shared" si="368"/>
        <v>0.9</v>
      </c>
      <c r="GE116" s="1">
        <f t="shared" si="369"/>
        <v>1.7</v>
      </c>
      <c r="GF116" s="1">
        <f t="shared" si="370"/>
        <v>1.3</v>
      </c>
      <c r="GG116" s="1">
        <f t="shared" si="371"/>
        <v>0.6</v>
      </c>
      <c r="GH116" s="1">
        <f t="shared" si="372"/>
        <v>0.2</v>
      </c>
      <c r="GI116" s="1">
        <f t="shared" si="373"/>
        <v>0</v>
      </c>
      <c r="GJ116" s="1">
        <f t="shared" si="374"/>
        <v>0.3</v>
      </c>
      <c r="GK116" s="1" t="str">
        <f t="shared" si="375"/>
        <v>..</v>
      </c>
      <c r="GL116" s="1">
        <f t="shared" si="376"/>
        <v>0.4</v>
      </c>
      <c r="GM116" s="1">
        <f t="shared" si="377"/>
        <v>6.3</v>
      </c>
      <c r="GN116" s="1">
        <f t="shared" si="378"/>
        <v>0.6</v>
      </c>
      <c r="GO116" s="1" t="str">
        <f t="shared" si="379"/>
        <v>..</v>
      </c>
      <c r="GP116" s="1" t="str">
        <f t="shared" si="380"/>
        <v>..</v>
      </c>
      <c r="GQ116" s="1" t="str">
        <f t="shared" si="381"/>
        <v>..</v>
      </c>
      <c r="GR116" s="1" t="str">
        <f t="shared" si="382"/>
        <v>..</v>
      </c>
      <c r="GS116" s="1" t="str">
        <f t="shared" si="383"/>
        <v>..</v>
      </c>
      <c r="GT116" s="1" t="str">
        <f t="shared" si="384"/>
        <v>..</v>
      </c>
      <c r="GU116" s="1" t="str">
        <f t="shared" si="385"/>
        <v>..</v>
      </c>
      <c r="GV116" s="1" t="str">
        <f t="shared" si="386"/>
        <v>..</v>
      </c>
      <c r="GW116" s="1" t="str">
        <f t="shared" si="387"/>
        <v>..</v>
      </c>
      <c r="GX116" s="1" t="str">
        <f t="shared" si="388"/>
        <v>..</v>
      </c>
      <c r="GY116" s="1" t="str">
        <f t="shared" si="389"/>
        <v>..</v>
      </c>
      <c r="GZ116" s="1" t="str">
        <f t="shared" si="390"/>
        <v>..</v>
      </c>
      <c r="HA116" s="1" t="str">
        <f t="shared" si="391"/>
        <v>..</v>
      </c>
      <c r="HB116" s="1" t="str">
        <f t="shared" si="392"/>
        <v>..</v>
      </c>
      <c r="HC116" s="1" t="str">
        <f t="shared" si="393"/>
        <v>..</v>
      </c>
      <c r="HD116" s="1" t="str">
        <f t="shared" si="394"/>
        <v>..</v>
      </c>
      <c r="HE116" s="1" t="str">
        <f t="shared" si="395"/>
        <v>..</v>
      </c>
      <c r="HF116" s="1" t="str">
        <f t="shared" si="396"/>
        <v>..</v>
      </c>
      <c r="HG116" s="1" t="str">
        <f t="shared" si="397"/>
        <v>..</v>
      </c>
      <c r="HH116" s="1" t="str">
        <f t="shared" si="398"/>
        <v>..</v>
      </c>
      <c r="HI116" s="1" t="str">
        <f t="shared" si="399"/>
        <v>..</v>
      </c>
      <c r="HJ116" s="1" t="str">
        <f t="shared" si="400"/>
        <v>..</v>
      </c>
      <c r="HK116" s="1" t="str">
        <f t="shared" si="401"/>
        <v>..</v>
      </c>
      <c r="HL116" s="1" t="str">
        <f t="shared" si="402"/>
        <v>..</v>
      </c>
      <c r="HM116" s="1" t="str">
        <f t="shared" si="403"/>
        <v>..</v>
      </c>
      <c r="HN116" s="1" t="str">
        <f t="shared" si="404"/>
        <v>..</v>
      </c>
      <c r="HO116" s="1" t="str">
        <f t="shared" si="405"/>
        <v>..</v>
      </c>
      <c r="HP116" s="1" t="str">
        <f t="shared" si="406"/>
        <v>..</v>
      </c>
      <c r="HQ116" s="1" t="str">
        <f t="shared" si="407"/>
        <v>..</v>
      </c>
      <c r="HR116" s="1">
        <f t="shared" si="408"/>
        <v>-0.3</v>
      </c>
      <c r="HS116" s="1" t="str">
        <f t="shared" si="409"/>
        <v>..</v>
      </c>
      <c r="HT116" s="1" t="str">
        <f t="shared" si="410"/>
        <v>..</v>
      </c>
      <c r="HU116" s="1">
        <f t="shared" si="411"/>
        <v>-0.1</v>
      </c>
      <c r="HV116" s="1">
        <f t="shared" si="412"/>
        <v>0.4</v>
      </c>
      <c r="HW116" s="1">
        <f t="shared" si="413"/>
        <v>-1.2</v>
      </c>
      <c r="HX116" s="1" t="str">
        <f t="shared" si="414"/>
        <v>..</v>
      </c>
      <c r="HY116" s="1" t="str">
        <f t="shared" si="415"/>
        <v>..</v>
      </c>
      <c r="HZ116" s="1">
        <f t="shared" si="416"/>
        <v>0.3</v>
      </c>
      <c r="IA116" s="1" t="str">
        <f t="shared" si="417"/>
        <v>..</v>
      </c>
      <c r="IB116" s="1" t="str">
        <f t="shared" si="418"/>
        <v>..</v>
      </c>
      <c r="IC116" s="1" t="str">
        <f t="shared" si="419"/>
        <v>..</v>
      </c>
      <c r="ID116" s="1">
        <f t="shared" si="420"/>
        <v>0.5</v>
      </c>
      <c r="IE116" s="1">
        <f t="shared" si="421"/>
        <v>0.9</v>
      </c>
      <c r="IF116" s="1">
        <f t="shared" si="422"/>
        <v>1.7</v>
      </c>
      <c r="IG116" s="1">
        <f t="shared" si="423"/>
        <v>1.3</v>
      </c>
      <c r="IH116" s="1">
        <f t="shared" si="359"/>
        <v>-0.1</v>
      </c>
      <c r="II116" s="1">
        <f t="shared" si="424"/>
        <v>0.2</v>
      </c>
      <c r="IJ116" s="1">
        <f t="shared" si="425"/>
        <v>0.1</v>
      </c>
      <c r="IK116" s="1">
        <f t="shared" si="426"/>
        <v>0.5</v>
      </c>
      <c r="IL116" s="1">
        <f t="shared" si="427"/>
        <v>0.2</v>
      </c>
      <c r="IM116" s="1">
        <f t="shared" si="428"/>
        <v>10</v>
      </c>
      <c r="IN116" s="1">
        <f t="shared" si="429"/>
        <v>1.3</v>
      </c>
      <c r="IO116" s="1" t="str">
        <f t="shared" si="430"/>
        <v>..</v>
      </c>
      <c r="IP116" s="1" t="str">
        <f t="shared" si="431"/>
        <v>..</v>
      </c>
      <c r="IQ116" s="1" t="str">
        <f t="shared" si="432"/>
        <v>..</v>
      </c>
      <c r="IR116" s="1" t="str">
        <f t="shared" si="433"/>
        <v>..</v>
      </c>
      <c r="IS116" s="1" t="str">
        <f t="shared" si="434"/>
        <v>..</v>
      </c>
      <c r="IT116" s="1" t="str">
        <f t="shared" si="435"/>
        <v>..</v>
      </c>
      <c r="IU116" s="1" t="str">
        <f t="shared" si="436"/>
        <v>..</v>
      </c>
      <c r="IV116" s="1" t="str">
        <f t="shared" si="437"/>
        <v>..</v>
      </c>
      <c r="IW116" s="1" t="str">
        <f t="shared" si="438"/>
        <v>..</v>
      </c>
      <c r="IX116" s="1" t="str">
        <f t="shared" si="439"/>
        <v>..</v>
      </c>
      <c r="IY116" s="1" t="str">
        <f t="shared" si="440"/>
        <v>..</v>
      </c>
      <c r="IZ116" s="1" t="str">
        <f t="shared" si="441"/>
        <v>..</v>
      </c>
      <c r="JA116" s="1" t="str">
        <f t="shared" si="442"/>
        <v>..</v>
      </c>
      <c r="JB116" s="1" t="str">
        <f t="shared" si="443"/>
        <v>..</v>
      </c>
      <c r="JC116" s="1" t="str">
        <f t="shared" si="444"/>
        <v>..</v>
      </c>
      <c r="JD116" s="1" t="str">
        <f t="shared" si="445"/>
        <v>..</v>
      </c>
      <c r="JE116" s="1" t="str">
        <f t="shared" si="446"/>
        <v>..</v>
      </c>
      <c r="JF116" s="1" t="str">
        <f t="shared" si="447"/>
        <v>..</v>
      </c>
      <c r="JG116" s="1" t="str">
        <f t="shared" si="448"/>
        <v>..</v>
      </c>
      <c r="JH116" s="1" t="str">
        <f t="shared" si="449"/>
        <v>..</v>
      </c>
      <c r="JI116" s="1" t="str">
        <f t="shared" si="450"/>
        <v>..</v>
      </c>
      <c r="JJ116" s="1" t="str">
        <f t="shared" si="451"/>
        <v>..</v>
      </c>
      <c r="JK116" s="1" t="str">
        <f t="shared" si="452"/>
        <v>..</v>
      </c>
      <c r="JL116" s="1" t="str">
        <f t="shared" si="453"/>
        <v>..</v>
      </c>
      <c r="JM116" s="1" t="str">
        <f t="shared" si="454"/>
        <v>..</v>
      </c>
      <c r="JN116" s="1" t="str">
        <f t="shared" si="455"/>
        <v>..</v>
      </c>
      <c r="JO116" s="1" t="str">
        <f t="shared" si="456"/>
        <v>..</v>
      </c>
      <c r="JP116" s="1" t="str">
        <f t="shared" si="457"/>
        <v>..</v>
      </c>
      <c r="JQ116" s="1" t="str">
        <f t="shared" si="458"/>
        <v>..</v>
      </c>
      <c r="JR116" s="1" t="str">
        <f t="shared" si="459"/>
        <v>..</v>
      </c>
      <c r="JS116" s="1">
        <f t="shared" si="460"/>
        <v>0.5</v>
      </c>
      <c r="JT116" s="1">
        <f t="shared" si="461"/>
        <v>0.2</v>
      </c>
      <c r="JU116" s="1">
        <f t="shared" si="462"/>
        <v>-1.2</v>
      </c>
      <c r="JV116" s="1">
        <f t="shared" si="463"/>
        <v>0.4</v>
      </c>
      <c r="JW116" s="1" t="str">
        <f t="shared" si="464"/>
        <v>..</v>
      </c>
      <c r="JX116" s="1" t="str">
        <f t="shared" si="465"/>
        <v>..</v>
      </c>
      <c r="JY116" s="1" t="str">
        <f t="shared" si="466"/>
        <v>..</v>
      </c>
      <c r="JZ116" s="1">
        <f t="shared" si="467"/>
        <v>0.5</v>
      </c>
      <c r="KA116" s="1">
        <f t="shared" si="468"/>
        <v>0.9</v>
      </c>
      <c r="KB116" s="1">
        <f t="shared" si="469"/>
        <v>1.7</v>
      </c>
      <c r="KC116" s="1">
        <f t="shared" si="470"/>
        <v>1.3</v>
      </c>
      <c r="KD116" s="1">
        <f t="shared" si="471"/>
        <v>0</v>
      </c>
      <c r="KE116" s="1">
        <f t="shared" si="472"/>
        <v>0.2</v>
      </c>
      <c r="KF116" s="1">
        <f t="shared" si="473"/>
        <v>0.6</v>
      </c>
      <c r="KG116" s="1">
        <f t="shared" si="474"/>
        <v>0</v>
      </c>
      <c r="KH116" s="1" t="str">
        <f t="shared" si="475"/>
        <v>..</v>
      </c>
      <c r="KI116" s="1">
        <f t="shared" si="476"/>
        <v>0.5</v>
      </c>
      <c r="KJ116" s="1">
        <f t="shared" si="477"/>
        <v>3.8</v>
      </c>
      <c r="KK116" s="1">
        <f t="shared" si="478"/>
        <v>1.3</v>
      </c>
      <c r="KL116" s="1" t="str">
        <f t="shared" si="479"/>
        <v>..</v>
      </c>
      <c r="KM116" s="1" t="str">
        <f t="shared" si="480"/>
        <v>..</v>
      </c>
      <c r="KN116" s="1" t="str">
        <f t="shared" si="481"/>
        <v>..</v>
      </c>
      <c r="KO116" s="1" t="str">
        <f t="shared" si="482"/>
        <v>..</v>
      </c>
      <c r="KP116" s="1" t="str">
        <f t="shared" si="483"/>
        <v>..</v>
      </c>
      <c r="KQ116" s="1">
        <f t="shared" si="484"/>
        <v>0.6</v>
      </c>
      <c r="KR116" s="1">
        <f t="shared" si="485"/>
        <v>0.1</v>
      </c>
      <c r="KS116" s="1">
        <f t="shared" si="486"/>
        <v>-1.2</v>
      </c>
      <c r="KT116" s="1">
        <f t="shared" si="360"/>
        <v>0.8</v>
      </c>
      <c r="KU116" s="1" t="str">
        <f t="shared" si="515"/>
        <v>..</v>
      </c>
      <c r="KV116" s="1" t="str">
        <f t="shared" si="516"/>
        <v>..</v>
      </c>
      <c r="KW116" s="1" t="str">
        <f t="shared" si="517"/>
        <v>..</v>
      </c>
      <c r="KX116" s="1">
        <f t="shared" si="518"/>
        <v>0.5</v>
      </c>
      <c r="KY116" s="1">
        <f t="shared" si="519"/>
        <v>0.9</v>
      </c>
      <c r="KZ116" s="1">
        <f t="shared" si="520"/>
        <v>1.7</v>
      </c>
      <c r="LA116" s="1">
        <f t="shared" si="521"/>
        <v>1.3</v>
      </c>
      <c r="LB116" s="1">
        <f t="shared" si="522"/>
        <v>0.3</v>
      </c>
      <c r="LC116" s="1">
        <f t="shared" si="523"/>
        <v>0.2</v>
      </c>
      <c r="LD116" s="1">
        <f t="shared" si="524"/>
        <v>0</v>
      </c>
      <c r="LE116" s="1">
        <f t="shared" si="525"/>
        <v>0.6</v>
      </c>
      <c r="LF116" s="1">
        <f t="shared" si="526"/>
        <v>0</v>
      </c>
      <c r="LG116" s="1" t="str">
        <f t="shared" si="527"/>
        <v>..</v>
      </c>
      <c r="LH116" s="1">
        <f t="shared" si="528"/>
        <v>0.6</v>
      </c>
      <c r="LI116" s="1">
        <f t="shared" si="529"/>
        <v>9.4</v>
      </c>
      <c r="LJ116" s="1">
        <f t="shared" si="530"/>
        <v>3.2</v>
      </c>
      <c r="LK116" s="1" t="str">
        <f t="shared" si="531"/>
        <v>..</v>
      </c>
      <c r="LL116" s="1" t="str">
        <f t="shared" si="532"/>
        <v>..</v>
      </c>
      <c r="LM116" s="1" t="str">
        <f t="shared" si="533"/>
        <v>..</v>
      </c>
      <c r="LN116" s="1" t="str">
        <f t="shared" si="534"/>
        <v>..</v>
      </c>
      <c r="LO116" s="1" t="str">
        <f t="shared" si="488"/>
        <v>..</v>
      </c>
      <c r="LP116" s="1">
        <f t="shared" si="489"/>
        <v>0.3</v>
      </c>
      <c r="LQ116" s="1">
        <f t="shared" si="490"/>
        <v>0</v>
      </c>
      <c r="LR116" s="1">
        <f t="shared" si="491"/>
        <v>0.4</v>
      </c>
      <c r="LS116" s="1">
        <f t="shared" si="492"/>
        <v>-1.2</v>
      </c>
      <c r="LT116" s="1">
        <f t="shared" si="493"/>
        <v>0.5</v>
      </c>
      <c r="LU116" s="1" t="str">
        <f t="shared" si="494"/>
        <v>..</v>
      </c>
      <c r="LV116" s="1" t="str">
        <f t="shared" si="495"/>
        <v>..</v>
      </c>
      <c r="LW116" s="1" t="str">
        <f t="shared" si="496"/>
        <v>..</v>
      </c>
      <c r="LX116" s="1">
        <f t="shared" si="497"/>
        <v>0.5</v>
      </c>
      <c r="LY116" s="1">
        <f t="shared" si="498"/>
        <v>0.9</v>
      </c>
      <c r="LZ116" s="1">
        <f t="shared" si="499"/>
        <v>1.7</v>
      </c>
      <c r="MA116" s="1">
        <f t="shared" si="500"/>
        <v>1.3</v>
      </c>
      <c r="MB116" s="1">
        <f t="shared" si="501"/>
        <v>0.2</v>
      </c>
      <c r="MC116" s="1">
        <f t="shared" si="502"/>
        <v>0.2</v>
      </c>
      <c r="MD116" s="1">
        <f t="shared" si="503"/>
        <v>0</v>
      </c>
      <c r="ME116" s="1">
        <f t="shared" si="504"/>
        <v>0.6</v>
      </c>
      <c r="MF116" s="1">
        <f t="shared" si="505"/>
        <v>0.1</v>
      </c>
      <c r="MG116" s="1" t="str">
        <f t="shared" si="506"/>
        <v>..</v>
      </c>
      <c r="MH116" s="1">
        <f t="shared" si="507"/>
        <v>0.4</v>
      </c>
      <c r="MI116" s="1">
        <f t="shared" si="508"/>
        <v>6</v>
      </c>
      <c r="MJ116" s="1">
        <f t="shared" si="509"/>
        <v>1.4</v>
      </c>
      <c r="MK116" s="1" t="str">
        <f t="shared" si="510"/>
        <v>..</v>
      </c>
      <c r="ML116" s="1" t="str">
        <f t="shared" si="511"/>
        <v>..</v>
      </c>
      <c r="MM116" s="1" t="str">
        <f t="shared" si="512"/>
        <v>..</v>
      </c>
      <c r="MN116" s="1" t="str">
        <f t="shared" si="513"/>
        <v>..</v>
      </c>
      <c r="MO116" s="1" t="str">
        <f t="shared" si="514"/>
        <v>..</v>
      </c>
      <c r="MP116" s="2">
        <f t="shared" si="487"/>
        <v>2.7</v>
      </c>
      <c r="MQ116" s="2" t="str">
        <f t="shared" si="537"/>
        <v>..</v>
      </c>
      <c r="MR116" s="2">
        <f t="shared" si="538"/>
        <v>2.5</v>
      </c>
      <c r="MS116" s="2">
        <f t="shared" si="539"/>
        <v>2</v>
      </c>
      <c r="MT116" s="2" t="str">
        <f t="shared" si="540"/>
        <v>..</v>
      </c>
      <c r="MU116" s="2" t="str">
        <f t="shared" si="541"/>
        <v>..</v>
      </c>
      <c r="MV116" s="2" t="str">
        <f t="shared" si="542"/>
        <v>..</v>
      </c>
      <c r="MW116" s="2">
        <f t="shared" si="543"/>
        <v>0.3</v>
      </c>
      <c r="MX116" s="2">
        <f t="shared" si="544"/>
        <v>0.8</v>
      </c>
      <c r="MY116" s="2">
        <f t="shared" si="545"/>
        <v>8.3000000000000007</v>
      </c>
      <c r="MZ116" s="2">
        <f t="shared" si="546"/>
        <v>5</v>
      </c>
      <c r="NA116" s="2">
        <f t="shared" si="547"/>
        <v>1.3</v>
      </c>
      <c r="NB116" s="2">
        <f t="shared" si="548"/>
        <v>2.5</v>
      </c>
      <c r="NC116" s="2">
        <f t="shared" si="549"/>
        <v>-0.2</v>
      </c>
      <c r="ND116" s="2">
        <f t="shared" si="550"/>
        <v>-4.5</v>
      </c>
      <c r="NE116" s="2" t="str">
        <f t="shared" si="551"/>
        <v>..</v>
      </c>
      <c r="NF116" s="2">
        <f t="shared" si="552"/>
        <v>1.2</v>
      </c>
      <c r="NG116" s="2">
        <f t="shared" si="553"/>
        <v>13.7</v>
      </c>
      <c r="NH116" s="2">
        <f t="shared" si="554"/>
        <v>1.7</v>
      </c>
      <c r="NI116" s="2" t="str">
        <f t="shared" si="555"/>
        <v>..</v>
      </c>
      <c r="NJ116" s="2" t="str">
        <f t="shared" si="556"/>
        <v>..</v>
      </c>
      <c r="NK116" s="2" t="str">
        <f t="shared" si="557"/>
        <v>..</v>
      </c>
      <c r="NL116" s="2" t="str">
        <f t="shared" si="558"/>
        <v>..</v>
      </c>
      <c r="NM116" s="2" t="str">
        <f t="shared" si="559"/>
        <v>..</v>
      </c>
      <c r="NN116" s="2" t="str">
        <f t="shared" si="560"/>
        <v>..</v>
      </c>
      <c r="NO116" s="2" t="str">
        <f t="shared" si="561"/>
        <v>..</v>
      </c>
      <c r="NP116" s="2" t="str">
        <f t="shared" si="562"/>
        <v>..</v>
      </c>
      <c r="NQ116" s="2" t="str">
        <f t="shared" si="563"/>
        <v>..</v>
      </c>
      <c r="NR116" s="2" t="str">
        <f t="shared" si="564"/>
        <v>..</v>
      </c>
      <c r="NS116" s="2" t="str">
        <f t="shared" si="565"/>
        <v>..</v>
      </c>
      <c r="NT116" s="2" t="str">
        <f t="shared" si="566"/>
        <v>..</v>
      </c>
      <c r="NU116" s="2" t="str">
        <f t="shared" si="567"/>
        <v>..</v>
      </c>
      <c r="NV116" s="2" t="str">
        <f t="shared" si="568"/>
        <v>..</v>
      </c>
      <c r="NW116" s="2" t="str">
        <f t="shared" si="569"/>
        <v>..</v>
      </c>
      <c r="NX116" s="2" t="str">
        <f t="shared" si="570"/>
        <v>..</v>
      </c>
      <c r="NY116" s="2" t="str">
        <f t="shared" si="571"/>
        <v>..</v>
      </c>
      <c r="NZ116" s="2" t="str">
        <f t="shared" si="572"/>
        <v>..</v>
      </c>
      <c r="OA116" s="2" t="str">
        <f t="shared" si="573"/>
        <v>..</v>
      </c>
      <c r="OB116" s="2" t="str">
        <f t="shared" si="574"/>
        <v>..</v>
      </c>
      <c r="OC116" s="2" t="str">
        <f t="shared" si="575"/>
        <v>..</v>
      </c>
      <c r="OD116" s="2" t="str">
        <f t="shared" si="576"/>
        <v>..</v>
      </c>
      <c r="OE116" s="2" t="str">
        <f t="shared" si="577"/>
        <v>..</v>
      </c>
      <c r="OF116" s="2" t="str">
        <f t="shared" si="578"/>
        <v>..</v>
      </c>
      <c r="OG116" s="2" t="str">
        <f t="shared" si="579"/>
        <v>..</v>
      </c>
      <c r="OH116" s="2" t="str">
        <f t="shared" si="580"/>
        <v>..</v>
      </c>
      <c r="OI116" s="2" t="str">
        <f t="shared" si="581"/>
        <v>..</v>
      </c>
      <c r="OJ116" s="2" t="str">
        <f t="shared" si="582"/>
        <v>..</v>
      </c>
      <c r="OK116" s="2" t="str">
        <f t="shared" si="583"/>
        <v>..</v>
      </c>
      <c r="OL116" s="2">
        <f t="shared" si="584"/>
        <v>1.9</v>
      </c>
      <c r="OM116" s="2" t="str">
        <f t="shared" si="585"/>
        <v>..</v>
      </c>
      <c r="ON116" s="2" t="str">
        <f t="shared" si="586"/>
        <v>..</v>
      </c>
      <c r="OO116" s="2">
        <f t="shared" si="587"/>
        <v>-0.8</v>
      </c>
      <c r="OP116" s="2">
        <f t="shared" si="588"/>
        <v>-0.5</v>
      </c>
      <c r="OQ116" s="2">
        <f t="shared" si="589"/>
        <v>2.6</v>
      </c>
      <c r="OR116" s="2" t="str">
        <f t="shared" si="590"/>
        <v>..</v>
      </c>
      <c r="OS116" s="2" t="str">
        <f t="shared" si="591"/>
        <v>..</v>
      </c>
      <c r="OT116" s="2">
        <f t="shared" si="592"/>
        <v>1.9</v>
      </c>
      <c r="OU116" s="2" t="str">
        <f t="shared" si="593"/>
        <v>..</v>
      </c>
      <c r="OV116" s="2" t="str">
        <f t="shared" si="594"/>
        <v>..</v>
      </c>
      <c r="OW116" s="2" t="str">
        <f t="shared" si="595"/>
        <v>..</v>
      </c>
      <c r="OX116" s="2">
        <f t="shared" si="596"/>
        <v>-2.8</v>
      </c>
      <c r="OY116" s="2">
        <f t="shared" si="597"/>
        <v>0.8</v>
      </c>
      <c r="OZ116" s="2">
        <f t="shared" si="598"/>
        <v>8.3000000000000007</v>
      </c>
      <c r="PA116" s="2">
        <f t="shared" si="599"/>
        <v>4.5999999999999996</v>
      </c>
      <c r="PB116" s="2">
        <f t="shared" si="535"/>
        <v>0.4</v>
      </c>
      <c r="PC116" s="2">
        <f t="shared" si="600"/>
        <v>2.5</v>
      </c>
      <c r="PD116" s="2">
        <f t="shared" si="601"/>
        <v>-2</v>
      </c>
      <c r="PE116" s="2">
        <f t="shared" si="602"/>
        <v>1.2</v>
      </c>
      <c r="PF116" s="2">
        <f t="shared" si="603"/>
        <v>1.2</v>
      </c>
      <c r="PG116" s="2">
        <f t="shared" si="604"/>
        <v>12.4</v>
      </c>
      <c r="PH116" s="2">
        <f t="shared" si="605"/>
        <v>2.5</v>
      </c>
      <c r="PI116" s="2" t="str">
        <f t="shared" si="606"/>
        <v>..</v>
      </c>
      <c r="PJ116" s="2" t="str">
        <f t="shared" si="607"/>
        <v>..</v>
      </c>
      <c r="PK116" s="2" t="str">
        <f t="shared" si="608"/>
        <v>..</v>
      </c>
      <c r="PL116" s="2" t="str">
        <f t="shared" si="609"/>
        <v>..</v>
      </c>
      <c r="PM116" s="2" t="str">
        <f t="shared" si="610"/>
        <v>..</v>
      </c>
      <c r="PN116" s="2" t="str">
        <f t="shared" si="611"/>
        <v>..</v>
      </c>
      <c r="PO116" s="2" t="str">
        <f t="shared" si="612"/>
        <v>..</v>
      </c>
      <c r="PP116" s="2" t="str">
        <f t="shared" si="613"/>
        <v>..</v>
      </c>
      <c r="PQ116" s="2" t="str">
        <f t="shared" si="614"/>
        <v>..</v>
      </c>
      <c r="PR116" s="2" t="str">
        <f t="shared" si="615"/>
        <v>..</v>
      </c>
      <c r="PS116" s="2" t="str">
        <f t="shared" si="616"/>
        <v>..</v>
      </c>
      <c r="PT116" s="2" t="str">
        <f t="shared" si="617"/>
        <v>..</v>
      </c>
      <c r="PU116" s="2" t="str">
        <f t="shared" si="618"/>
        <v>..</v>
      </c>
      <c r="PV116" s="2" t="str">
        <f t="shared" si="619"/>
        <v>..</v>
      </c>
      <c r="PW116" s="2" t="str">
        <f t="shared" si="620"/>
        <v>..</v>
      </c>
      <c r="PX116" s="2" t="str">
        <f t="shared" si="621"/>
        <v>..</v>
      </c>
      <c r="PY116" s="2" t="str">
        <f t="shared" si="622"/>
        <v>..</v>
      </c>
      <c r="PZ116" s="2" t="str">
        <f t="shared" si="623"/>
        <v>..</v>
      </c>
      <c r="QA116" s="2" t="str">
        <f t="shared" si="624"/>
        <v>..</v>
      </c>
      <c r="QB116" s="2" t="str">
        <f t="shared" si="625"/>
        <v>..</v>
      </c>
      <c r="QC116" s="2" t="str">
        <f t="shared" si="626"/>
        <v>..</v>
      </c>
      <c r="QD116" s="2" t="str">
        <f t="shared" si="627"/>
        <v>..</v>
      </c>
      <c r="QE116" s="2" t="str">
        <f t="shared" si="628"/>
        <v>..</v>
      </c>
      <c r="QF116" s="2" t="str">
        <f t="shared" si="629"/>
        <v>..</v>
      </c>
      <c r="QG116" s="2" t="str">
        <f t="shared" si="630"/>
        <v>..</v>
      </c>
      <c r="QH116" s="2" t="str">
        <f t="shared" si="631"/>
        <v>..</v>
      </c>
      <c r="QI116" s="2" t="str">
        <f t="shared" si="632"/>
        <v>..</v>
      </c>
      <c r="QJ116" s="2" t="str">
        <f t="shared" si="633"/>
        <v>..</v>
      </c>
      <c r="QK116" s="2" t="str">
        <f t="shared" si="634"/>
        <v>..</v>
      </c>
      <c r="QL116" s="2" t="str">
        <f t="shared" si="635"/>
        <v>..</v>
      </c>
      <c r="QM116" s="2">
        <f t="shared" si="636"/>
        <v>3</v>
      </c>
      <c r="QN116" s="2">
        <f t="shared" si="637"/>
        <v>1</v>
      </c>
      <c r="QO116" s="2">
        <f t="shared" si="638"/>
        <v>2.6</v>
      </c>
      <c r="QP116" s="2">
        <f t="shared" si="639"/>
        <v>1.3</v>
      </c>
      <c r="QQ116" s="2" t="str">
        <f t="shared" si="640"/>
        <v>..</v>
      </c>
      <c r="QR116" s="2" t="str">
        <f t="shared" si="641"/>
        <v>..</v>
      </c>
      <c r="QS116" s="2" t="str">
        <f t="shared" si="642"/>
        <v>..</v>
      </c>
      <c r="QT116" s="2">
        <f t="shared" si="643"/>
        <v>-2.8</v>
      </c>
      <c r="QU116" s="2">
        <f t="shared" si="644"/>
        <v>0.8</v>
      </c>
      <c r="QV116" s="2">
        <f t="shared" si="645"/>
        <v>8.3000000000000007</v>
      </c>
      <c r="QW116" s="2">
        <f t="shared" si="646"/>
        <v>5.9</v>
      </c>
      <c r="QX116" s="2">
        <f t="shared" si="647"/>
        <v>0.5</v>
      </c>
      <c r="QY116" s="2">
        <f t="shared" si="648"/>
        <v>2.5</v>
      </c>
      <c r="QZ116" s="2">
        <f t="shared" si="649"/>
        <v>1.7</v>
      </c>
      <c r="RA116" s="2">
        <f t="shared" si="650"/>
        <v>-1.8</v>
      </c>
      <c r="RB116" s="2" t="str">
        <f t="shared" si="651"/>
        <v>..</v>
      </c>
      <c r="RC116" s="2">
        <f t="shared" si="652"/>
        <v>1.9</v>
      </c>
      <c r="RD116" s="2">
        <f t="shared" si="653"/>
        <v>12</v>
      </c>
      <c r="RE116" s="2">
        <f t="shared" si="654"/>
        <v>3.9</v>
      </c>
      <c r="RF116" s="2" t="str">
        <f t="shared" si="655"/>
        <v>..</v>
      </c>
      <c r="RG116" s="2" t="str">
        <f t="shared" si="656"/>
        <v>..</v>
      </c>
      <c r="RH116" s="2" t="str">
        <f t="shared" si="657"/>
        <v>..</v>
      </c>
      <c r="RI116" s="2" t="str">
        <f t="shared" si="658"/>
        <v>..</v>
      </c>
      <c r="RJ116" s="2" t="str">
        <f t="shared" si="659"/>
        <v>..</v>
      </c>
      <c r="RK116" s="2">
        <f t="shared" si="660"/>
        <v>3</v>
      </c>
      <c r="RL116" s="2">
        <f t="shared" si="661"/>
        <v>2.1</v>
      </c>
      <c r="RM116" s="2">
        <f t="shared" si="662"/>
        <v>2.6</v>
      </c>
      <c r="RN116" s="2">
        <f t="shared" si="536"/>
        <v>0.9</v>
      </c>
      <c r="RO116" s="2" t="str">
        <f t="shared" si="690"/>
        <v>..</v>
      </c>
      <c r="RP116" s="2" t="str">
        <f t="shared" si="691"/>
        <v>..</v>
      </c>
      <c r="RQ116" s="2" t="str">
        <f t="shared" si="692"/>
        <v>..</v>
      </c>
      <c r="RR116" s="2">
        <f t="shared" si="693"/>
        <v>-2.8</v>
      </c>
      <c r="RS116" s="2">
        <f t="shared" si="694"/>
        <v>0.8</v>
      </c>
      <c r="RT116" s="2">
        <f t="shared" si="695"/>
        <v>8.3000000000000007</v>
      </c>
      <c r="RU116" s="2">
        <f t="shared" si="696"/>
        <v>4.9000000000000004</v>
      </c>
      <c r="RV116" s="2">
        <f t="shared" si="697"/>
        <v>0.8</v>
      </c>
      <c r="RW116" s="2">
        <f t="shared" si="698"/>
        <v>2.5</v>
      </c>
      <c r="RX116" s="2">
        <f t="shared" si="699"/>
        <v>-0.3</v>
      </c>
      <c r="RY116" s="2">
        <f t="shared" si="700"/>
        <v>1.7</v>
      </c>
      <c r="RZ116" s="2">
        <f t="shared" si="701"/>
        <v>-1.8</v>
      </c>
      <c r="SA116" s="2" t="str">
        <f t="shared" si="702"/>
        <v>..</v>
      </c>
      <c r="SB116" s="2">
        <f t="shared" si="703"/>
        <v>1.6</v>
      </c>
      <c r="SC116" s="2">
        <f t="shared" si="704"/>
        <v>14.4</v>
      </c>
      <c r="SD116" s="2">
        <f t="shared" si="705"/>
        <v>5.3</v>
      </c>
      <c r="SE116" s="2" t="str">
        <f t="shared" si="706"/>
        <v>..</v>
      </c>
      <c r="SF116" s="2" t="str">
        <f t="shared" si="707"/>
        <v>..</v>
      </c>
      <c r="SG116" s="2" t="str">
        <f t="shared" si="708"/>
        <v>..</v>
      </c>
      <c r="SH116" s="2" t="str">
        <f t="shared" si="709"/>
        <v>..</v>
      </c>
      <c r="SI116" s="2" t="str">
        <f t="shared" si="663"/>
        <v>..</v>
      </c>
      <c r="SJ116" s="2">
        <f t="shared" si="664"/>
        <v>2.8</v>
      </c>
      <c r="SK116" s="2">
        <f t="shared" si="665"/>
        <v>0.2</v>
      </c>
      <c r="SL116" s="2">
        <f t="shared" si="666"/>
        <v>-0.5</v>
      </c>
      <c r="SM116" s="2">
        <f t="shared" si="667"/>
        <v>2.5</v>
      </c>
      <c r="SN116" s="2">
        <f t="shared" si="668"/>
        <v>1.4</v>
      </c>
      <c r="SO116" s="2" t="str">
        <f t="shared" si="669"/>
        <v>..</v>
      </c>
      <c r="SP116" s="2" t="str">
        <f t="shared" si="670"/>
        <v>..</v>
      </c>
      <c r="SQ116" s="2" t="str">
        <f t="shared" si="671"/>
        <v>..</v>
      </c>
      <c r="SR116" s="2">
        <f t="shared" si="672"/>
        <v>-2.4</v>
      </c>
      <c r="SS116" s="2">
        <f t="shared" si="673"/>
        <v>0.8</v>
      </c>
      <c r="ST116" s="2">
        <f t="shared" si="674"/>
        <v>8.3000000000000007</v>
      </c>
      <c r="SU116" s="2">
        <f t="shared" si="675"/>
        <v>5.3</v>
      </c>
      <c r="SV116" s="2">
        <f t="shared" si="676"/>
        <v>0.7</v>
      </c>
      <c r="SW116" s="2">
        <f t="shared" si="677"/>
        <v>2.5</v>
      </c>
      <c r="SX116" s="2">
        <f t="shared" si="678"/>
        <v>-0.2</v>
      </c>
      <c r="SY116" s="2">
        <f t="shared" si="679"/>
        <v>1.7</v>
      </c>
      <c r="SZ116" s="2">
        <f t="shared" si="680"/>
        <v>-2.7</v>
      </c>
      <c r="TA116" s="2" t="str">
        <f t="shared" si="681"/>
        <v>..</v>
      </c>
      <c r="TB116" s="2">
        <f t="shared" si="682"/>
        <v>1.6</v>
      </c>
      <c r="TC116" s="2">
        <f t="shared" si="683"/>
        <v>12.7</v>
      </c>
      <c r="TD116" s="2">
        <f t="shared" si="684"/>
        <v>3.5</v>
      </c>
      <c r="TE116" s="2" t="str">
        <f t="shared" si="685"/>
        <v>..</v>
      </c>
      <c r="TF116" s="2" t="str">
        <f t="shared" si="686"/>
        <v>..</v>
      </c>
      <c r="TG116" s="2" t="str">
        <f t="shared" si="687"/>
        <v>..</v>
      </c>
      <c r="TH116" s="2" t="str">
        <f t="shared" si="688"/>
        <v>..</v>
      </c>
      <c r="TI116" s="2" t="str">
        <f t="shared" si="689"/>
        <v>..</v>
      </c>
    </row>
    <row r="117" spans="1:529" x14ac:dyDescent="0.2">
      <c r="A117" t="s">
        <v>115</v>
      </c>
      <c r="B117">
        <v>919.66922599999998</v>
      </c>
      <c r="C117" t="s">
        <v>2</v>
      </c>
      <c r="D117">
        <v>921.90986199999998</v>
      </c>
      <c r="E117">
        <v>956.423316</v>
      </c>
      <c r="F117" t="s">
        <v>2</v>
      </c>
      <c r="G117" t="s">
        <v>2</v>
      </c>
      <c r="H117" t="s">
        <v>2</v>
      </c>
      <c r="I117">
        <v>926.27986399999998</v>
      </c>
      <c r="J117">
        <v>907.27532099999996</v>
      </c>
      <c r="K117">
        <v>982.32634599999994</v>
      </c>
      <c r="L117">
        <v>915.20100500000001</v>
      </c>
      <c r="M117">
        <v>981.879955</v>
      </c>
      <c r="N117">
        <v>954.80549199999996</v>
      </c>
      <c r="O117">
        <v>1133.190118</v>
      </c>
      <c r="P117">
        <v>1081.5109339999999</v>
      </c>
      <c r="Q117" t="s">
        <v>2</v>
      </c>
      <c r="R117">
        <v>992.248062</v>
      </c>
      <c r="S117">
        <v>1014.140521</v>
      </c>
      <c r="T117">
        <v>993.75</v>
      </c>
      <c r="U117">
        <v>885.34229300000004</v>
      </c>
      <c r="V117">
        <v>1057.1827060000001</v>
      </c>
      <c r="W117">
        <v>950.40760899999998</v>
      </c>
      <c r="X117">
        <v>983.13783000000001</v>
      </c>
      <c r="Y117">
        <v>984.04641000000004</v>
      </c>
      <c r="Z117" t="s">
        <v>2</v>
      </c>
      <c r="AA117" t="s">
        <v>2</v>
      </c>
      <c r="AB117" t="s">
        <v>2</v>
      </c>
      <c r="AC117" t="s">
        <v>2</v>
      </c>
      <c r="AD117" t="s">
        <v>2</v>
      </c>
      <c r="AE117" t="s">
        <v>2</v>
      </c>
      <c r="AF117" t="s">
        <v>2</v>
      </c>
      <c r="AG117" t="s">
        <v>2</v>
      </c>
      <c r="AH117" t="s">
        <v>2</v>
      </c>
      <c r="AI117" t="s">
        <v>2</v>
      </c>
      <c r="AJ117" t="s">
        <v>2</v>
      </c>
      <c r="AK117" t="s">
        <v>2</v>
      </c>
      <c r="AL117" t="s">
        <v>2</v>
      </c>
      <c r="AM117" t="s">
        <v>2</v>
      </c>
      <c r="AN117" t="s">
        <v>2</v>
      </c>
      <c r="AO117" t="s">
        <v>2</v>
      </c>
      <c r="AP117" t="s">
        <v>2</v>
      </c>
      <c r="AQ117" t="s">
        <v>2</v>
      </c>
      <c r="AR117" t="s">
        <v>2</v>
      </c>
      <c r="AS117" t="s">
        <v>2</v>
      </c>
      <c r="AT117" t="s">
        <v>2</v>
      </c>
      <c r="AU117" t="s">
        <v>2</v>
      </c>
      <c r="AV117" t="s">
        <v>2</v>
      </c>
      <c r="AW117" t="s">
        <v>2</v>
      </c>
      <c r="AX117">
        <v>919.74595799999997</v>
      </c>
      <c r="AY117" t="s">
        <v>2</v>
      </c>
      <c r="AZ117" t="s">
        <v>2</v>
      </c>
      <c r="BA117">
        <v>948.61431900000002</v>
      </c>
      <c r="BB117">
        <v>994.71520799999996</v>
      </c>
      <c r="BC117">
        <v>921.49242100000004</v>
      </c>
      <c r="BD117" t="s">
        <v>2</v>
      </c>
      <c r="BE117" t="s">
        <v>2</v>
      </c>
      <c r="BF117">
        <v>886.23944400000005</v>
      </c>
      <c r="BG117" t="s">
        <v>2</v>
      </c>
      <c r="BH117" t="s">
        <v>2</v>
      </c>
      <c r="BI117" t="s">
        <v>2</v>
      </c>
      <c r="BJ117">
        <v>959.64783599999998</v>
      </c>
      <c r="BK117">
        <v>907.27532099999996</v>
      </c>
      <c r="BL117">
        <v>982.32634599999994</v>
      </c>
      <c r="BM117">
        <v>958.23665900000003</v>
      </c>
      <c r="BN117">
        <v>1002.726281</v>
      </c>
      <c r="BO117">
        <v>954.80549199999996</v>
      </c>
      <c r="BP117">
        <v>1011.037528</v>
      </c>
      <c r="BQ117">
        <v>982.08361000000002</v>
      </c>
      <c r="BR117">
        <v>944.53876600000001</v>
      </c>
      <c r="BS117">
        <v>843.089922</v>
      </c>
      <c r="BT117">
        <v>930.32552799999996</v>
      </c>
      <c r="BU117">
        <v>888.78281600000003</v>
      </c>
      <c r="BV117">
        <v>1085.235921</v>
      </c>
      <c r="BW117">
        <v>950.40760899999998</v>
      </c>
      <c r="BX117">
        <v>958.87594200000001</v>
      </c>
      <c r="BY117">
        <v>945.87280099999998</v>
      </c>
      <c r="BZ117" t="s">
        <v>2</v>
      </c>
      <c r="CA117" t="s">
        <v>2</v>
      </c>
      <c r="CB117" t="s">
        <v>2</v>
      </c>
      <c r="CC117" t="s">
        <v>2</v>
      </c>
      <c r="CD117" t="s">
        <v>2</v>
      </c>
      <c r="CE117" t="s">
        <v>2</v>
      </c>
      <c r="CF117" t="s">
        <v>2</v>
      </c>
      <c r="CG117" t="s">
        <v>2</v>
      </c>
      <c r="CH117" t="s">
        <v>2</v>
      </c>
      <c r="CI117" t="s">
        <v>2</v>
      </c>
      <c r="CJ117" t="s">
        <v>2</v>
      </c>
      <c r="CK117" t="s">
        <v>2</v>
      </c>
      <c r="CL117" t="s">
        <v>2</v>
      </c>
      <c r="CM117" t="s">
        <v>2</v>
      </c>
      <c r="CN117" t="s">
        <v>2</v>
      </c>
      <c r="CO117" t="s">
        <v>2</v>
      </c>
      <c r="CP117" t="s">
        <v>2</v>
      </c>
      <c r="CQ117" t="s">
        <v>2</v>
      </c>
      <c r="CR117" t="s">
        <v>2</v>
      </c>
      <c r="CS117" t="s">
        <v>2</v>
      </c>
      <c r="CT117" t="s">
        <v>2</v>
      </c>
      <c r="CU117" t="s">
        <v>2</v>
      </c>
      <c r="CV117" t="s">
        <v>2</v>
      </c>
      <c r="CW117" t="s">
        <v>2</v>
      </c>
      <c r="CX117" t="s">
        <v>2</v>
      </c>
      <c r="CY117">
        <v>927.05005300000005</v>
      </c>
      <c r="CZ117">
        <v>918.68931999999995</v>
      </c>
      <c r="DA117">
        <v>921.49122799999998</v>
      </c>
      <c r="DB117">
        <v>918.43470100000002</v>
      </c>
      <c r="DC117" t="s">
        <v>2</v>
      </c>
      <c r="DD117" t="s">
        <v>2</v>
      </c>
      <c r="DE117" t="s">
        <v>2</v>
      </c>
      <c r="DF117">
        <v>959.64783599999998</v>
      </c>
      <c r="DG117">
        <v>907.27532099999996</v>
      </c>
      <c r="DH117">
        <v>982.32634599999994</v>
      </c>
      <c r="DI117">
        <v>938.85949400000004</v>
      </c>
      <c r="DJ117">
        <v>1003.271538</v>
      </c>
      <c r="DK117">
        <v>954.80549199999996</v>
      </c>
      <c r="DL117">
        <v>949.55628200000001</v>
      </c>
      <c r="DM117">
        <v>1007.183908</v>
      </c>
      <c r="DN117" t="s">
        <v>2</v>
      </c>
      <c r="DO117">
        <v>949.52856399999996</v>
      </c>
      <c r="DP117">
        <v>1018.8442209999999</v>
      </c>
      <c r="DQ117">
        <v>964.92146600000001</v>
      </c>
      <c r="DR117">
        <v>910.51660500000003</v>
      </c>
      <c r="DS117">
        <v>1081.001473</v>
      </c>
      <c r="DT117">
        <v>950.40760899999998</v>
      </c>
      <c r="DU117">
        <v>959.00064099999997</v>
      </c>
      <c r="DV117">
        <v>969.42445999999995</v>
      </c>
      <c r="DW117">
        <v>932.13684799999999</v>
      </c>
      <c r="DX117">
        <v>932.42320800000005</v>
      </c>
      <c r="DY117">
        <v>921.58630000000005</v>
      </c>
      <c r="DZ117">
        <v>924.86187800000005</v>
      </c>
      <c r="EA117" t="s">
        <v>2</v>
      </c>
      <c r="EB117" t="s">
        <v>2</v>
      </c>
      <c r="EC117" t="s">
        <v>2</v>
      </c>
      <c r="ED117">
        <v>959.64783599999998</v>
      </c>
      <c r="EE117">
        <v>907.27532099999996</v>
      </c>
      <c r="EF117">
        <v>982.32634599999994</v>
      </c>
      <c r="EG117">
        <v>917.35084800000004</v>
      </c>
      <c r="EH117">
        <v>996.14325099999996</v>
      </c>
      <c r="EI117">
        <v>954.80549199999996</v>
      </c>
      <c r="EJ117">
        <v>1134.054054</v>
      </c>
      <c r="EK117">
        <v>949.55628200000001</v>
      </c>
      <c r="EL117">
        <v>1007.183908</v>
      </c>
      <c r="EM117" t="s">
        <v>2</v>
      </c>
      <c r="EN117">
        <v>947.27793699999995</v>
      </c>
      <c r="EO117">
        <v>1044.056525</v>
      </c>
      <c r="EP117">
        <v>976.91500499999995</v>
      </c>
      <c r="EQ117">
        <v>850.32003899999995</v>
      </c>
      <c r="ER117">
        <v>1066.666667</v>
      </c>
      <c r="ES117">
        <v>950.40760899999998</v>
      </c>
      <c r="ET117">
        <v>945.16327799999999</v>
      </c>
      <c r="EU117">
        <v>970.05649700000004</v>
      </c>
      <c r="EV117">
        <v>925.12479199999996</v>
      </c>
      <c r="EW117">
        <v>933.054393</v>
      </c>
      <c r="EX117">
        <v>994.71520799999996</v>
      </c>
      <c r="EY117">
        <v>921.68421000000001</v>
      </c>
      <c r="EZ117">
        <v>915.46391800000004</v>
      </c>
      <c r="FA117" t="s">
        <v>2</v>
      </c>
      <c r="FB117" t="s">
        <v>2</v>
      </c>
      <c r="FC117" t="s">
        <v>2</v>
      </c>
      <c r="FD117">
        <v>954.28156799999999</v>
      </c>
      <c r="FE117">
        <v>907.27532099999996</v>
      </c>
      <c r="FF117">
        <v>982.32634599999994</v>
      </c>
      <c r="FG117">
        <v>937.866354</v>
      </c>
      <c r="FH117">
        <v>996.69421499999999</v>
      </c>
      <c r="FI117">
        <v>954.80549199999996</v>
      </c>
      <c r="FJ117">
        <v>1133.190118</v>
      </c>
      <c r="FK117">
        <v>949.55628200000001</v>
      </c>
      <c r="FL117">
        <v>1033.387622</v>
      </c>
      <c r="FM117" t="s">
        <v>2</v>
      </c>
      <c r="FN117">
        <v>955.10204099999999</v>
      </c>
      <c r="FO117">
        <v>994.15204700000004</v>
      </c>
      <c r="FP117">
        <v>962.65328899999997</v>
      </c>
      <c r="FQ117">
        <v>893.80530999999996</v>
      </c>
      <c r="FR117">
        <v>1077.941176</v>
      </c>
      <c r="FS117">
        <v>950.40760899999998</v>
      </c>
      <c r="FT117">
        <v>961.43616999999995</v>
      </c>
      <c r="FU117">
        <v>966.47691299999997</v>
      </c>
      <c r="FV117" s="1">
        <f t="shared" si="358"/>
        <v>0.3</v>
      </c>
      <c r="FW117" s="1" t="str">
        <f t="shared" si="361"/>
        <v>..</v>
      </c>
      <c r="FX117" s="1">
        <f t="shared" si="362"/>
        <v>0.7</v>
      </c>
      <c r="FY117" s="1">
        <f t="shared" si="363"/>
        <v>0.5</v>
      </c>
      <c r="FZ117" s="1" t="str">
        <f t="shared" si="364"/>
        <v>..</v>
      </c>
      <c r="GA117" s="1" t="str">
        <f t="shared" si="365"/>
        <v>..</v>
      </c>
      <c r="GB117" s="1" t="str">
        <f t="shared" si="366"/>
        <v>..</v>
      </c>
      <c r="GC117" s="1">
        <f t="shared" si="367"/>
        <v>-0.3</v>
      </c>
      <c r="GD117" s="1">
        <f t="shared" si="368"/>
        <v>0.1</v>
      </c>
      <c r="GE117" s="1">
        <f t="shared" si="369"/>
        <v>11.9</v>
      </c>
      <c r="GF117" s="1">
        <f t="shared" si="370"/>
        <v>-0.1</v>
      </c>
      <c r="GG117" s="1">
        <f t="shared" si="371"/>
        <v>0.1</v>
      </c>
      <c r="GH117" s="1">
        <f t="shared" si="372"/>
        <v>1</v>
      </c>
      <c r="GI117" s="1">
        <f t="shared" si="373"/>
        <v>0</v>
      </c>
      <c r="GJ117" s="1">
        <f t="shared" si="374"/>
        <v>1.9</v>
      </c>
      <c r="GK117" s="1" t="str">
        <f t="shared" si="375"/>
        <v>..</v>
      </c>
      <c r="GL117" s="1">
        <f t="shared" si="376"/>
        <v>1.4</v>
      </c>
      <c r="GM117" s="1">
        <f t="shared" si="377"/>
        <v>10.4</v>
      </c>
      <c r="GN117" s="1">
        <f t="shared" si="378"/>
        <v>1.7</v>
      </c>
      <c r="GO117" s="1" t="str">
        <f t="shared" si="379"/>
        <v>..</v>
      </c>
      <c r="GP117" s="1" t="str">
        <f t="shared" si="380"/>
        <v>..</v>
      </c>
      <c r="GQ117" s="1" t="str">
        <f t="shared" si="381"/>
        <v>..</v>
      </c>
      <c r="GR117" s="1" t="str">
        <f t="shared" si="382"/>
        <v>..</v>
      </c>
      <c r="GS117" s="1" t="str">
        <f t="shared" si="383"/>
        <v>..</v>
      </c>
      <c r="GT117" s="1" t="str">
        <f t="shared" si="384"/>
        <v>..</v>
      </c>
      <c r="GU117" s="1" t="str">
        <f t="shared" si="385"/>
        <v>..</v>
      </c>
      <c r="GV117" s="1" t="str">
        <f t="shared" si="386"/>
        <v>..</v>
      </c>
      <c r="GW117" s="1" t="str">
        <f t="shared" si="387"/>
        <v>..</v>
      </c>
      <c r="GX117" s="1" t="str">
        <f t="shared" si="388"/>
        <v>..</v>
      </c>
      <c r="GY117" s="1" t="str">
        <f t="shared" si="389"/>
        <v>..</v>
      </c>
      <c r="GZ117" s="1" t="str">
        <f t="shared" si="390"/>
        <v>..</v>
      </c>
      <c r="HA117" s="1" t="str">
        <f t="shared" si="391"/>
        <v>..</v>
      </c>
      <c r="HB117" s="1" t="str">
        <f t="shared" si="392"/>
        <v>..</v>
      </c>
      <c r="HC117" s="1" t="str">
        <f t="shared" si="393"/>
        <v>..</v>
      </c>
      <c r="HD117" s="1" t="str">
        <f t="shared" si="394"/>
        <v>..</v>
      </c>
      <c r="HE117" s="1" t="str">
        <f t="shared" si="395"/>
        <v>..</v>
      </c>
      <c r="HF117" s="1" t="str">
        <f t="shared" si="396"/>
        <v>..</v>
      </c>
      <c r="HG117" s="1" t="str">
        <f t="shared" si="397"/>
        <v>..</v>
      </c>
      <c r="HH117" s="1" t="str">
        <f t="shared" si="398"/>
        <v>..</v>
      </c>
      <c r="HI117" s="1" t="str">
        <f t="shared" si="399"/>
        <v>..</v>
      </c>
      <c r="HJ117" s="1" t="str">
        <f t="shared" si="400"/>
        <v>..</v>
      </c>
      <c r="HK117" s="1" t="str">
        <f t="shared" si="401"/>
        <v>..</v>
      </c>
      <c r="HL117" s="1" t="str">
        <f t="shared" si="402"/>
        <v>..</v>
      </c>
      <c r="HM117" s="1" t="str">
        <f t="shared" si="403"/>
        <v>..</v>
      </c>
      <c r="HN117" s="1" t="str">
        <f t="shared" si="404"/>
        <v>..</v>
      </c>
      <c r="HO117" s="1" t="str">
        <f t="shared" si="405"/>
        <v>..</v>
      </c>
      <c r="HP117" s="1" t="str">
        <f t="shared" si="406"/>
        <v>..</v>
      </c>
      <c r="HQ117" s="1" t="str">
        <f t="shared" si="407"/>
        <v>..</v>
      </c>
      <c r="HR117" s="1">
        <f t="shared" si="408"/>
        <v>-0.1</v>
      </c>
      <c r="HS117" s="1" t="str">
        <f t="shared" si="409"/>
        <v>..</v>
      </c>
      <c r="HT117" s="1" t="str">
        <f t="shared" si="410"/>
        <v>..</v>
      </c>
      <c r="HU117" s="1">
        <f t="shared" si="411"/>
        <v>0.9</v>
      </c>
      <c r="HV117" s="1">
        <f t="shared" si="412"/>
        <v>2.2000000000000002</v>
      </c>
      <c r="HW117" s="1">
        <f t="shared" si="413"/>
        <v>0.6</v>
      </c>
      <c r="HX117" s="1" t="str">
        <f t="shared" si="414"/>
        <v>..</v>
      </c>
      <c r="HY117" s="1" t="str">
        <f t="shared" si="415"/>
        <v>..</v>
      </c>
      <c r="HZ117" s="1">
        <f t="shared" si="416"/>
        <v>0.3</v>
      </c>
      <c r="IA117" s="1" t="str">
        <f t="shared" si="417"/>
        <v>..</v>
      </c>
      <c r="IB117" s="1" t="str">
        <f t="shared" si="418"/>
        <v>..</v>
      </c>
      <c r="IC117" s="1" t="str">
        <f t="shared" si="419"/>
        <v>..</v>
      </c>
      <c r="ID117" s="1">
        <f t="shared" si="420"/>
        <v>-0.8</v>
      </c>
      <c r="IE117" s="1">
        <f t="shared" si="421"/>
        <v>0.1</v>
      </c>
      <c r="IF117" s="1">
        <f t="shared" si="422"/>
        <v>11.9</v>
      </c>
      <c r="IG117" s="1">
        <f t="shared" si="423"/>
        <v>-0.1</v>
      </c>
      <c r="IH117" s="1">
        <f t="shared" si="359"/>
        <v>0.1</v>
      </c>
      <c r="II117" s="1">
        <f t="shared" si="424"/>
        <v>1</v>
      </c>
      <c r="IJ117" s="1">
        <f t="shared" si="425"/>
        <v>1.6</v>
      </c>
      <c r="IK117" s="1">
        <f t="shared" si="426"/>
        <v>0.1</v>
      </c>
      <c r="IL117" s="1">
        <f t="shared" si="427"/>
        <v>1.2</v>
      </c>
      <c r="IM117" s="1">
        <f t="shared" si="428"/>
        <v>1.5</v>
      </c>
      <c r="IN117" s="1">
        <f t="shared" si="429"/>
        <v>1.2</v>
      </c>
      <c r="IO117" s="1" t="str">
        <f t="shared" si="430"/>
        <v>..</v>
      </c>
      <c r="IP117" s="1" t="str">
        <f t="shared" si="431"/>
        <v>..</v>
      </c>
      <c r="IQ117" s="1" t="str">
        <f t="shared" si="432"/>
        <v>..</v>
      </c>
      <c r="IR117" s="1" t="str">
        <f t="shared" si="433"/>
        <v>..</v>
      </c>
      <c r="IS117" s="1" t="str">
        <f t="shared" si="434"/>
        <v>..</v>
      </c>
      <c r="IT117" s="1" t="str">
        <f t="shared" si="435"/>
        <v>..</v>
      </c>
      <c r="IU117" s="1" t="str">
        <f t="shared" si="436"/>
        <v>..</v>
      </c>
      <c r="IV117" s="1" t="str">
        <f t="shared" si="437"/>
        <v>..</v>
      </c>
      <c r="IW117" s="1" t="str">
        <f t="shared" si="438"/>
        <v>..</v>
      </c>
      <c r="IX117" s="1" t="str">
        <f t="shared" si="439"/>
        <v>..</v>
      </c>
      <c r="IY117" s="1" t="str">
        <f t="shared" si="440"/>
        <v>..</v>
      </c>
      <c r="IZ117" s="1" t="str">
        <f t="shared" si="441"/>
        <v>..</v>
      </c>
      <c r="JA117" s="1" t="str">
        <f t="shared" si="442"/>
        <v>..</v>
      </c>
      <c r="JB117" s="1" t="str">
        <f t="shared" si="443"/>
        <v>..</v>
      </c>
      <c r="JC117" s="1" t="str">
        <f t="shared" si="444"/>
        <v>..</v>
      </c>
      <c r="JD117" s="1" t="str">
        <f t="shared" si="445"/>
        <v>..</v>
      </c>
      <c r="JE117" s="1" t="str">
        <f t="shared" si="446"/>
        <v>..</v>
      </c>
      <c r="JF117" s="1" t="str">
        <f t="shared" si="447"/>
        <v>..</v>
      </c>
      <c r="JG117" s="1" t="str">
        <f t="shared" si="448"/>
        <v>..</v>
      </c>
      <c r="JH117" s="1" t="str">
        <f t="shared" si="449"/>
        <v>..</v>
      </c>
      <c r="JI117" s="1" t="str">
        <f t="shared" si="450"/>
        <v>..</v>
      </c>
      <c r="JJ117" s="1" t="str">
        <f t="shared" si="451"/>
        <v>..</v>
      </c>
      <c r="JK117" s="1" t="str">
        <f t="shared" si="452"/>
        <v>..</v>
      </c>
      <c r="JL117" s="1" t="str">
        <f t="shared" si="453"/>
        <v>..</v>
      </c>
      <c r="JM117" s="1" t="str">
        <f t="shared" si="454"/>
        <v>..</v>
      </c>
      <c r="JN117" s="1" t="str">
        <f t="shared" si="455"/>
        <v>..</v>
      </c>
      <c r="JO117" s="1" t="str">
        <f t="shared" si="456"/>
        <v>..</v>
      </c>
      <c r="JP117" s="1" t="str">
        <f t="shared" si="457"/>
        <v>..</v>
      </c>
      <c r="JQ117" s="1" t="str">
        <f t="shared" si="458"/>
        <v>..</v>
      </c>
      <c r="JR117" s="1" t="str">
        <f t="shared" si="459"/>
        <v>..</v>
      </c>
      <c r="JS117" s="1">
        <f t="shared" si="460"/>
        <v>-0.1</v>
      </c>
      <c r="JT117" s="1">
        <f t="shared" si="461"/>
        <v>2</v>
      </c>
      <c r="JU117" s="1">
        <f t="shared" si="462"/>
        <v>0.7</v>
      </c>
      <c r="JV117" s="1">
        <f t="shared" si="463"/>
        <v>3.3</v>
      </c>
      <c r="JW117" s="1" t="str">
        <f t="shared" si="464"/>
        <v>..</v>
      </c>
      <c r="JX117" s="1" t="str">
        <f t="shared" si="465"/>
        <v>..</v>
      </c>
      <c r="JY117" s="1" t="str">
        <f t="shared" si="466"/>
        <v>..</v>
      </c>
      <c r="JZ117" s="1">
        <f t="shared" si="467"/>
        <v>-0.8</v>
      </c>
      <c r="KA117" s="1">
        <f t="shared" si="468"/>
        <v>0.1</v>
      </c>
      <c r="KB117" s="1">
        <f t="shared" si="469"/>
        <v>11.9</v>
      </c>
      <c r="KC117" s="1">
        <f t="shared" si="470"/>
        <v>-0.1</v>
      </c>
      <c r="KD117" s="1">
        <f t="shared" si="471"/>
        <v>0.1</v>
      </c>
      <c r="KE117" s="1">
        <f t="shared" si="472"/>
        <v>1</v>
      </c>
      <c r="KF117" s="1">
        <f t="shared" si="473"/>
        <v>0.2</v>
      </c>
      <c r="KG117" s="1">
        <f t="shared" si="474"/>
        <v>1.7</v>
      </c>
      <c r="KH117" s="1" t="str">
        <f t="shared" si="475"/>
        <v>..</v>
      </c>
      <c r="KI117" s="1">
        <f t="shared" si="476"/>
        <v>1.8</v>
      </c>
      <c r="KJ117" s="1">
        <f t="shared" si="477"/>
        <v>13.7</v>
      </c>
      <c r="KK117" s="1">
        <f t="shared" si="478"/>
        <v>4.4000000000000004</v>
      </c>
      <c r="KL117" s="1" t="str">
        <f t="shared" si="479"/>
        <v>..</v>
      </c>
      <c r="KM117" s="1" t="str">
        <f t="shared" si="480"/>
        <v>..</v>
      </c>
      <c r="KN117" s="1" t="str">
        <f t="shared" si="481"/>
        <v>..</v>
      </c>
      <c r="KO117" s="1" t="str">
        <f t="shared" si="482"/>
        <v>..</v>
      </c>
      <c r="KP117" s="1" t="str">
        <f t="shared" si="483"/>
        <v>..</v>
      </c>
      <c r="KQ117" s="1">
        <f t="shared" si="484"/>
        <v>0.3</v>
      </c>
      <c r="KR117" s="1">
        <f t="shared" si="485"/>
        <v>0.5</v>
      </c>
      <c r="KS117" s="1">
        <f t="shared" si="486"/>
        <v>0.6</v>
      </c>
      <c r="KT117" s="1">
        <f t="shared" si="360"/>
        <v>0.5</v>
      </c>
      <c r="KU117" s="1" t="str">
        <f t="shared" si="515"/>
        <v>..</v>
      </c>
      <c r="KV117" s="1" t="str">
        <f t="shared" si="516"/>
        <v>..</v>
      </c>
      <c r="KW117" s="1" t="str">
        <f t="shared" si="517"/>
        <v>..</v>
      </c>
      <c r="KX117" s="1">
        <f t="shared" si="518"/>
        <v>-0.8</v>
      </c>
      <c r="KY117" s="1">
        <f t="shared" si="519"/>
        <v>0.1</v>
      </c>
      <c r="KZ117" s="1">
        <f t="shared" si="520"/>
        <v>11.9</v>
      </c>
      <c r="LA117" s="1">
        <f t="shared" si="521"/>
        <v>-0.1</v>
      </c>
      <c r="LB117" s="1">
        <f t="shared" si="522"/>
        <v>0</v>
      </c>
      <c r="LC117" s="1">
        <f t="shared" si="523"/>
        <v>1</v>
      </c>
      <c r="LD117" s="1">
        <f t="shared" si="524"/>
        <v>0</v>
      </c>
      <c r="LE117" s="1">
        <f t="shared" si="525"/>
        <v>0.2</v>
      </c>
      <c r="LF117" s="1">
        <f t="shared" si="526"/>
        <v>1.7</v>
      </c>
      <c r="LG117" s="1" t="str">
        <f t="shared" si="527"/>
        <v>..</v>
      </c>
      <c r="LH117" s="1">
        <f t="shared" si="528"/>
        <v>1.5</v>
      </c>
      <c r="LI117" s="1">
        <f t="shared" si="529"/>
        <v>8.1999999999999993</v>
      </c>
      <c r="LJ117" s="1">
        <f t="shared" si="530"/>
        <v>3.6</v>
      </c>
      <c r="LK117" s="1" t="str">
        <f t="shared" si="531"/>
        <v>..</v>
      </c>
      <c r="LL117" s="1" t="str">
        <f t="shared" si="532"/>
        <v>..</v>
      </c>
      <c r="LM117" s="1" t="str">
        <f t="shared" si="533"/>
        <v>..</v>
      </c>
      <c r="LN117" s="1" t="str">
        <f t="shared" si="534"/>
        <v>..</v>
      </c>
      <c r="LO117" s="1" t="str">
        <f t="shared" si="488"/>
        <v>..</v>
      </c>
      <c r="LP117" s="1">
        <f t="shared" si="489"/>
        <v>0.1</v>
      </c>
      <c r="LQ117" s="1">
        <f t="shared" si="490"/>
        <v>1.5</v>
      </c>
      <c r="LR117" s="1">
        <f t="shared" si="491"/>
        <v>2.2000000000000002</v>
      </c>
      <c r="LS117" s="1">
        <f t="shared" si="492"/>
        <v>0.6</v>
      </c>
      <c r="LT117" s="1">
        <f t="shared" si="493"/>
        <v>1.2</v>
      </c>
      <c r="LU117" s="1" t="str">
        <f t="shared" si="494"/>
        <v>..</v>
      </c>
      <c r="LV117" s="1" t="str">
        <f t="shared" si="495"/>
        <v>..</v>
      </c>
      <c r="LW117" s="1" t="str">
        <f t="shared" si="496"/>
        <v>..</v>
      </c>
      <c r="LX117" s="1">
        <f t="shared" si="497"/>
        <v>-0.8</v>
      </c>
      <c r="LY117" s="1">
        <f t="shared" si="498"/>
        <v>0.1</v>
      </c>
      <c r="LZ117" s="1">
        <f t="shared" si="499"/>
        <v>11.9</v>
      </c>
      <c r="MA117" s="1">
        <f t="shared" si="500"/>
        <v>-0.1</v>
      </c>
      <c r="MB117" s="1">
        <f t="shared" si="501"/>
        <v>0.1</v>
      </c>
      <c r="MC117" s="1">
        <f t="shared" si="502"/>
        <v>1</v>
      </c>
      <c r="MD117" s="1">
        <f t="shared" si="503"/>
        <v>0</v>
      </c>
      <c r="ME117" s="1">
        <f t="shared" si="504"/>
        <v>0.2</v>
      </c>
      <c r="MF117" s="1">
        <f t="shared" si="505"/>
        <v>1.8</v>
      </c>
      <c r="MG117" s="1" t="str">
        <f t="shared" si="506"/>
        <v>..</v>
      </c>
      <c r="MH117" s="1">
        <f t="shared" si="507"/>
        <v>1.5</v>
      </c>
      <c r="MI117" s="1">
        <f t="shared" si="508"/>
        <v>10.4</v>
      </c>
      <c r="MJ117" s="1">
        <f t="shared" si="509"/>
        <v>3.2</v>
      </c>
      <c r="MK117" s="1" t="str">
        <f t="shared" si="510"/>
        <v>..</v>
      </c>
      <c r="ML117" s="1" t="str">
        <f t="shared" si="511"/>
        <v>..</v>
      </c>
      <c r="MM117" s="1" t="str">
        <f t="shared" si="512"/>
        <v>..</v>
      </c>
      <c r="MN117" s="1" t="str">
        <f t="shared" si="513"/>
        <v>..</v>
      </c>
      <c r="MO117" s="1" t="str">
        <f t="shared" si="514"/>
        <v>..</v>
      </c>
      <c r="MP117" s="2">
        <f t="shared" si="487"/>
        <v>2.2000000000000002</v>
      </c>
      <c r="MQ117" s="2" t="str">
        <f t="shared" si="537"/>
        <v>..</v>
      </c>
      <c r="MR117" s="2">
        <f t="shared" si="538"/>
        <v>3</v>
      </c>
      <c r="MS117" s="2">
        <f t="shared" si="539"/>
        <v>2.1</v>
      </c>
      <c r="MT117" s="2" t="str">
        <f t="shared" si="540"/>
        <v>..</v>
      </c>
      <c r="MU117" s="2" t="str">
        <f t="shared" si="541"/>
        <v>..</v>
      </c>
      <c r="MV117" s="2" t="str">
        <f t="shared" si="542"/>
        <v>..</v>
      </c>
      <c r="MW117" s="2">
        <f t="shared" si="543"/>
        <v>-0.1</v>
      </c>
      <c r="MX117" s="2">
        <f t="shared" si="544"/>
        <v>0.5</v>
      </c>
      <c r="MY117" s="2">
        <f t="shared" si="545"/>
        <v>14.1</v>
      </c>
      <c r="MZ117" s="2">
        <f t="shared" si="546"/>
        <v>4.8</v>
      </c>
      <c r="NA117" s="2">
        <f t="shared" si="547"/>
        <v>1</v>
      </c>
      <c r="NB117" s="2">
        <f t="shared" si="548"/>
        <v>3.5</v>
      </c>
      <c r="NC117" s="2">
        <f t="shared" si="549"/>
        <v>-0.2</v>
      </c>
      <c r="ND117" s="2">
        <f t="shared" si="550"/>
        <v>0.4</v>
      </c>
      <c r="NE117" s="2" t="str">
        <f t="shared" si="551"/>
        <v>..</v>
      </c>
      <c r="NF117" s="2">
        <f t="shared" si="552"/>
        <v>2.2999999999999998</v>
      </c>
      <c r="NG117" s="2">
        <f t="shared" si="553"/>
        <v>17.600000000000001</v>
      </c>
      <c r="NH117" s="2">
        <f t="shared" si="554"/>
        <v>2.9</v>
      </c>
      <c r="NI117" s="2">
        <f t="shared" si="555"/>
        <v>3.1</v>
      </c>
      <c r="NJ117" s="2">
        <f t="shared" si="556"/>
        <v>3.4</v>
      </c>
      <c r="NK117" s="2">
        <f t="shared" si="557"/>
        <v>1.2</v>
      </c>
      <c r="NL117" s="2">
        <f t="shared" si="558"/>
        <v>2.1</v>
      </c>
      <c r="NM117" s="2">
        <f t="shared" si="559"/>
        <v>2.6</v>
      </c>
      <c r="NN117" s="2" t="str">
        <f t="shared" si="560"/>
        <v>..</v>
      </c>
      <c r="NO117" s="2" t="str">
        <f t="shared" si="561"/>
        <v>..</v>
      </c>
      <c r="NP117" s="2" t="str">
        <f t="shared" si="562"/>
        <v>..</v>
      </c>
      <c r="NQ117" s="2" t="str">
        <f t="shared" si="563"/>
        <v>..</v>
      </c>
      <c r="NR117" s="2" t="str">
        <f t="shared" si="564"/>
        <v>..</v>
      </c>
      <c r="NS117" s="2" t="str">
        <f t="shared" si="565"/>
        <v>..</v>
      </c>
      <c r="NT117" s="2" t="str">
        <f t="shared" si="566"/>
        <v>..</v>
      </c>
      <c r="NU117" s="2" t="str">
        <f t="shared" si="567"/>
        <v>..</v>
      </c>
      <c r="NV117" s="2" t="str">
        <f t="shared" si="568"/>
        <v>..</v>
      </c>
      <c r="NW117" s="2" t="str">
        <f t="shared" si="569"/>
        <v>..</v>
      </c>
      <c r="NX117" s="2" t="str">
        <f t="shared" si="570"/>
        <v>..</v>
      </c>
      <c r="NY117" s="2" t="str">
        <f t="shared" si="571"/>
        <v>..</v>
      </c>
      <c r="NZ117" s="2" t="str">
        <f t="shared" si="572"/>
        <v>..</v>
      </c>
      <c r="OA117" s="2" t="str">
        <f t="shared" si="573"/>
        <v>..</v>
      </c>
      <c r="OB117" s="2" t="str">
        <f t="shared" si="574"/>
        <v>..</v>
      </c>
      <c r="OC117" s="2" t="str">
        <f t="shared" si="575"/>
        <v>..</v>
      </c>
      <c r="OD117" s="2" t="str">
        <f t="shared" si="576"/>
        <v>..</v>
      </c>
      <c r="OE117" s="2" t="str">
        <f t="shared" si="577"/>
        <v>..</v>
      </c>
      <c r="OF117" s="2" t="str">
        <f t="shared" si="578"/>
        <v>..</v>
      </c>
      <c r="OG117" s="2" t="str">
        <f t="shared" si="579"/>
        <v>..</v>
      </c>
      <c r="OH117" s="2" t="str">
        <f t="shared" si="580"/>
        <v>..</v>
      </c>
      <c r="OI117" s="2" t="str">
        <f t="shared" si="581"/>
        <v>..</v>
      </c>
      <c r="OJ117" s="2" t="str">
        <f t="shared" si="582"/>
        <v>..</v>
      </c>
      <c r="OK117" s="2" t="str">
        <f t="shared" si="583"/>
        <v>..</v>
      </c>
      <c r="OL117" s="2">
        <f t="shared" si="584"/>
        <v>1.8</v>
      </c>
      <c r="OM117" s="2" t="str">
        <f t="shared" si="585"/>
        <v>..</v>
      </c>
      <c r="ON117" s="2" t="str">
        <f t="shared" si="586"/>
        <v>..</v>
      </c>
      <c r="OO117" s="2">
        <f t="shared" si="587"/>
        <v>1.4</v>
      </c>
      <c r="OP117" s="2">
        <f t="shared" si="588"/>
        <v>1.3</v>
      </c>
      <c r="OQ117" s="2">
        <f t="shared" si="589"/>
        <v>3</v>
      </c>
      <c r="OR117" s="2" t="str">
        <f t="shared" si="590"/>
        <v>..</v>
      </c>
      <c r="OS117" s="2" t="str">
        <f t="shared" si="591"/>
        <v>..</v>
      </c>
      <c r="OT117" s="2">
        <f t="shared" si="592"/>
        <v>1.8</v>
      </c>
      <c r="OU117" s="2" t="str">
        <f t="shared" si="593"/>
        <v>..</v>
      </c>
      <c r="OV117" s="2" t="str">
        <f t="shared" si="594"/>
        <v>..</v>
      </c>
      <c r="OW117" s="2" t="str">
        <f t="shared" si="595"/>
        <v>..</v>
      </c>
      <c r="OX117" s="2">
        <f t="shared" si="596"/>
        <v>-2.8</v>
      </c>
      <c r="OY117" s="2">
        <f t="shared" si="597"/>
        <v>0.5</v>
      </c>
      <c r="OZ117" s="2">
        <f t="shared" si="598"/>
        <v>14.1</v>
      </c>
      <c r="PA117" s="2">
        <f t="shared" si="599"/>
        <v>4.4000000000000004</v>
      </c>
      <c r="PB117" s="2">
        <f t="shared" si="535"/>
        <v>0.5</v>
      </c>
      <c r="PC117" s="2">
        <f t="shared" si="600"/>
        <v>3.5</v>
      </c>
      <c r="PD117" s="2">
        <f t="shared" si="601"/>
        <v>1.3</v>
      </c>
      <c r="PE117" s="2">
        <f t="shared" si="602"/>
        <v>1.2</v>
      </c>
      <c r="PF117" s="2">
        <f t="shared" si="603"/>
        <v>2.2999999999999998</v>
      </c>
      <c r="PG117" s="2">
        <f t="shared" si="604"/>
        <v>13.7</v>
      </c>
      <c r="PH117" s="2">
        <f t="shared" si="605"/>
        <v>3.6</v>
      </c>
      <c r="PI117" s="2">
        <f t="shared" si="606"/>
        <v>6.7</v>
      </c>
      <c r="PJ117" s="2">
        <f t="shared" si="607"/>
        <v>4.9000000000000004</v>
      </c>
      <c r="PK117" s="2">
        <f t="shared" si="608"/>
        <v>1.2</v>
      </c>
      <c r="PL117" s="2">
        <f t="shared" si="609"/>
        <v>2.7</v>
      </c>
      <c r="PM117" s="2">
        <f t="shared" si="610"/>
        <v>3.6</v>
      </c>
      <c r="PN117" s="2" t="str">
        <f t="shared" si="611"/>
        <v>..</v>
      </c>
      <c r="PO117" s="2" t="str">
        <f t="shared" si="612"/>
        <v>..</v>
      </c>
      <c r="PP117" s="2" t="str">
        <f t="shared" si="613"/>
        <v>..</v>
      </c>
      <c r="PQ117" s="2" t="str">
        <f t="shared" si="614"/>
        <v>..</v>
      </c>
      <c r="PR117" s="2" t="str">
        <f t="shared" si="615"/>
        <v>..</v>
      </c>
      <c r="PS117" s="2" t="str">
        <f t="shared" si="616"/>
        <v>..</v>
      </c>
      <c r="PT117" s="2" t="str">
        <f t="shared" si="617"/>
        <v>..</v>
      </c>
      <c r="PU117" s="2" t="str">
        <f t="shared" si="618"/>
        <v>..</v>
      </c>
      <c r="PV117" s="2" t="str">
        <f t="shared" si="619"/>
        <v>..</v>
      </c>
      <c r="PW117" s="2" t="str">
        <f t="shared" si="620"/>
        <v>..</v>
      </c>
      <c r="PX117" s="2" t="str">
        <f t="shared" si="621"/>
        <v>..</v>
      </c>
      <c r="PY117" s="2" t="str">
        <f t="shared" si="622"/>
        <v>..</v>
      </c>
      <c r="PZ117" s="2" t="str">
        <f t="shared" si="623"/>
        <v>..</v>
      </c>
      <c r="QA117" s="2" t="str">
        <f t="shared" si="624"/>
        <v>..</v>
      </c>
      <c r="QB117" s="2" t="str">
        <f t="shared" si="625"/>
        <v>..</v>
      </c>
      <c r="QC117" s="2" t="str">
        <f t="shared" si="626"/>
        <v>..</v>
      </c>
      <c r="QD117" s="2" t="str">
        <f t="shared" si="627"/>
        <v>..</v>
      </c>
      <c r="QE117" s="2" t="str">
        <f t="shared" si="628"/>
        <v>..</v>
      </c>
      <c r="QF117" s="2" t="str">
        <f t="shared" si="629"/>
        <v>..</v>
      </c>
      <c r="QG117" s="2" t="str">
        <f t="shared" si="630"/>
        <v>..</v>
      </c>
      <c r="QH117" s="2" t="str">
        <f t="shared" si="631"/>
        <v>..</v>
      </c>
      <c r="QI117" s="2" t="str">
        <f t="shared" si="632"/>
        <v>..</v>
      </c>
      <c r="QJ117" s="2" t="str">
        <f t="shared" si="633"/>
        <v>..</v>
      </c>
      <c r="QK117" s="2" t="str">
        <f t="shared" si="634"/>
        <v>..</v>
      </c>
      <c r="QL117" s="2" t="str">
        <f t="shared" si="635"/>
        <v>..</v>
      </c>
      <c r="QM117" s="2">
        <f t="shared" si="636"/>
        <v>2.5</v>
      </c>
      <c r="QN117" s="2">
        <f t="shared" si="637"/>
        <v>4.8</v>
      </c>
      <c r="QO117" s="2">
        <f t="shared" si="638"/>
        <v>3</v>
      </c>
      <c r="QP117" s="2">
        <f t="shared" si="639"/>
        <v>4.5999999999999996</v>
      </c>
      <c r="QQ117" s="2" t="str">
        <f t="shared" si="640"/>
        <v>..</v>
      </c>
      <c r="QR117" s="2" t="str">
        <f t="shared" si="641"/>
        <v>..</v>
      </c>
      <c r="QS117" s="2" t="str">
        <f t="shared" si="642"/>
        <v>..</v>
      </c>
      <c r="QT117" s="2">
        <f t="shared" si="643"/>
        <v>-2.8</v>
      </c>
      <c r="QU117" s="2">
        <f t="shared" si="644"/>
        <v>0.5</v>
      </c>
      <c r="QV117" s="2">
        <f t="shared" si="645"/>
        <v>14.1</v>
      </c>
      <c r="QW117" s="2">
        <f t="shared" si="646"/>
        <v>5.6</v>
      </c>
      <c r="QX117" s="2">
        <f t="shared" si="647"/>
        <v>0.5</v>
      </c>
      <c r="QY117" s="2">
        <f t="shared" si="648"/>
        <v>3.5</v>
      </c>
      <c r="QZ117" s="2">
        <f t="shared" si="649"/>
        <v>2.1</v>
      </c>
      <c r="RA117" s="2">
        <f t="shared" si="650"/>
        <v>1.7</v>
      </c>
      <c r="RB117" s="2" t="str">
        <f t="shared" si="651"/>
        <v>..</v>
      </c>
      <c r="RC117" s="2">
        <f t="shared" si="652"/>
        <v>3.3</v>
      </c>
      <c r="RD117" s="2">
        <f t="shared" si="653"/>
        <v>19</v>
      </c>
      <c r="RE117" s="2">
        <f t="shared" si="654"/>
        <v>6.7</v>
      </c>
      <c r="RF117" s="2">
        <f t="shared" si="655"/>
        <v>3.5</v>
      </c>
      <c r="RG117" s="2">
        <f t="shared" si="656"/>
        <v>4.5999999999999996</v>
      </c>
      <c r="RH117" s="2">
        <f t="shared" si="657"/>
        <v>1.2</v>
      </c>
      <c r="RI117" s="2">
        <f t="shared" si="658"/>
        <v>3.3</v>
      </c>
      <c r="RJ117" s="2">
        <f t="shared" si="659"/>
        <v>6</v>
      </c>
      <c r="RK117" s="2">
        <f t="shared" si="660"/>
        <v>2.4</v>
      </c>
      <c r="RL117" s="2">
        <f t="shared" si="661"/>
        <v>2.7</v>
      </c>
      <c r="RM117" s="2">
        <f t="shared" si="662"/>
        <v>3</v>
      </c>
      <c r="RN117" s="2">
        <f t="shared" si="536"/>
        <v>1.6</v>
      </c>
      <c r="RO117" s="2" t="str">
        <f t="shared" si="690"/>
        <v>..</v>
      </c>
      <c r="RP117" s="2" t="str">
        <f t="shared" si="691"/>
        <v>..</v>
      </c>
      <c r="RQ117" s="2" t="str">
        <f t="shared" si="692"/>
        <v>..</v>
      </c>
      <c r="RR117" s="2">
        <f t="shared" si="693"/>
        <v>-2.8</v>
      </c>
      <c r="RS117" s="2">
        <f t="shared" si="694"/>
        <v>0.5</v>
      </c>
      <c r="RT117" s="2">
        <f t="shared" si="695"/>
        <v>14.1</v>
      </c>
      <c r="RU117" s="2">
        <f t="shared" si="696"/>
        <v>4.0999999999999996</v>
      </c>
      <c r="RV117" s="2">
        <f t="shared" si="697"/>
        <v>0.7</v>
      </c>
      <c r="RW117" s="2">
        <f t="shared" si="698"/>
        <v>3.5</v>
      </c>
      <c r="RX117" s="2">
        <f t="shared" si="699"/>
        <v>-0.3</v>
      </c>
      <c r="RY117" s="2">
        <f t="shared" si="700"/>
        <v>2.1</v>
      </c>
      <c r="RZ117" s="2">
        <f t="shared" si="701"/>
        <v>1.7</v>
      </c>
      <c r="SA117" s="2" t="str">
        <f t="shared" si="702"/>
        <v>..</v>
      </c>
      <c r="SB117" s="2">
        <f t="shared" si="703"/>
        <v>2.7</v>
      </c>
      <c r="SC117" s="2">
        <f t="shared" si="704"/>
        <v>15.8</v>
      </c>
      <c r="SD117" s="2">
        <f t="shared" si="705"/>
        <v>6.6</v>
      </c>
      <c r="SE117" s="2">
        <f t="shared" si="706"/>
        <v>5.4</v>
      </c>
      <c r="SF117" s="2">
        <f t="shared" si="707"/>
        <v>3.5</v>
      </c>
      <c r="SG117" s="2">
        <f t="shared" si="708"/>
        <v>1.2</v>
      </c>
      <c r="SH117" s="2">
        <f t="shared" si="709"/>
        <v>2.7</v>
      </c>
      <c r="SI117" s="2">
        <f t="shared" si="663"/>
        <v>6</v>
      </c>
      <c r="SJ117" s="2">
        <f t="shared" si="664"/>
        <v>2.2999999999999998</v>
      </c>
      <c r="SK117" s="2">
        <f t="shared" si="665"/>
        <v>3.2</v>
      </c>
      <c r="SL117" s="2">
        <f t="shared" si="666"/>
        <v>1.3</v>
      </c>
      <c r="SM117" s="2">
        <f t="shared" si="667"/>
        <v>3</v>
      </c>
      <c r="SN117" s="2">
        <f t="shared" si="668"/>
        <v>2.5</v>
      </c>
      <c r="SO117" s="2" t="str">
        <f t="shared" si="669"/>
        <v>..</v>
      </c>
      <c r="SP117" s="2" t="str">
        <f t="shared" si="670"/>
        <v>..</v>
      </c>
      <c r="SQ117" s="2" t="str">
        <f t="shared" si="671"/>
        <v>..</v>
      </c>
      <c r="SR117" s="2">
        <f t="shared" si="672"/>
        <v>-2.4</v>
      </c>
      <c r="SS117" s="2">
        <f t="shared" si="673"/>
        <v>0.5</v>
      </c>
      <c r="ST117" s="2">
        <f t="shared" si="674"/>
        <v>14.1</v>
      </c>
      <c r="SU117" s="2">
        <f t="shared" si="675"/>
        <v>5.0999999999999996</v>
      </c>
      <c r="SV117" s="2">
        <f t="shared" si="676"/>
        <v>0.6</v>
      </c>
      <c r="SW117" s="2">
        <f t="shared" si="677"/>
        <v>3.5</v>
      </c>
      <c r="SX117" s="2">
        <f t="shared" si="678"/>
        <v>-0.2</v>
      </c>
      <c r="SY117" s="2">
        <f t="shared" si="679"/>
        <v>2.1</v>
      </c>
      <c r="SZ117" s="2">
        <f t="shared" si="680"/>
        <v>1.2</v>
      </c>
      <c r="TA117" s="2" t="str">
        <f t="shared" si="681"/>
        <v>..</v>
      </c>
      <c r="TB117" s="2">
        <f t="shared" si="682"/>
        <v>2.8</v>
      </c>
      <c r="TC117" s="2">
        <f t="shared" si="683"/>
        <v>17.399999999999999</v>
      </c>
      <c r="TD117" s="2">
        <f t="shared" si="684"/>
        <v>5.4</v>
      </c>
      <c r="TE117" s="2">
        <f t="shared" si="685"/>
        <v>4.4000000000000004</v>
      </c>
      <c r="TF117" s="2">
        <f t="shared" si="686"/>
        <v>4.4000000000000004</v>
      </c>
      <c r="TG117" s="2">
        <f t="shared" si="687"/>
        <v>1.2</v>
      </c>
      <c r="TH117" s="2">
        <f t="shared" si="688"/>
        <v>2.9</v>
      </c>
      <c r="TI117" s="2">
        <f t="shared" si="689"/>
        <v>4.9000000000000004</v>
      </c>
    </row>
    <row r="118" spans="1:529" x14ac:dyDescent="0.2">
      <c r="A118" t="s">
        <v>116</v>
      </c>
      <c r="B118">
        <v>935.02657999999997</v>
      </c>
      <c r="C118" t="s">
        <v>2</v>
      </c>
      <c r="D118">
        <v>946.00624700000003</v>
      </c>
      <c r="E118">
        <v>963.21448799999996</v>
      </c>
      <c r="F118" t="s">
        <v>2</v>
      </c>
      <c r="G118" t="s">
        <v>2</v>
      </c>
      <c r="H118" t="s">
        <v>2</v>
      </c>
      <c r="I118">
        <v>944.70989799999995</v>
      </c>
      <c r="J118">
        <v>933.66619100000003</v>
      </c>
      <c r="K118">
        <v>1025.482943</v>
      </c>
      <c r="L118">
        <v>920.85427100000004</v>
      </c>
      <c r="M118">
        <v>985.27746300000001</v>
      </c>
      <c r="N118">
        <v>958.810069</v>
      </c>
      <c r="O118">
        <v>1132.116004</v>
      </c>
      <c r="P118">
        <v>1080.516899</v>
      </c>
      <c r="Q118" t="s">
        <v>2</v>
      </c>
      <c r="R118">
        <v>1002.818887</v>
      </c>
      <c r="S118">
        <v>1084.8431290000001</v>
      </c>
      <c r="T118">
        <v>1006.944444</v>
      </c>
      <c r="U118" t="s">
        <v>2</v>
      </c>
      <c r="V118" t="s">
        <v>2</v>
      </c>
      <c r="W118" t="s">
        <v>2</v>
      </c>
      <c r="X118" t="s">
        <v>2</v>
      </c>
      <c r="Y118" t="s">
        <v>2</v>
      </c>
      <c r="Z118" t="s">
        <v>2</v>
      </c>
      <c r="AA118" t="s">
        <v>2</v>
      </c>
      <c r="AB118" t="s">
        <v>2</v>
      </c>
      <c r="AC118" t="s">
        <v>2</v>
      </c>
      <c r="AD118" t="s">
        <v>2</v>
      </c>
      <c r="AE118" t="s">
        <v>2</v>
      </c>
      <c r="AF118" t="s">
        <v>2</v>
      </c>
      <c r="AG118" t="s">
        <v>2</v>
      </c>
      <c r="AH118" t="s">
        <v>2</v>
      </c>
      <c r="AI118" t="s">
        <v>2</v>
      </c>
      <c r="AJ118" t="s">
        <v>2</v>
      </c>
      <c r="AK118" t="s">
        <v>2</v>
      </c>
      <c r="AL118" t="s">
        <v>2</v>
      </c>
      <c r="AM118" t="s">
        <v>2</v>
      </c>
      <c r="AN118" t="s">
        <v>2</v>
      </c>
      <c r="AO118" t="s">
        <v>2</v>
      </c>
      <c r="AP118" t="s">
        <v>2</v>
      </c>
      <c r="AQ118" t="s">
        <v>2</v>
      </c>
      <c r="AR118" t="s">
        <v>2</v>
      </c>
      <c r="AS118" t="s">
        <v>2</v>
      </c>
      <c r="AT118" t="s">
        <v>2</v>
      </c>
      <c r="AU118" t="s">
        <v>2</v>
      </c>
      <c r="AV118" t="s">
        <v>2</v>
      </c>
      <c r="AW118" t="s">
        <v>2</v>
      </c>
      <c r="AX118">
        <v>933.02540399999998</v>
      </c>
      <c r="AY118" t="s">
        <v>2</v>
      </c>
      <c r="AZ118" t="s">
        <v>2</v>
      </c>
      <c r="BA118">
        <v>960.16166299999998</v>
      </c>
      <c r="BB118">
        <v>1005.284792</v>
      </c>
      <c r="BC118">
        <v>945.97745799999996</v>
      </c>
      <c r="BD118" t="s">
        <v>2</v>
      </c>
      <c r="BE118" t="s">
        <v>2</v>
      </c>
      <c r="BF118">
        <v>926.47789399999999</v>
      </c>
      <c r="BG118" t="s">
        <v>2</v>
      </c>
      <c r="BH118" t="s">
        <v>2</v>
      </c>
      <c r="BI118" t="s">
        <v>2</v>
      </c>
      <c r="BJ118">
        <v>969.18561999999997</v>
      </c>
      <c r="BK118">
        <v>933.66619100000003</v>
      </c>
      <c r="BL118">
        <v>1025.482943</v>
      </c>
      <c r="BM118">
        <v>955.33642699999996</v>
      </c>
      <c r="BN118">
        <v>1003.816794</v>
      </c>
      <c r="BO118">
        <v>958.810069</v>
      </c>
      <c r="BP118">
        <v>1014.7167030000001</v>
      </c>
      <c r="BQ118">
        <v>998.00928999999996</v>
      </c>
      <c r="BR118">
        <v>962.082626</v>
      </c>
      <c r="BS118">
        <v>924.56246199999998</v>
      </c>
      <c r="BT118">
        <v>956.59623099999999</v>
      </c>
      <c r="BU118" t="s">
        <v>2</v>
      </c>
      <c r="BV118" t="s">
        <v>2</v>
      </c>
      <c r="BW118" t="s">
        <v>2</v>
      </c>
      <c r="BX118" t="s">
        <v>2</v>
      </c>
      <c r="BY118" t="s">
        <v>2</v>
      </c>
      <c r="BZ118" t="s">
        <v>2</v>
      </c>
      <c r="CA118" t="s">
        <v>2</v>
      </c>
      <c r="CB118" t="s">
        <v>2</v>
      </c>
      <c r="CC118" t="s">
        <v>2</v>
      </c>
      <c r="CD118" t="s">
        <v>2</v>
      </c>
      <c r="CE118" t="s">
        <v>2</v>
      </c>
      <c r="CF118" t="s">
        <v>2</v>
      </c>
      <c r="CG118" t="s">
        <v>2</v>
      </c>
      <c r="CH118" t="s">
        <v>2</v>
      </c>
      <c r="CI118" t="s">
        <v>2</v>
      </c>
      <c r="CJ118" t="s">
        <v>2</v>
      </c>
      <c r="CK118" t="s">
        <v>2</v>
      </c>
      <c r="CL118" t="s">
        <v>2</v>
      </c>
      <c r="CM118" t="s">
        <v>2</v>
      </c>
      <c r="CN118" t="s">
        <v>2</v>
      </c>
      <c r="CO118" t="s">
        <v>2</v>
      </c>
      <c r="CP118" t="s">
        <v>2</v>
      </c>
      <c r="CQ118" t="s">
        <v>2</v>
      </c>
      <c r="CR118" t="s">
        <v>2</v>
      </c>
      <c r="CS118" t="s">
        <v>2</v>
      </c>
      <c r="CT118" t="s">
        <v>2</v>
      </c>
      <c r="CU118" t="s">
        <v>2</v>
      </c>
      <c r="CV118" t="s">
        <v>2</v>
      </c>
      <c r="CW118" t="s">
        <v>2</v>
      </c>
      <c r="CX118" t="s">
        <v>2</v>
      </c>
      <c r="CY118">
        <v>937.16719899999998</v>
      </c>
      <c r="CZ118">
        <v>934.46601899999996</v>
      </c>
      <c r="DA118">
        <v>945.61403499999994</v>
      </c>
      <c r="DB118">
        <v>941.53701100000001</v>
      </c>
      <c r="DC118" t="s">
        <v>2</v>
      </c>
      <c r="DD118" t="s">
        <v>2</v>
      </c>
      <c r="DE118" t="s">
        <v>2</v>
      </c>
      <c r="DF118">
        <v>969.18561999999997</v>
      </c>
      <c r="DG118">
        <v>933.66619100000003</v>
      </c>
      <c r="DH118">
        <v>1025.482943</v>
      </c>
      <c r="DI118">
        <v>943.56260999999995</v>
      </c>
      <c r="DJ118">
        <v>1004.36205</v>
      </c>
      <c r="DK118">
        <v>958.810069</v>
      </c>
      <c r="DL118">
        <v>951.42456800000002</v>
      </c>
      <c r="DM118">
        <v>1012.212644</v>
      </c>
      <c r="DN118" t="s">
        <v>2</v>
      </c>
      <c r="DO118">
        <v>962.28507999999999</v>
      </c>
      <c r="DP118">
        <v>1085.427136</v>
      </c>
      <c r="DQ118">
        <v>990.05235600000003</v>
      </c>
      <c r="DR118" t="s">
        <v>2</v>
      </c>
      <c r="DS118" t="s">
        <v>2</v>
      </c>
      <c r="DT118" t="s">
        <v>2</v>
      </c>
      <c r="DU118" t="s">
        <v>2</v>
      </c>
      <c r="DV118" t="s">
        <v>2</v>
      </c>
      <c r="DW118">
        <v>934.94110999999998</v>
      </c>
      <c r="DX118">
        <v>942.66211599999997</v>
      </c>
      <c r="DY118">
        <v>945.92158600000005</v>
      </c>
      <c r="DZ118">
        <v>938.67403300000001</v>
      </c>
      <c r="EA118" t="s">
        <v>2</v>
      </c>
      <c r="EB118" t="s">
        <v>2</v>
      </c>
      <c r="EC118" t="s">
        <v>2</v>
      </c>
      <c r="ED118">
        <v>969.18561999999997</v>
      </c>
      <c r="EE118">
        <v>933.66619100000003</v>
      </c>
      <c r="EF118">
        <v>1025.482943</v>
      </c>
      <c r="EG118">
        <v>922.82430199999999</v>
      </c>
      <c r="EH118">
        <v>998.34710700000005</v>
      </c>
      <c r="EI118">
        <v>958.810069</v>
      </c>
      <c r="EJ118">
        <v>1136.216216</v>
      </c>
      <c r="EK118">
        <v>951.42456800000002</v>
      </c>
      <c r="EL118">
        <v>1012.212644</v>
      </c>
      <c r="EM118" t="s">
        <v>2</v>
      </c>
      <c r="EN118">
        <v>959.88538700000004</v>
      </c>
      <c r="EO118">
        <v>1109.310058</v>
      </c>
      <c r="EP118">
        <v>1005.771249</v>
      </c>
      <c r="EQ118" t="s">
        <v>2</v>
      </c>
      <c r="ER118" t="s">
        <v>2</v>
      </c>
      <c r="ES118" t="s">
        <v>2</v>
      </c>
      <c r="ET118" t="s">
        <v>2</v>
      </c>
      <c r="EU118" t="s">
        <v>2</v>
      </c>
      <c r="EV118">
        <v>935.66278399999999</v>
      </c>
      <c r="EW118">
        <v>946.20442300000002</v>
      </c>
      <c r="EX118">
        <v>1005.284792</v>
      </c>
      <c r="EY118">
        <v>946.10526300000004</v>
      </c>
      <c r="EZ118">
        <v>939.17525799999999</v>
      </c>
      <c r="FA118" t="s">
        <v>2</v>
      </c>
      <c r="FB118" t="s">
        <v>2</v>
      </c>
      <c r="FC118" t="s">
        <v>2</v>
      </c>
      <c r="FD118">
        <v>965.16690900000003</v>
      </c>
      <c r="FE118">
        <v>933.66619100000003</v>
      </c>
      <c r="FF118">
        <v>1025.482943</v>
      </c>
      <c r="FG118">
        <v>940.79718600000001</v>
      </c>
      <c r="FH118">
        <v>998.89807199999996</v>
      </c>
      <c r="FI118">
        <v>958.810069</v>
      </c>
      <c r="FJ118">
        <v>1132.116004</v>
      </c>
      <c r="FK118">
        <v>951.42456800000002</v>
      </c>
      <c r="FL118">
        <v>1036.644951</v>
      </c>
      <c r="FM118" t="s">
        <v>2</v>
      </c>
      <c r="FN118">
        <v>968.51311999999996</v>
      </c>
      <c r="FO118">
        <v>1063.4277999999999</v>
      </c>
      <c r="FP118">
        <v>986.622074</v>
      </c>
      <c r="FQ118" t="s">
        <v>2</v>
      </c>
      <c r="FR118" t="s">
        <v>2</v>
      </c>
      <c r="FS118" t="s">
        <v>2</v>
      </c>
      <c r="FT118" t="s">
        <v>2</v>
      </c>
      <c r="FU118" t="s">
        <v>2</v>
      </c>
      <c r="FV118" s="1">
        <f t="shared" si="358"/>
        <v>1.7</v>
      </c>
      <c r="FW118" s="1" t="str">
        <f t="shared" si="361"/>
        <v>..</v>
      </c>
      <c r="FX118" s="1">
        <f t="shared" si="362"/>
        <v>2.6</v>
      </c>
      <c r="FY118" s="1">
        <f t="shared" si="363"/>
        <v>0.7</v>
      </c>
      <c r="FZ118" s="1" t="str">
        <f t="shared" si="364"/>
        <v>..</v>
      </c>
      <c r="GA118" s="1" t="str">
        <f t="shared" si="365"/>
        <v>..</v>
      </c>
      <c r="GB118" s="1" t="str">
        <f t="shared" si="366"/>
        <v>..</v>
      </c>
      <c r="GC118" s="1">
        <f t="shared" si="367"/>
        <v>2</v>
      </c>
      <c r="GD118" s="1">
        <f t="shared" si="368"/>
        <v>2.9</v>
      </c>
      <c r="GE118" s="1">
        <f t="shared" si="369"/>
        <v>4.4000000000000004</v>
      </c>
      <c r="GF118" s="1">
        <f t="shared" si="370"/>
        <v>0.6</v>
      </c>
      <c r="GG118" s="1">
        <f t="shared" si="371"/>
        <v>0.3</v>
      </c>
      <c r="GH118" s="1">
        <f t="shared" si="372"/>
        <v>0.4</v>
      </c>
      <c r="GI118" s="1">
        <f t="shared" si="373"/>
        <v>-0.1</v>
      </c>
      <c r="GJ118" s="1">
        <f t="shared" si="374"/>
        <v>-0.1</v>
      </c>
      <c r="GK118" s="1" t="str">
        <f t="shared" si="375"/>
        <v>..</v>
      </c>
      <c r="GL118" s="1">
        <f t="shared" si="376"/>
        <v>1.1000000000000001</v>
      </c>
      <c r="GM118" s="1">
        <f t="shared" si="377"/>
        <v>7</v>
      </c>
      <c r="GN118" s="1">
        <f t="shared" si="378"/>
        <v>1.3</v>
      </c>
      <c r="GO118" s="1" t="str">
        <f t="shared" si="379"/>
        <v>..</v>
      </c>
      <c r="GP118" s="1" t="str">
        <f t="shared" si="380"/>
        <v>..</v>
      </c>
      <c r="GQ118" s="1" t="str">
        <f t="shared" si="381"/>
        <v>..</v>
      </c>
      <c r="GR118" s="1" t="str">
        <f t="shared" si="382"/>
        <v>..</v>
      </c>
      <c r="GS118" s="1" t="str">
        <f t="shared" si="383"/>
        <v>..</v>
      </c>
      <c r="GT118" s="1" t="str">
        <f t="shared" si="384"/>
        <v>..</v>
      </c>
      <c r="GU118" s="1" t="str">
        <f t="shared" si="385"/>
        <v>..</v>
      </c>
      <c r="GV118" s="1" t="str">
        <f t="shared" si="386"/>
        <v>..</v>
      </c>
      <c r="GW118" s="1" t="str">
        <f t="shared" si="387"/>
        <v>..</v>
      </c>
      <c r="GX118" s="1" t="str">
        <f t="shared" si="388"/>
        <v>..</v>
      </c>
      <c r="GY118" s="1" t="str">
        <f t="shared" si="389"/>
        <v>..</v>
      </c>
      <c r="GZ118" s="1" t="str">
        <f t="shared" si="390"/>
        <v>..</v>
      </c>
      <c r="HA118" s="1" t="str">
        <f t="shared" si="391"/>
        <v>..</v>
      </c>
      <c r="HB118" s="1" t="str">
        <f t="shared" si="392"/>
        <v>..</v>
      </c>
      <c r="HC118" s="1" t="str">
        <f t="shared" si="393"/>
        <v>..</v>
      </c>
      <c r="HD118" s="1" t="str">
        <f t="shared" si="394"/>
        <v>..</v>
      </c>
      <c r="HE118" s="1" t="str">
        <f t="shared" si="395"/>
        <v>..</v>
      </c>
      <c r="HF118" s="1" t="str">
        <f t="shared" si="396"/>
        <v>..</v>
      </c>
      <c r="HG118" s="1" t="str">
        <f t="shared" si="397"/>
        <v>..</v>
      </c>
      <c r="HH118" s="1" t="str">
        <f t="shared" si="398"/>
        <v>..</v>
      </c>
      <c r="HI118" s="1" t="str">
        <f t="shared" si="399"/>
        <v>..</v>
      </c>
      <c r="HJ118" s="1" t="str">
        <f t="shared" si="400"/>
        <v>..</v>
      </c>
      <c r="HK118" s="1" t="str">
        <f t="shared" si="401"/>
        <v>..</v>
      </c>
      <c r="HL118" s="1" t="str">
        <f t="shared" si="402"/>
        <v>..</v>
      </c>
      <c r="HM118" s="1" t="str">
        <f t="shared" si="403"/>
        <v>..</v>
      </c>
      <c r="HN118" s="1" t="str">
        <f t="shared" si="404"/>
        <v>..</v>
      </c>
      <c r="HO118" s="1" t="str">
        <f t="shared" si="405"/>
        <v>..</v>
      </c>
      <c r="HP118" s="1" t="str">
        <f t="shared" si="406"/>
        <v>..</v>
      </c>
      <c r="HQ118" s="1" t="str">
        <f t="shared" si="407"/>
        <v>..</v>
      </c>
      <c r="HR118" s="1">
        <f t="shared" si="408"/>
        <v>1.4</v>
      </c>
      <c r="HS118" s="1" t="str">
        <f t="shared" si="409"/>
        <v>..</v>
      </c>
      <c r="HT118" s="1" t="str">
        <f t="shared" si="410"/>
        <v>..</v>
      </c>
      <c r="HU118" s="1">
        <f t="shared" si="411"/>
        <v>1.2</v>
      </c>
      <c r="HV118" s="1">
        <f t="shared" si="412"/>
        <v>1.1000000000000001</v>
      </c>
      <c r="HW118" s="1">
        <f t="shared" si="413"/>
        <v>2.7</v>
      </c>
      <c r="HX118" s="1" t="str">
        <f t="shared" si="414"/>
        <v>..</v>
      </c>
      <c r="HY118" s="1" t="str">
        <f t="shared" si="415"/>
        <v>..</v>
      </c>
      <c r="HZ118" s="1">
        <f t="shared" si="416"/>
        <v>4.5</v>
      </c>
      <c r="IA118" s="1" t="str">
        <f t="shared" si="417"/>
        <v>..</v>
      </c>
      <c r="IB118" s="1" t="str">
        <f t="shared" si="418"/>
        <v>..</v>
      </c>
      <c r="IC118" s="1" t="str">
        <f t="shared" si="419"/>
        <v>..</v>
      </c>
      <c r="ID118" s="1">
        <f t="shared" si="420"/>
        <v>1</v>
      </c>
      <c r="IE118" s="1">
        <f t="shared" si="421"/>
        <v>2.9</v>
      </c>
      <c r="IF118" s="1">
        <f t="shared" si="422"/>
        <v>4.4000000000000004</v>
      </c>
      <c r="IG118" s="1">
        <f t="shared" si="423"/>
        <v>-0.3</v>
      </c>
      <c r="IH118" s="1">
        <f t="shared" si="359"/>
        <v>0.1</v>
      </c>
      <c r="II118" s="1">
        <f t="shared" si="424"/>
        <v>0.4</v>
      </c>
      <c r="IJ118" s="1">
        <f t="shared" si="425"/>
        <v>0.4</v>
      </c>
      <c r="IK118" s="1">
        <f t="shared" si="426"/>
        <v>1.6</v>
      </c>
      <c r="IL118" s="1">
        <f t="shared" si="427"/>
        <v>1.9</v>
      </c>
      <c r="IM118" s="1">
        <f t="shared" si="428"/>
        <v>9.6999999999999993</v>
      </c>
      <c r="IN118" s="1">
        <f t="shared" si="429"/>
        <v>2.8</v>
      </c>
      <c r="IO118" s="1" t="str">
        <f t="shared" si="430"/>
        <v>..</v>
      </c>
      <c r="IP118" s="1" t="str">
        <f t="shared" si="431"/>
        <v>..</v>
      </c>
      <c r="IQ118" s="1" t="str">
        <f t="shared" si="432"/>
        <v>..</v>
      </c>
      <c r="IR118" s="1" t="str">
        <f t="shared" si="433"/>
        <v>..</v>
      </c>
      <c r="IS118" s="1" t="str">
        <f t="shared" si="434"/>
        <v>..</v>
      </c>
      <c r="IT118" s="1" t="str">
        <f t="shared" si="435"/>
        <v>..</v>
      </c>
      <c r="IU118" s="1" t="str">
        <f t="shared" si="436"/>
        <v>..</v>
      </c>
      <c r="IV118" s="1" t="str">
        <f t="shared" si="437"/>
        <v>..</v>
      </c>
      <c r="IW118" s="1" t="str">
        <f t="shared" si="438"/>
        <v>..</v>
      </c>
      <c r="IX118" s="1" t="str">
        <f t="shared" si="439"/>
        <v>..</v>
      </c>
      <c r="IY118" s="1" t="str">
        <f t="shared" si="440"/>
        <v>..</v>
      </c>
      <c r="IZ118" s="1" t="str">
        <f t="shared" si="441"/>
        <v>..</v>
      </c>
      <c r="JA118" s="1" t="str">
        <f t="shared" si="442"/>
        <v>..</v>
      </c>
      <c r="JB118" s="1" t="str">
        <f t="shared" si="443"/>
        <v>..</v>
      </c>
      <c r="JC118" s="1" t="str">
        <f t="shared" si="444"/>
        <v>..</v>
      </c>
      <c r="JD118" s="1" t="str">
        <f t="shared" si="445"/>
        <v>..</v>
      </c>
      <c r="JE118" s="1" t="str">
        <f t="shared" si="446"/>
        <v>..</v>
      </c>
      <c r="JF118" s="1" t="str">
        <f t="shared" si="447"/>
        <v>..</v>
      </c>
      <c r="JG118" s="1" t="str">
        <f t="shared" si="448"/>
        <v>..</v>
      </c>
      <c r="JH118" s="1" t="str">
        <f t="shared" si="449"/>
        <v>..</v>
      </c>
      <c r="JI118" s="1" t="str">
        <f t="shared" si="450"/>
        <v>..</v>
      </c>
      <c r="JJ118" s="1" t="str">
        <f t="shared" si="451"/>
        <v>..</v>
      </c>
      <c r="JK118" s="1" t="str">
        <f t="shared" si="452"/>
        <v>..</v>
      </c>
      <c r="JL118" s="1" t="str">
        <f t="shared" si="453"/>
        <v>..</v>
      </c>
      <c r="JM118" s="1" t="str">
        <f t="shared" si="454"/>
        <v>..</v>
      </c>
      <c r="JN118" s="1" t="str">
        <f t="shared" si="455"/>
        <v>..</v>
      </c>
      <c r="JO118" s="1" t="str">
        <f t="shared" si="456"/>
        <v>..</v>
      </c>
      <c r="JP118" s="1" t="str">
        <f t="shared" si="457"/>
        <v>..</v>
      </c>
      <c r="JQ118" s="1" t="str">
        <f t="shared" si="458"/>
        <v>..</v>
      </c>
      <c r="JR118" s="1" t="str">
        <f t="shared" si="459"/>
        <v>..</v>
      </c>
      <c r="JS118" s="1">
        <f t="shared" si="460"/>
        <v>1.1000000000000001</v>
      </c>
      <c r="JT118" s="1">
        <f t="shared" si="461"/>
        <v>1.7</v>
      </c>
      <c r="JU118" s="1">
        <f t="shared" si="462"/>
        <v>2.6</v>
      </c>
      <c r="JV118" s="1">
        <f t="shared" si="463"/>
        <v>2.5</v>
      </c>
      <c r="JW118" s="1" t="str">
        <f t="shared" si="464"/>
        <v>..</v>
      </c>
      <c r="JX118" s="1" t="str">
        <f t="shared" si="465"/>
        <v>..</v>
      </c>
      <c r="JY118" s="1" t="str">
        <f t="shared" si="466"/>
        <v>..</v>
      </c>
      <c r="JZ118" s="1">
        <f t="shared" si="467"/>
        <v>1</v>
      </c>
      <c r="KA118" s="1">
        <f t="shared" si="468"/>
        <v>2.9</v>
      </c>
      <c r="KB118" s="1">
        <f t="shared" si="469"/>
        <v>4.4000000000000004</v>
      </c>
      <c r="KC118" s="1">
        <f t="shared" si="470"/>
        <v>0.5</v>
      </c>
      <c r="KD118" s="1">
        <f t="shared" si="471"/>
        <v>0.1</v>
      </c>
      <c r="KE118" s="1">
        <f t="shared" si="472"/>
        <v>0.4</v>
      </c>
      <c r="KF118" s="1">
        <f t="shared" si="473"/>
        <v>0.2</v>
      </c>
      <c r="KG118" s="1">
        <f t="shared" si="474"/>
        <v>0.5</v>
      </c>
      <c r="KH118" s="1" t="str">
        <f t="shared" si="475"/>
        <v>..</v>
      </c>
      <c r="KI118" s="1">
        <f t="shared" si="476"/>
        <v>1.3</v>
      </c>
      <c r="KJ118" s="1">
        <f t="shared" si="477"/>
        <v>6.5</v>
      </c>
      <c r="KK118" s="1">
        <f t="shared" si="478"/>
        <v>2.6</v>
      </c>
      <c r="KL118" s="1" t="str">
        <f t="shared" si="479"/>
        <v>..</v>
      </c>
      <c r="KM118" s="1" t="str">
        <f t="shared" si="480"/>
        <v>..</v>
      </c>
      <c r="KN118" s="1" t="str">
        <f t="shared" si="481"/>
        <v>..</v>
      </c>
      <c r="KO118" s="1" t="str">
        <f t="shared" si="482"/>
        <v>..</v>
      </c>
      <c r="KP118" s="1" t="str">
        <f t="shared" si="483"/>
        <v>..</v>
      </c>
      <c r="KQ118" s="1">
        <f t="shared" si="484"/>
        <v>0.3</v>
      </c>
      <c r="KR118" s="1">
        <f t="shared" si="485"/>
        <v>1.1000000000000001</v>
      </c>
      <c r="KS118" s="1">
        <f t="shared" si="486"/>
        <v>2.6</v>
      </c>
      <c r="KT118" s="1">
        <f t="shared" si="360"/>
        <v>1.5</v>
      </c>
      <c r="KU118" s="1" t="str">
        <f t="shared" si="515"/>
        <v>..</v>
      </c>
      <c r="KV118" s="1" t="str">
        <f t="shared" si="516"/>
        <v>..</v>
      </c>
      <c r="KW118" s="1" t="str">
        <f t="shared" si="517"/>
        <v>..</v>
      </c>
      <c r="KX118" s="1">
        <f t="shared" si="518"/>
        <v>1</v>
      </c>
      <c r="KY118" s="1">
        <f t="shared" si="519"/>
        <v>2.9</v>
      </c>
      <c r="KZ118" s="1">
        <f t="shared" si="520"/>
        <v>4.4000000000000004</v>
      </c>
      <c r="LA118" s="1">
        <f t="shared" si="521"/>
        <v>0.6</v>
      </c>
      <c r="LB118" s="1">
        <f t="shared" si="522"/>
        <v>0.2</v>
      </c>
      <c r="LC118" s="1">
        <f t="shared" si="523"/>
        <v>0.4</v>
      </c>
      <c r="LD118" s="1">
        <f t="shared" si="524"/>
        <v>0.2</v>
      </c>
      <c r="LE118" s="1">
        <f t="shared" si="525"/>
        <v>0.2</v>
      </c>
      <c r="LF118" s="1">
        <f t="shared" si="526"/>
        <v>0.5</v>
      </c>
      <c r="LG118" s="1" t="str">
        <f t="shared" si="527"/>
        <v>..</v>
      </c>
      <c r="LH118" s="1">
        <f t="shared" si="528"/>
        <v>1.3</v>
      </c>
      <c r="LI118" s="1">
        <f t="shared" si="529"/>
        <v>6.3</v>
      </c>
      <c r="LJ118" s="1">
        <f t="shared" si="530"/>
        <v>3</v>
      </c>
      <c r="LK118" s="1" t="str">
        <f t="shared" si="531"/>
        <v>..</v>
      </c>
      <c r="LL118" s="1" t="str">
        <f t="shared" si="532"/>
        <v>..</v>
      </c>
      <c r="LM118" s="1" t="str">
        <f t="shared" si="533"/>
        <v>..</v>
      </c>
      <c r="LN118" s="1" t="str">
        <f t="shared" si="534"/>
        <v>..</v>
      </c>
      <c r="LO118" s="1" t="str">
        <f t="shared" si="488"/>
        <v>..</v>
      </c>
      <c r="LP118" s="1">
        <f t="shared" si="489"/>
        <v>1.1000000000000001</v>
      </c>
      <c r="LQ118" s="1">
        <f t="shared" si="490"/>
        <v>1.4</v>
      </c>
      <c r="LR118" s="1">
        <f t="shared" si="491"/>
        <v>1.1000000000000001</v>
      </c>
      <c r="LS118" s="1">
        <f t="shared" si="492"/>
        <v>2.6</v>
      </c>
      <c r="LT118" s="1">
        <f t="shared" si="493"/>
        <v>2.6</v>
      </c>
      <c r="LU118" s="1" t="str">
        <f t="shared" si="494"/>
        <v>..</v>
      </c>
      <c r="LV118" s="1" t="str">
        <f t="shared" si="495"/>
        <v>..</v>
      </c>
      <c r="LW118" s="1" t="str">
        <f t="shared" si="496"/>
        <v>..</v>
      </c>
      <c r="LX118" s="1">
        <f t="shared" si="497"/>
        <v>1.1000000000000001</v>
      </c>
      <c r="LY118" s="1">
        <f t="shared" si="498"/>
        <v>2.9</v>
      </c>
      <c r="LZ118" s="1">
        <f t="shared" si="499"/>
        <v>4.4000000000000004</v>
      </c>
      <c r="MA118" s="1">
        <f t="shared" si="500"/>
        <v>0.3</v>
      </c>
      <c r="MB118" s="1">
        <f t="shared" si="501"/>
        <v>0.2</v>
      </c>
      <c r="MC118" s="1">
        <f t="shared" si="502"/>
        <v>0.4</v>
      </c>
      <c r="MD118" s="1">
        <f t="shared" si="503"/>
        <v>-0.1</v>
      </c>
      <c r="ME118" s="1">
        <f t="shared" si="504"/>
        <v>0.2</v>
      </c>
      <c r="MF118" s="1">
        <f t="shared" si="505"/>
        <v>0.3</v>
      </c>
      <c r="MG118" s="1" t="str">
        <f t="shared" si="506"/>
        <v>..</v>
      </c>
      <c r="MH118" s="1">
        <f t="shared" si="507"/>
        <v>1.4</v>
      </c>
      <c r="MI118" s="1">
        <f t="shared" si="508"/>
        <v>7</v>
      </c>
      <c r="MJ118" s="1">
        <f t="shared" si="509"/>
        <v>2.5</v>
      </c>
      <c r="MK118" s="1" t="str">
        <f t="shared" si="510"/>
        <v>..</v>
      </c>
      <c r="ML118" s="1" t="str">
        <f t="shared" si="511"/>
        <v>..</v>
      </c>
      <c r="MM118" s="1" t="str">
        <f t="shared" si="512"/>
        <v>..</v>
      </c>
      <c r="MN118" s="1" t="str">
        <f t="shared" si="513"/>
        <v>..</v>
      </c>
      <c r="MO118" s="1" t="str">
        <f t="shared" si="514"/>
        <v>..</v>
      </c>
      <c r="MP118" s="2">
        <f t="shared" si="487"/>
        <v>2.9</v>
      </c>
      <c r="MQ118" s="2" t="str">
        <f t="shared" si="537"/>
        <v>..</v>
      </c>
      <c r="MR118" s="2">
        <f t="shared" si="538"/>
        <v>3.9</v>
      </c>
      <c r="MS118" s="2">
        <f t="shared" si="539"/>
        <v>2.6</v>
      </c>
      <c r="MT118" s="2" t="str">
        <f t="shared" si="540"/>
        <v>..</v>
      </c>
      <c r="MU118" s="2" t="str">
        <f t="shared" si="541"/>
        <v>..</v>
      </c>
      <c r="MV118" s="2" t="str">
        <f t="shared" si="542"/>
        <v>..</v>
      </c>
      <c r="MW118" s="2">
        <f t="shared" si="543"/>
        <v>2.2000000000000002</v>
      </c>
      <c r="MX118" s="2">
        <f t="shared" si="544"/>
        <v>3.5</v>
      </c>
      <c r="MY118" s="2">
        <f t="shared" si="545"/>
        <v>15.2</v>
      </c>
      <c r="MZ118" s="2">
        <f t="shared" si="546"/>
        <v>1.8</v>
      </c>
      <c r="NA118" s="2">
        <f t="shared" si="547"/>
        <v>1.3</v>
      </c>
      <c r="NB118" s="2">
        <f t="shared" si="548"/>
        <v>3</v>
      </c>
      <c r="NC118" s="2">
        <f t="shared" si="549"/>
        <v>-0.3</v>
      </c>
      <c r="ND118" s="2">
        <f t="shared" si="550"/>
        <v>1.2</v>
      </c>
      <c r="NE118" s="2" t="str">
        <f t="shared" si="551"/>
        <v>..</v>
      </c>
      <c r="NF118" s="2">
        <f t="shared" si="552"/>
        <v>2.8</v>
      </c>
      <c r="NG118" s="2">
        <f t="shared" si="553"/>
        <v>26</v>
      </c>
      <c r="NH118" s="2">
        <f t="shared" si="554"/>
        <v>3.7</v>
      </c>
      <c r="NI118" s="2" t="str">
        <f t="shared" si="555"/>
        <v>..</v>
      </c>
      <c r="NJ118" s="2" t="str">
        <f t="shared" si="556"/>
        <v>..</v>
      </c>
      <c r="NK118" s="2" t="str">
        <f t="shared" si="557"/>
        <v>..</v>
      </c>
      <c r="NL118" s="2" t="str">
        <f t="shared" si="558"/>
        <v>..</v>
      </c>
      <c r="NM118" s="2" t="str">
        <f t="shared" si="559"/>
        <v>..</v>
      </c>
      <c r="NN118" s="2" t="str">
        <f t="shared" si="560"/>
        <v>..</v>
      </c>
      <c r="NO118" s="2" t="str">
        <f t="shared" si="561"/>
        <v>..</v>
      </c>
      <c r="NP118" s="2" t="str">
        <f t="shared" si="562"/>
        <v>..</v>
      </c>
      <c r="NQ118" s="2" t="str">
        <f t="shared" si="563"/>
        <v>..</v>
      </c>
      <c r="NR118" s="2" t="str">
        <f t="shared" si="564"/>
        <v>..</v>
      </c>
      <c r="NS118" s="2" t="str">
        <f t="shared" si="565"/>
        <v>..</v>
      </c>
      <c r="NT118" s="2" t="str">
        <f t="shared" si="566"/>
        <v>..</v>
      </c>
      <c r="NU118" s="2" t="str">
        <f t="shared" si="567"/>
        <v>..</v>
      </c>
      <c r="NV118" s="2" t="str">
        <f t="shared" si="568"/>
        <v>..</v>
      </c>
      <c r="NW118" s="2" t="str">
        <f t="shared" si="569"/>
        <v>..</v>
      </c>
      <c r="NX118" s="2" t="str">
        <f t="shared" si="570"/>
        <v>..</v>
      </c>
      <c r="NY118" s="2" t="str">
        <f t="shared" si="571"/>
        <v>..</v>
      </c>
      <c r="NZ118" s="2" t="str">
        <f t="shared" si="572"/>
        <v>..</v>
      </c>
      <c r="OA118" s="2" t="str">
        <f t="shared" si="573"/>
        <v>..</v>
      </c>
      <c r="OB118" s="2" t="str">
        <f t="shared" si="574"/>
        <v>..</v>
      </c>
      <c r="OC118" s="2" t="str">
        <f t="shared" si="575"/>
        <v>..</v>
      </c>
      <c r="OD118" s="2" t="str">
        <f t="shared" si="576"/>
        <v>..</v>
      </c>
      <c r="OE118" s="2" t="str">
        <f t="shared" si="577"/>
        <v>..</v>
      </c>
      <c r="OF118" s="2" t="str">
        <f t="shared" si="578"/>
        <v>..</v>
      </c>
      <c r="OG118" s="2" t="str">
        <f t="shared" si="579"/>
        <v>..</v>
      </c>
      <c r="OH118" s="2" t="str">
        <f t="shared" si="580"/>
        <v>..</v>
      </c>
      <c r="OI118" s="2" t="str">
        <f t="shared" si="581"/>
        <v>..</v>
      </c>
      <c r="OJ118" s="2" t="str">
        <f t="shared" si="582"/>
        <v>..</v>
      </c>
      <c r="OK118" s="2" t="str">
        <f t="shared" si="583"/>
        <v>..</v>
      </c>
      <c r="OL118" s="2">
        <f t="shared" si="584"/>
        <v>1.8</v>
      </c>
      <c r="OM118" s="2" t="str">
        <f t="shared" si="585"/>
        <v>..</v>
      </c>
      <c r="ON118" s="2" t="str">
        <f t="shared" si="586"/>
        <v>..</v>
      </c>
      <c r="OO118" s="2">
        <f t="shared" si="587"/>
        <v>2.4</v>
      </c>
      <c r="OP118" s="2">
        <f t="shared" si="588"/>
        <v>3.6</v>
      </c>
      <c r="OQ118" s="2">
        <f t="shared" si="589"/>
        <v>3.9</v>
      </c>
      <c r="OR118" s="2" t="str">
        <f t="shared" si="590"/>
        <v>..</v>
      </c>
      <c r="OS118" s="2" t="str">
        <f t="shared" si="591"/>
        <v>..</v>
      </c>
      <c r="OT118" s="2">
        <f t="shared" si="592"/>
        <v>5.9</v>
      </c>
      <c r="OU118" s="2" t="str">
        <f t="shared" si="593"/>
        <v>..</v>
      </c>
      <c r="OV118" s="2" t="str">
        <f t="shared" si="594"/>
        <v>..</v>
      </c>
      <c r="OW118" s="2" t="str">
        <f t="shared" si="595"/>
        <v>..</v>
      </c>
      <c r="OX118" s="2">
        <f t="shared" si="596"/>
        <v>-0.6</v>
      </c>
      <c r="OY118" s="2">
        <f t="shared" si="597"/>
        <v>3.5</v>
      </c>
      <c r="OZ118" s="2">
        <f t="shared" si="598"/>
        <v>15.2</v>
      </c>
      <c r="PA118" s="2">
        <f t="shared" si="599"/>
        <v>0.9</v>
      </c>
      <c r="PB118" s="2">
        <f t="shared" si="535"/>
        <v>0.6</v>
      </c>
      <c r="PC118" s="2">
        <f t="shared" si="600"/>
        <v>3</v>
      </c>
      <c r="PD118" s="2">
        <f t="shared" si="601"/>
        <v>1.5</v>
      </c>
      <c r="PE118" s="2">
        <f t="shared" si="602"/>
        <v>2.9</v>
      </c>
      <c r="PF118" s="2">
        <f t="shared" si="603"/>
        <v>3.5</v>
      </c>
      <c r="PG118" s="2">
        <f t="shared" si="604"/>
        <v>22.9</v>
      </c>
      <c r="PH118" s="2">
        <f t="shared" si="605"/>
        <v>5.7</v>
      </c>
      <c r="PI118" s="2" t="str">
        <f t="shared" si="606"/>
        <v>..</v>
      </c>
      <c r="PJ118" s="2" t="str">
        <f t="shared" si="607"/>
        <v>..</v>
      </c>
      <c r="PK118" s="2" t="str">
        <f t="shared" si="608"/>
        <v>..</v>
      </c>
      <c r="PL118" s="2" t="str">
        <f t="shared" si="609"/>
        <v>..</v>
      </c>
      <c r="PM118" s="2" t="str">
        <f t="shared" si="610"/>
        <v>..</v>
      </c>
      <c r="PN118" s="2" t="str">
        <f t="shared" si="611"/>
        <v>..</v>
      </c>
      <c r="PO118" s="2" t="str">
        <f t="shared" si="612"/>
        <v>..</v>
      </c>
      <c r="PP118" s="2" t="str">
        <f t="shared" si="613"/>
        <v>..</v>
      </c>
      <c r="PQ118" s="2" t="str">
        <f t="shared" si="614"/>
        <v>..</v>
      </c>
      <c r="PR118" s="2" t="str">
        <f t="shared" si="615"/>
        <v>..</v>
      </c>
      <c r="PS118" s="2" t="str">
        <f t="shared" si="616"/>
        <v>..</v>
      </c>
      <c r="PT118" s="2" t="str">
        <f t="shared" si="617"/>
        <v>..</v>
      </c>
      <c r="PU118" s="2" t="str">
        <f t="shared" si="618"/>
        <v>..</v>
      </c>
      <c r="PV118" s="2" t="str">
        <f t="shared" si="619"/>
        <v>..</v>
      </c>
      <c r="PW118" s="2" t="str">
        <f t="shared" si="620"/>
        <v>..</v>
      </c>
      <c r="PX118" s="2" t="str">
        <f t="shared" si="621"/>
        <v>..</v>
      </c>
      <c r="PY118" s="2" t="str">
        <f t="shared" si="622"/>
        <v>..</v>
      </c>
      <c r="PZ118" s="2" t="str">
        <f t="shared" si="623"/>
        <v>..</v>
      </c>
      <c r="QA118" s="2" t="str">
        <f t="shared" si="624"/>
        <v>..</v>
      </c>
      <c r="QB118" s="2" t="str">
        <f t="shared" si="625"/>
        <v>..</v>
      </c>
      <c r="QC118" s="2" t="str">
        <f t="shared" si="626"/>
        <v>..</v>
      </c>
      <c r="QD118" s="2" t="str">
        <f t="shared" si="627"/>
        <v>..</v>
      </c>
      <c r="QE118" s="2" t="str">
        <f t="shared" si="628"/>
        <v>..</v>
      </c>
      <c r="QF118" s="2" t="str">
        <f t="shared" si="629"/>
        <v>..</v>
      </c>
      <c r="QG118" s="2" t="str">
        <f t="shared" si="630"/>
        <v>..</v>
      </c>
      <c r="QH118" s="2" t="str">
        <f t="shared" si="631"/>
        <v>..</v>
      </c>
      <c r="QI118" s="2" t="str">
        <f t="shared" si="632"/>
        <v>..</v>
      </c>
      <c r="QJ118" s="2" t="str">
        <f t="shared" si="633"/>
        <v>..</v>
      </c>
      <c r="QK118" s="2" t="str">
        <f t="shared" si="634"/>
        <v>..</v>
      </c>
      <c r="QL118" s="2" t="str">
        <f t="shared" si="635"/>
        <v>..</v>
      </c>
      <c r="QM118" s="2">
        <f t="shared" si="636"/>
        <v>2.6</v>
      </c>
      <c r="QN118" s="2">
        <f t="shared" si="637"/>
        <v>4.5999999999999996</v>
      </c>
      <c r="QO118" s="2">
        <f t="shared" si="638"/>
        <v>3.9</v>
      </c>
      <c r="QP118" s="2">
        <f t="shared" si="639"/>
        <v>7.1</v>
      </c>
      <c r="QQ118" s="2" t="str">
        <f t="shared" si="640"/>
        <v>..</v>
      </c>
      <c r="QR118" s="2" t="str">
        <f t="shared" si="641"/>
        <v>..</v>
      </c>
      <c r="QS118" s="2" t="str">
        <f t="shared" si="642"/>
        <v>..</v>
      </c>
      <c r="QT118" s="2">
        <f t="shared" si="643"/>
        <v>-0.6</v>
      </c>
      <c r="QU118" s="2">
        <f t="shared" si="644"/>
        <v>3.5</v>
      </c>
      <c r="QV118" s="2">
        <f t="shared" si="645"/>
        <v>15.2</v>
      </c>
      <c r="QW118" s="2">
        <f t="shared" si="646"/>
        <v>1.6</v>
      </c>
      <c r="QX118" s="2">
        <f t="shared" si="647"/>
        <v>0.6</v>
      </c>
      <c r="QY118" s="2">
        <f t="shared" si="648"/>
        <v>3</v>
      </c>
      <c r="QZ118" s="2">
        <f t="shared" si="649"/>
        <v>2.2000000000000002</v>
      </c>
      <c r="RA118" s="2">
        <f t="shared" si="650"/>
        <v>2</v>
      </c>
      <c r="RB118" s="2" t="str">
        <f t="shared" si="651"/>
        <v>..</v>
      </c>
      <c r="RC118" s="2">
        <f t="shared" si="652"/>
        <v>3.9</v>
      </c>
      <c r="RD118" s="2">
        <f t="shared" si="653"/>
        <v>26.5</v>
      </c>
      <c r="RE118" s="2">
        <f t="shared" si="654"/>
        <v>8.6999999999999993</v>
      </c>
      <c r="RF118" s="2" t="str">
        <f t="shared" si="655"/>
        <v>..</v>
      </c>
      <c r="RG118" s="2" t="str">
        <f t="shared" si="656"/>
        <v>..</v>
      </c>
      <c r="RH118" s="2" t="str">
        <f t="shared" si="657"/>
        <v>..</v>
      </c>
      <c r="RI118" s="2" t="str">
        <f t="shared" si="658"/>
        <v>..</v>
      </c>
      <c r="RJ118" s="2" t="str">
        <f t="shared" si="659"/>
        <v>..</v>
      </c>
      <c r="RK118" s="2">
        <f t="shared" si="660"/>
        <v>2.8</v>
      </c>
      <c r="RL118" s="2">
        <f t="shared" si="661"/>
        <v>2.5</v>
      </c>
      <c r="RM118" s="2">
        <f t="shared" si="662"/>
        <v>3.9</v>
      </c>
      <c r="RN118" s="2">
        <f t="shared" si="536"/>
        <v>3</v>
      </c>
      <c r="RO118" s="2" t="str">
        <f t="shared" si="690"/>
        <v>..</v>
      </c>
      <c r="RP118" s="2" t="str">
        <f t="shared" si="691"/>
        <v>..</v>
      </c>
      <c r="RQ118" s="2" t="str">
        <f t="shared" si="692"/>
        <v>..</v>
      </c>
      <c r="RR118" s="2">
        <f t="shared" si="693"/>
        <v>-0.6</v>
      </c>
      <c r="RS118" s="2">
        <f t="shared" si="694"/>
        <v>3.5</v>
      </c>
      <c r="RT118" s="2">
        <f t="shared" si="695"/>
        <v>15.2</v>
      </c>
      <c r="RU118" s="2">
        <f t="shared" si="696"/>
        <v>1.8</v>
      </c>
      <c r="RV118" s="2">
        <f t="shared" si="697"/>
        <v>0.9</v>
      </c>
      <c r="RW118" s="2">
        <f t="shared" si="698"/>
        <v>3</v>
      </c>
      <c r="RX118" s="2">
        <f t="shared" si="699"/>
        <v>-0.1</v>
      </c>
      <c r="RY118" s="2">
        <f t="shared" si="700"/>
        <v>2.2000000000000002</v>
      </c>
      <c r="RZ118" s="2">
        <f t="shared" si="701"/>
        <v>2</v>
      </c>
      <c r="SA118" s="2" t="str">
        <f t="shared" si="702"/>
        <v>..</v>
      </c>
      <c r="SB118" s="2">
        <f t="shared" si="703"/>
        <v>3.5</v>
      </c>
      <c r="SC118" s="2">
        <f t="shared" si="704"/>
        <v>25</v>
      </c>
      <c r="SD118" s="2">
        <f t="shared" si="705"/>
        <v>9.9</v>
      </c>
      <c r="SE118" s="2" t="str">
        <f t="shared" si="706"/>
        <v>..</v>
      </c>
      <c r="SF118" s="2" t="str">
        <f t="shared" si="707"/>
        <v>..</v>
      </c>
      <c r="SG118" s="2" t="str">
        <f t="shared" si="708"/>
        <v>..</v>
      </c>
      <c r="SH118" s="2" t="str">
        <f t="shared" si="709"/>
        <v>..</v>
      </c>
      <c r="SI118" s="2" t="str">
        <f t="shared" si="663"/>
        <v>..</v>
      </c>
      <c r="SJ118" s="2">
        <f t="shared" si="664"/>
        <v>2.5</v>
      </c>
      <c r="SK118" s="2">
        <f t="shared" si="665"/>
        <v>3.5</v>
      </c>
      <c r="SL118" s="2">
        <f t="shared" si="666"/>
        <v>3.6</v>
      </c>
      <c r="SM118" s="2">
        <f t="shared" si="667"/>
        <v>3.9</v>
      </c>
      <c r="SN118" s="2">
        <f t="shared" si="668"/>
        <v>5</v>
      </c>
      <c r="SO118" s="2" t="str">
        <f t="shared" si="669"/>
        <v>..</v>
      </c>
      <c r="SP118" s="2" t="str">
        <f t="shared" si="670"/>
        <v>..</v>
      </c>
      <c r="SQ118" s="2" t="str">
        <f t="shared" si="671"/>
        <v>..</v>
      </c>
      <c r="SR118" s="2">
        <f t="shared" si="672"/>
        <v>-0.2</v>
      </c>
      <c r="SS118" s="2">
        <f t="shared" si="673"/>
        <v>3.5</v>
      </c>
      <c r="ST118" s="2">
        <f t="shared" si="674"/>
        <v>15.2</v>
      </c>
      <c r="SU118" s="2">
        <f t="shared" si="675"/>
        <v>1.5</v>
      </c>
      <c r="SV118" s="2">
        <f t="shared" si="676"/>
        <v>0.8</v>
      </c>
      <c r="SW118" s="2">
        <f t="shared" si="677"/>
        <v>3</v>
      </c>
      <c r="SX118" s="2">
        <f t="shared" si="678"/>
        <v>-0.3</v>
      </c>
      <c r="SY118" s="2">
        <f t="shared" si="679"/>
        <v>2.2000000000000002</v>
      </c>
      <c r="SZ118" s="2">
        <f t="shared" si="680"/>
        <v>1.7</v>
      </c>
      <c r="TA118" s="2" t="str">
        <f t="shared" si="681"/>
        <v>..</v>
      </c>
      <c r="TB118" s="2">
        <f t="shared" si="682"/>
        <v>3.6</v>
      </c>
      <c r="TC118" s="2">
        <f t="shared" si="683"/>
        <v>25.6</v>
      </c>
      <c r="TD118" s="2">
        <f t="shared" si="684"/>
        <v>7.5</v>
      </c>
      <c r="TE118" s="2" t="str">
        <f t="shared" si="685"/>
        <v>..</v>
      </c>
      <c r="TF118" s="2" t="str">
        <f t="shared" si="686"/>
        <v>..</v>
      </c>
      <c r="TG118" s="2" t="str">
        <f t="shared" si="687"/>
        <v>..</v>
      </c>
      <c r="TH118" s="2" t="str">
        <f t="shared" si="688"/>
        <v>..</v>
      </c>
      <c r="TI118" s="2" t="str">
        <f t="shared" si="689"/>
        <v>..</v>
      </c>
    </row>
    <row r="119" spans="1:529" x14ac:dyDescent="0.2">
      <c r="A119" t="s">
        <v>117</v>
      </c>
      <c r="B119">
        <v>952.155936</v>
      </c>
      <c r="C119" t="s">
        <v>2</v>
      </c>
      <c r="D119">
        <v>953.59214599999996</v>
      </c>
      <c r="E119">
        <v>968.87379699999997</v>
      </c>
      <c r="F119" t="s">
        <v>2</v>
      </c>
      <c r="G119" t="s">
        <v>2</v>
      </c>
      <c r="H119" t="s">
        <v>2</v>
      </c>
      <c r="I119">
        <v>949.48805500000003</v>
      </c>
      <c r="J119">
        <v>942.93865900000003</v>
      </c>
      <c r="K119">
        <v>953.55528200000003</v>
      </c>
      <c r="L119">
        <v>921.48241199999995</v>
      </c>
      <c r="M119">
        <v>986.40996600000005</v>
      </c>
      <c r="N119">
        <v>971.39588100000003</v>
      </c>
      <c r="O119">
        <v>1119.2266380000001</v>
      </c>
      <c r="P119">
        <v>1061.6302189999999</v>
      </c>
      <c r="Q119" t="s">
        <v>2</v>
      </c>
      <c r="R119">
        <v>997.88583500000004</v>
      </c>
      <c r="S119">
        <v>1121.5201059999999</v>
      </c>
      <c r="T119">
        <v>1003.472222</v>
      </c>
      <c r="U119" t="s">
        <v>2</v>
      </c>
      <c r="V119" t="s">
        <v>2</v>
      </c>
      <c r="W119" t="s">
        <v>2</v>
      </c>
      <c r="X119" t="s">
        <v>2</v>
      </c>
      <c r="Y119" t="s">
        <v>2</v>
      </c>
      <c r="Z119" t="s">
        <v>2</v>
      </c>
      <c r="AA119" t="s">
        <v>2</v>
      </c>
      <c r="AB119" t="s">
        <v>2</v>
      </c>
      <c r="AC119" t="s">
        <v>2</v>
      </c>
      <c r="AD119" t="s">
        <v>2</v>
      </c>
      <c r="AE119" t="s">
        <v>2</v>
      </c>
      <c r="AF119" t="s">
        <v>2</v>
      </c>
      <c r="AG119" t="s">
        <v>2</v>
      </c>
      <c r="AH119" t="s">
        <v>2</v>
      </c>
      <c r="AI119" t="s">
        <v>2</v>
      </c>
      <c r="AJ119" t="s">
        <v>2</v>
      </c>
      <c r="AK119" t="s">
        <v>2</v>
      </c>
      <c r="AL119" t="s">
        <v>2</v>
      </c>
      <c r="AM119" t="s">
        <v>2</v>
      </c>
      <c r="AN119" t="s">
        <v>2</v>
      </c>
      <c r="AO119" t="s">
        <v>2</v>
      </c>
      <c r="AP119" t="s">
        <v>2</v>
      </c>
      <c r="AQ119" t="s">
        <v>2</v>
      </c>
      <c r="AR119" t="s">
        <v>2</v>
      </c>
      <c r="AS119" t="s">
        <v>2</v>
      </c>
      <c r="AT119" t="s">
        <v>2</v>
      </c>
      <c r="AU119" t="s">
        <v>2</v>
      </c>
      <c r="AV119" t="s">
        <v>2</v>
      </c>
      <c r="AW119" t="s">
        <v>2</v>
      </c>
      <c r="AX119">
        <v>949.76905299999999</v>
      </c>
      <c r="AY119" t="s">
        <v>2</v>
      </c>
      <c r="AZ119" t="s">
        <v>2</v>
      </c>
      <c r="BA119">
        <v>963.62586599999997</v>
      </c>
      <c r="BB119">
        <v>985.90722200000005</v>
      </c>
      <c r="BC119">
        <v>953.36183400000004</v>
      </c>
      <c r="BD119" t="s">
        <v>2</v>
      </c>
      <c r="BE119" t="s">
        <v>2</v>
      </c>
      <c r="BF119">
        <v>944.85842000000002</v>
      </c>
      <c r="BG119" t="s">
        <v>2</v>
      </c>
      <c r="BH119" t="s">
        <v>2</v>
      </c>
      <c r="BI119" t="s">
        <v>2</v>
      </c>
      <c r="BJ119">
        <v>990.46221600000001</v>
      </c>
      <c r="BK119">
        <v>942.93865900000003</v>
      </c>
      <c r="BL119">
        <v>953.55528200000003</v>
      </c>
      <c r="BM119">
        <v>956.49652000000003</v>
      </c>
      <c r="BN119">
        <v>1005.997819</v>
      </c>
      <c r="BO119">
        <v>971.39588100000003</v>
      </c>
      <c r="BP119">
        <v>1012.509198</v>
      </c>
      <c r="BQ119">
        <v>1004.64499</v>
      </c>
      <c r="BR119">
        <v>967.17600400000003</v>
      </c>
      <c r="BS119">
        <v>952.32347600000003</v>
      </c>
      <c r="BT119">
        <v>965.16276400000004</v>
      </c>
      <c r="BU119" t="s">
        <v>2</v>
      </c>
      <c r="BV119" t="s">
        <v>2</v>
      </c>
      <c r="BW119" t="s">
        <v>2</v>
      </c>
      <c r="BX119" t="s">
        <v>2</v>
      </c>
      <c r="BY119" t="s">
        <v>2</v>
      </c>
      <c r="BZ119" t="s">
        <v>2</v>
      </c>
      <c r="CA119" t="s">
        <v>2</v>
      </c>
      <c r="CB119" t="s">
        <v>2</v>
      </c>
      <c r="CC119" t="s">
        <v>2</v>
      </c>
      <c r="CD119" t="s">
        <v>2</v>
      </c>
      <c r="CE119" t="s">
        <v>2</v>
      </c>
      <c r="CF119" t="s">
        <v>2</v>
      </c>
      <c r="CG119" t="s">
        <v>2</v>
      </c>
      <c r="CH119" t="s">
        <v>2</v>
      </c>
      <c r="CI119" t="s">
        <v>2</v>
      </c>
      <c r="CJ119" t="s">
        <v>2</v>
      </c>
      <c r="CK119" t="s">
        <v>2</v>
      </c>
      <c r="CL119" t="s">
        <v>2</v>
      </c>
      <c r="CM119" t="s">
        <v>2</v>
      </c>
      <c r="CN119" t="s">
        <v>2</v>
      </c>
      <c r="CO119" t="s">
        <v>2</v>
      </c>
      <c r="CP119" t="s">
        <v>2</v>
      </c>
      <c r="CQ119" t="s">
        <v>2</v>
      </c>
      <c r="CR119" t="s">
        <v>2</v>
      </c>
      <c r="CS119" t="s">
        <v>2</v>
      </c>
      <c r="CT119" t="s">
        <v>2</v>
      </c>
      <c r="CU119" t="s">
        <v>2</v>
      </c>
      <c r="CV119" t="s">
        <v>2</v>
      </c>
      <c r="CW119" t="s">
        <v>2</v>
      </c>
      <c r="CX119" t="s">
        <v>2</v>
      </c>
      <c r="CY119">
        <v>956.86901</v>
      </c>
      <c r="CZ119">
        <v>935.67961200000002</v>
      </c>
      <c r="DA119">
        <v>953.50877200000002</v>
      </c>
      <c r="DB119">
        <v>966.52522399999998</v>
      </c>
      <c r="DC119" t="s">
        <v>2</v>
      </c>
      <c r="DD119" t="s">
        <v>2</v>
      </c>
      <c r="DE119" t="s">
        <v>2</v>
      </c>
      <c r="DF119">
        <v>990.46221600000001</v>
      </c>
      <c r="DG119">
        <v>942.93865900000003</v>
      </c>
      <c r="DH119">
        <v>953.55528200000003</v>
      </c>
      <c r="DI119">
        <v>944.73838899999998</v>
      </c>
      <c r="DJ119">
        <v>1007.088332</v>
      </c>
      <c r="DK119">
        <v>971.39588100000003</v>
      </c>
      <c r="DL119">
        <v>966.37085500000001</v>
      </c>
      <c r="DM119">
        <v>1011.494253</v>
      </c>
      <c r="DN119" t="s">
        <v>2</v>
      </c>
      <c r="DO119">
        <v>966.72212999999999</v>
      </c>
      <c r="DP119">
        <v>1127.303183</v>
      </c>
      <c r="DQ119">
        <v>1003.664921</v>
      </c>
      <c r="DR119" t="s">
        <v>2</v>
      </c>
      <c r="DS119" t="s">
        <v>2</v>
      </c>
      <c r="DT119" t="s">
        <v>2</v>
      </c>
      <c r="DU119" t="s">
        <v>2</v>
      </c>
      <c r="DV119" t="s">
        <v>2</v>
      </c>
      <c r="DW119">
        <v>951.20583299999998</v>
      </c>
      <c r="DX119">
        <v>944.02730399999996</v>
      </c>
      <c r="DY119">
        <v>953.13204199999996</v>
      </c>
      <c r="DZ119">
        <v>949.17127100000005</v>
      </c>
      <c r="EA119" t="s">
        <v>2</v>
      </c>
      <c r="EB119" t="s">
        <v>2</v>
      </c>
      <c r="EC119" t="s">
        <v>2</v>
      </c>
      <c r="ED119">
        <v>990.46221600000001</v>
      </c>
      <c r="EE119">
        <v>942.93865900000003</v>
      </c>
      <c r="EF119">
        <v>953.55528200000003</v>
      </c>
      <c r="EG119">
        <v>923.918993</v>
      </c>
      <c r="EH119">
        <v>1000</v>
      </c>
      <c r="EI119">
        <v>971.39588100000003</v>
      </c>
      <c r="EJ119">
        <v>1117.8378379999999</v>
      </c>
      <c r="EK119">
        <v>966.37085500000001</v>
      </c>
      <c r="EL119">
        <v>1011.494253</v>
      </c>
      <c r="EM119" t="s">
        <v>2</v>
      </c>
      <c r="EN119">
        <v>962.17764999999997</v>
      </c>
      <c r="EO119">
        <v>1140.4821280000001</v>
      </c>
      <c r="EP119">
        <v>1017.313746</v>
      </c>
      <c r="EQ119" t="s">
        <v>2</v>
      </c>
      <c r="ER119" t="s">
        <v>2</v>
      </c>
      <c r="ES119" t="s">
        <v>2</v>
      </c>
      <c r="ET119" t="s">
        <v>2</v>
      </c>
      <c r="EU119" t="s">
        <v>2</v>
      </c>
      <c r="EV119">
        <v>953.96561299999996</v>
      </c>
      <c r="EW119">
        <v>948.59533799999997</v>
      </c>
      <c r="EX119">
        <v>985.90722200000005</v>
      </c>
      <c r="EY119">
        <v>953.68421000000001</v>
      </c>
      <c r="EZ119">
        <v>955.15463899999997</v>
      </c>
      <c r="FA119" t="s">
        <v>2</v>
      </c>
      <c r="FB119" t="s">
        <v>2</v>
      </c>
      <c r="FC119" t="s">
        <v>2</v>
      </c>
      <c r="FD119">
        <v>984.03483300000005</v>
      </c>
      <c r="FE119">
        <v>942.93865900000003</v>
      </c>
      <c r="FF119">
        <v>953.55528200000003</v>
      </c>
      <c r="FG119">
        <v>941.96951899999999</v>
      </c>
      <c r="FH119">
        <v>1000.550964</v>
      </c>
      <c r="FI119">
        <v>971.39588100000003</v>
      </c>
      <c r="FJ119">
        <v>1118.1525240000001</v>
      </c>
      <c r="FK119">
        <v>966.37085500000001</v>
      </c>
      <c r="FL119">
        <v>1029.315961</v>
      </c>
      <c r="FM119" t="s">
        <v>2</v>
      </c>
      <c r="FN119">
        <v>971.42857100000003</v>
      </c>
      <c r="FO119">
        <v>1100.7647320000001</v>
      </c>
      <c r="FP119">
        <v>996.65551800000003</v>
      </c>
      <c r="FQ119" t="s">
        <v>2</v>
      </c>
      <c r="FR119" t="s">
        <v>2</v>
      </c>
      <c r="FS119" t="s">
        <v>2</v>
      </c>
      <c r="FT119" t="s">
        <v>2</v>
      </c>
      <c r="FU119" t="s">
        <v>2</v>
      </c>
      <c r="FV119" s="1">
        <f t="shared" si="358"/>
        <v>1.8</v>
      </c>
      <c r="FW119" s="1" t="str">
        <f t="shared" si="361"/>
        <v>..</v>
      </c>
      <c r="FX119" s="1">
        <f t="shared" si="362"/>
        <v>0.8</v>
      </c>
      <c r="FY119" s="1">
        <f t="shared" si="363"/>
        <v>0.6</v>
      </c>
      <c r="FZ119" s="1" t="str">
        <f t="shared" si="364"/>
        <v>..</v>
      </c>
      <c r="GA119" s="1" t="str">
        <f t="shared" si="365"/>
        <v>..</v>
      </c>
      <c r="GB119" s="1" t="str">
        <f t="shared" si="366"/>
        <v>..</v>
      </c>
      <c r="GC119" s="1">
        <f t="shared" si="367"/>
        <v>0.5</v>
      </c>
      <c r="GD119" s="1">
        <f t="shared" si="368"/>
        <v>1</v>
      </c>
      <c r="GE119" s="1">
        <f t="shared" si="369"/>
        <v>-7</v>
      </c>
      <c r="GF119" s="1">
        <f t="shared" si="370"/>
        <v>0.1</v>
      </c>
      <c r="GG119" s="1">
        <f t="shared" si="371"/>
        <v>0.1</v>
      </c>
      <c r="GH119" s="1">
        <f t="shared" si="372"/>
        <v>1.3</v>
      </c>
      <c r="GI119" s="1">
        <f t="shared" si="373"/>
        <v>-1.1000000000000001</v>
      </c>
      <c r="GJ119" s="1">
        <f t="shared" si="374"/>
        <v>-1.7</v>
      </c>
      <c r="GK119" s="1" t="str">
        <f t="shared" si="375"/>
        <v>..</v>
      </c>
      <c r="GL119" s="1">
        <f t="shared" si="376"/>
        <v>-0.5</v>
      </c>
      <c r="GM119" s="1">
        <f t="shared" si="377"/>
        <v>3.4</v>
      </c>
      <c r="GN119" s="1">
        <f t="shared" si="378"/>
        <v>-0.3</v>
      </c>
      <c r="GO119" s="1" t="str">
        <f t="shared" si="379"/>
        <v>..</v>
      </c>
      <c r="GP119" s="1" t="str">
        <f t="shared" si="380"/>
        <v>..</v>
      </c>
      <c r="GQ119" s="1" t="str">
        <f t="shared" si="381"/>
        <v>..</v>
      </c>
      <c r="GR119" s="1" t="str">
        <f t="shared" si="382"/>
        <v>..</v>
      </c>
      <c r="GS119" s="1" t="str">
        <f t="shared" si="383"/>
        <v>..</v>
      </c>
      <c r="GT119" s="1" t="str">
        <f t="shared" si="384"/>
        <v>..</v>
      </c>
      <c r="GU119" s="1" t="str">
        <f t="shared" si="385"/>
        <v>..</v>
      </c>
      <c r="GV119" s="1" t="str">
        <f t="shared" si="386"/>
        <v>..</v>
      </c>
      <c r="GW119" s="1" t="str">
        <f t="shared" si="387"/>
        <v>..</v>
      </c>
      <c r="GX119" s="1" t="str">
        <f t="shared" si="388"/>
        <v>..</v>
      </c>
      <c r="GY119" s="1" t="str">
        <f t="shared" si="389"/>
        <v>..</v>
      </c>
      <c r="GZ119" s="1" t="str">
        <f t="shared" si="390"/>
        <v>..</v>
      </c>
      <c r="HA119" s="1" t="str">
        <f t="shared" si="391"/>
        <v>..</v>
      </c>
      <c r="HB119" s="1" t="str">
        <f t="shared" si="392"/>
        <v>..</v>
      </c>
      <c r="HC119" s="1" t="str">
        <f t="shared" si="393"/>
        <v>..</v>
      </c>
      <c r="HD119" s="1" t="str">
        <f t="shared" si="394"/>
        <v>..</v>
      </c>
      <c r="HE119" s="1" t="str">
        <f t="shared" si="395"/>
        <v>..</v>
      </c>
      <c r="HF119" s="1" t="str">
        <f t="shared" si="396"/>
        <v>..</v>
      </c>
      <c r="HG119" s="1" t="str">
        <f t="shared" si="397"/>
        <v>..</v>
      </c>
      <c r="HH119" s="1" t="str">
        <f t="shared" si="398"/>
        <v>..</v>
      </c>
      <c r="HI119" s="1" t="str">
        <f t="shared" si="399"/>
        <v>..</v>
      </c>
      <c r="HJ119" s="1" t="str">
        <f t="shared" si="400"/>
        <v>..</v>
      </c>
      <c r="HK119" s="1" t="str">
        <f t="shared" si="401"/>
        <v>..</v>
      </c>
      <c r="HL119" s="1" t="str">
        <f t="shared" si="402"/>
        <v>..</v>
      </c>
      <c r="HM119" s="1" t="str">
        <f t="shared" si="403"/>
        <v>..</v>
      </c>
      <c r="HN119" s="1" t="str">
        <f t="shared" si="404"/>
        <v>..</v>
      </c>
      <c r="HO119" s="1" t="str">
        <f t="shared" si="405"/>
        <v>..</v>
      </c>
      <c r="HP119" s="1" t="str">
        <f t="shared" si="406"/>
        <v>..</v>
      </c>
      <c r="HQ119" s="1" t="str">
        <f t="shared" si="407"/>
        <v>..</v>
      </c>
      <c r="HR119" s="1">
        <f t="shared" si="408"/>
        <v>1.8</v>
      </c>
      <c r="HS119" s="1" t="str">
        <f t="shared" si="409"/>
        <v>..</v>
      </c>
      <c r="HT119" s="1" t="str">
        <f t="shared" si="410"/>
        <v>..</v>
      </c>
      <c r="HU119" s="1">
        <f t="shared" si="411"/>
        <v>0.4</v>
      </c>
      <c r="HV119" s="1">
        <f t="shared" si="412"/>
        <v>-1.9</v>
      </c>
      <c r="HW119" s="1">
        <f t="shared" si="413"/>
        <v>0.8</v>
      </c>
      <c r="HX119" s="1" t="str">
        <f t="shared" si="414"/>
        <v>..</v>
      </c>
      <c r="HY119" s="1" t="str">
        <f t="shared" si="415"/>
        <v>..</v>
      </c>
      <c r="HZ119" s="1">
        <f t="shared" si="416"/>
        <v>2</v>
      </c>
      <c r="IA119" s="1" t="str">
        <f t="shared" si="417"/>
        <v>..</v>
      </c>
      <c r="IB119" s="1" t="str">
        <f t="shared" si="418"/>
        <v>..</v>
      </c>
      <c r="IC119" s="1" t="str">
        <f t="shared" si="419"/>
        <v>..</v>
      </c>
      <c r="ID119" s="1">
        <f t="shared" si="420"/>
        <v>2.2000000000000002</v>
      </c>
      <c r="IE119" s="1">
        <f t="shared" si="421"/>
        <v>1</v>
      </c>
      <c r="IF119" s="1">
        <f t="shared" si="422"/>
        <v>-7</v>
      </c>
      <c r="IG119" s="1">
        <f t="shared" si="423"/>
        <v>0.1</v>
      </c>
      <c r="IH119" s="1">
        <f t="shared" si="359"/>
        <v>0.2</v>
      </c>
      <c r="II119" s="1">
        <f t="shared" si="424"/>
        <v>1.3</v>
      </c>
      <c r="IJ119" s="1">
        <f t="shared" si="425"/>
        <v>-0.2</v>
      </c>
      <c r="IK119" s="1">
        <f t="shared" si="426"/>
        <v>0.7</v>
      </c>
      <c r="IL119" s="1">
        <f t="shared" si="427"/>
        <v>0.5</v>
      </c>
      <c r="IM119" s="1">
        <f t="shared" si="428"/>
        <v>3</v>
      </c>
      <c r="IN119" s="1">
        <f t="shared" si="429"/>
        <v>0.9</v>
      </c>
      <c r="IO119" s="1" t="str">
        <f t="shared" si="430"/>
        <v>..</v>
      </c>
      <c r="IP119" s="1" t="str">
        <f t="shared" si="431"/>
        <v>..</v>
      </c>
      <c r="IQ119" s="1" t="str">
        <f t="shared" si="432"/>
        <v>..</v>
      </c>
      <c r="IR119" s="1" t="str">
        <f t="shared" si="433"/>
        <v>..</v>
      </c>
      <c r="IS119" s="1" t="str">
        <f t="shared" si="434"/>
        <v>..</v>
      </c>
      <c r="IT119" s="1" t="str">
        <f t="shared" si="435"/>
        <v>..</v>
      </c>
      <c r="IU119" s="1" t="str">
        <f t="shared" si="436"/>
        <v>..</v>
      </c>
      <c r="IV119" s="1" t="str">
        <f t="shared" si="437"/>
        <v>..</v>
      </c>
      <c r="IW119" s="1" t="str">
        <f t="shared" si="438"/>
        <v>..</v>
      </c>
      <c r="IX119" s="1" t="str">
        <f t="shared" si="439"/>
        <v>..</v>
      </c>
      <c r="IY119" s="1" t="str">
        <f t="shared" si="440"/>
        <v>..</v>
      </c>
      <c r="IZ119" s="1" t="str">
        <f t="shared" si="441"/>
        <v>..</v>
      </c>
      <c r="JA119" s="1" t="str">
        <f t="shared" si="442"/>
        <v>..</v>
      </c>
      <c r="JB119" s="1" t="str">
        <f t="shared" si="443"/>
        <v>..</v>
      </c>
      <c r="JC119" s="1" t="str">
        <f t="shared" si="444"/>
        <v>..</v>
      </c>
      <c r="JD119" s="1" t="str">
        <f t="shared" si="445"/>
        <v>..</v>
      </c>
      <c r="JE119" s="1" t="str">
        <f t="shared" si="446"/>
        <v>..</v>
      </c>
      <c r="JF119" s="1" t="str">
        <f t="shared" si="447"/>
        <v>..</v>
      </c>
      <c r="JG119" s="1" t="str">
        <f t="shared" si="448"/>
        <v>..</v>
      </c>
      <c r="JH119" s="1" t="str">
        <f t="shared" si="449"/>
        <v>..</v>
      </c>
      <c r="JI119" s="1" t="str">
        <f t="shared" si="450"/>
        <v>..</v>
      </c>
      <c r="JJ119" s="1" t="str">
        <f t="shared" si="451"/>
        <v>..</v>
      </c>
      <c r="JK119" s="1" t="str">
        <f t="shared" si="452"/>
        <v>..</v>
      </c>
      <c r="JL119" s="1" t="str">
        <f t="shared" si="453"/>
        <v>..</v>
      </c>
      <c r="JM119" s="1" t="str">
        <f t="shared" si="454"/>
        <v>..</v>
      </c>
      <c r="JN119" s="1" t="str">
        <f t="shared" si="455"/>
        <v>..</v>
      </c>
      <c r="JO119" s="1" t="str">
        <f t="shared" si="456"/>
        <v>..</v>
      </c>
      <c r="JP119" s="1" t="str">
        <f t="shared" si="457"/>
        <v>..</v>
      </c>
      <c r="JQ119" s="1" t="str">
        <f t="shared" si="458"/>
        <v>..</v>
      </c>
      <c r="JR119" s="1" t="str">
        <f t="shared" si="459"/>
        <v>..</v>
      </c>
      <c r="JS119" s="1">
        <f t="shared" si="460"/>
        <v>2.1</v>
      </c>
      <c r="JT119" s="1">
        <f t="shared" si="461"/>
        <v>0.1</v>
      </c>
      <c r="JU119" s="1">
        <f t="shared" si="462"/>
        <v>0.8</v>
      </c>
      <c r="JV119" s="1">
        <f t="shared" si="463"/>
        <v>2.7</v>
      </c>
      <c r="JW119" s="1" t="str">
        <f t="shared" si="464"/>
        <v>..</v>
      </c>
      <c r="JX119" s="1" t="str">
        <f t="shared" si="465"/>
        <v>..</v>
      </c>
      <c r="JY119" s="1" t="str">
        <f t="shared" si="466"/>
        <v>..</v>
      </c>
      <c r="JZ119" s="1">
        <f t="shared" si="467"/>
        <v>2.2000000000000002</v>
      </c>
      <c r="KA119" s="1">
        <f t="shared" si="468"/>
        <v>1</v>
      </c>
      <c r="KB119" s="1">
        <f t="shared" si="469"/>
        <v>-7</v>
      </c>
      <c r="KC119" s="1">
        <f t="shared" si="470"/>
        <v>0.1</v>
      </c>
      <c r="KD119" s="1">
        <f t="shared" si="471"/>
        <v>0.3</v>
      </c>
      <c r="KE119" s="1">
        <f t="shared" si="472"/>
        <v>1.3</v>
      </c>
      <c r="KF119" s="1">
        <f t="shared" si="473"/>
        <v>1.6</v>
      </c>
      <c r="KG119" s="1">
        <f t="shared" si="474"/>
        <v>-0.1</v>
      </c>
      <c r="KH119" s="1" t="str">
        <f t="shared" si="475"/>
        <v>..</v>
      </c>
      <c r="KI119" s="1">
        <f t="shared" si="476"/>
        <v>0.5</v>
      </c>
      <c r="KJ119" s="1">
        <f t="shared" si="477"/>
        <v>3.9</v>
      </c>
      <c r="KK119" s="1">
        <f t="shared" si="478"/>
        <v>1.4</v>
      </c>
      <c r="KL119" s="1" t="str">
        <f t="shared" si="479"/>
        <v>..</v>
      </c>
      <c r="KM119" s="1" t="str">
        <f t="shared" si="480"/>
        <v>..</v>
      </c>
      <c r="KN119" s="1" t="str">
        <f t="shared" si="481"/>
        <v>..</v>
      </c>
      <c r="KO119" s="1" t="str">
        <f t="shared" si="482"/>
        <v>..</v>
      </c>
      <c r="KP119" s="1" t="str">
        <f t="shared" si="483"/>
        <v>..</v>
      </c>
      <c r="KQ119" s="1">
        <f t="shared" si="484"/>
        <v>1.7</v>
      </c>
      <c r="KR119" s="1">
        <f t="shared" si="485"/>
        <v>0.1</v>
      </c>
      <c r="KS119" s="1">
        <f t="shared" si="486"/>
        <v>0.8</v>
      </c>
      <c r="KT119" s="1">
        <f t="shared" si="360"/>
        <v>1.1000000000000001</v>
      </c>
      <c r="KU119" s="1" t="str">
        <f t="shared" si="515"/>
        <v>..</v>
      </c>
      <c r="KV119" s="1" t="str">
        <f t="shared" si="516"/>
        <v>..</v>
      </c>
      <c r="KW119" s="1" t="str">
        <f t="shared" si="517"/>
        <v>..</v>
      </c>
      <c r="KX119" s="1">
        <f t="shared" si="518"/>
        <v>2.2000000000000002</v>
      </c>
      <c r="KY119" s="1">
        <f t="shared" si="519"/>
        <v>1</v>
      </c>
      <c r="KZ119" s="1">
        <f t="shared" si="520"/>
        <v>-7</v>
      </c>
      <c r="LA119" s="1">
        <f t="shared" si="521"/>
        <v>0.1</v>
      </c>
      <c r="LB119" s="1">
        <f t="shared" si="522"/>
        <v>0.2</v>
      </c>
      <c r="LC119" s="1">
        <f t="shared" si="523"/>
        <v>1.3</v>
      </c>
      <c r="LD119" s="1">
        <f t="shared" si="524"/>
        <v>-1.6</v>
      </c>
      <c r="LE119" s="1">
        <f t="shared" si="525"/>
        <v>1.6</v>
      </c>
      <c r="LF119" s="1">
        <f t="shared" si="526"/>
        <v>-0.1</v>
      </c>
      <c r="LG119" s="1" t="str">
        <f t="shared" si="527"/>
        <v>..</v>
      </c>
      <c r="LH119" s="1">
        <f t="shared" si="528"/>
        <v>0.2</v>
      </c>
      <c r="LI119" s="1">
        <f t="shared" si="529"/>
        <v>2.8</v>
      </c>
      <c r="LJ119" s="1">
        <f t="shared" si="530"/>
        <v>1.1000000000000001</v>
      </c>
      <c r="LK119" s="1" t="str">
        <f t="shared" si="531"/>
        <v>..</v>
      </c>
      <c r="LL119" s="1" t="str">
        <f t="shared" si="532"/>
        <v>..</v>
      </c>
      <c r="LM119" s="1" t="str">
        <f t="shared" si="533"/>
        <v>..</v>
      </c>
      <c r="LN119" s="1" t="str">
        <f t="shared" si="534"/>
        <v>..</v>
      </c>
      <c r="LO119" s="1" t="str">
        <f t="shared" si="488"/>
        <v>..</v>
      </c>
      <c r="LP119" s="1">
        <f t="shared" si="489"/>
        <v>2</v>
      </c>
      <c r="LQ119" s="1">
        <f t="shared" si="490"/>
        <v>0.3</v>
      </c>
      <c r="LR119" s="1">
        <f t="shared" si="491"/>
        <v>-1.9</v>
      </c>
      <c r="LS119" s="1">
        <f t="shared" si="492"/>
        <v>0.8</v>
      </c>
      <c r="LT119" s="1">
        <f t="shared" si="493"/>
        <v>1.7</v>
      </c>
      <c r="LU119" s="1" t="str">
        <f t="shared" si="494"/>
        <v>..</v>
      </c>
      <c r="LV119" s="1" t="str">
        <f t="shared" si="495"/>
        <v>..</v>
      </c>
      <c r="LW119" s="1" t="str">
        <f t="shared" si="496"/>
        <v>..</v>
      </c>
      <c r="LX119" s="1">
        <f t="shared" si="497"/>
        <v>2</v>
      </c>
      <c r="LY119" s="1">
        <f t="shared" si="498"/>
        <v>1</v>
      </c>
      <c r="LZ119" s="1">
        <f t="shared" si="499"/>
        <v>-7</v>
      </c>
      <c r="MA119" s="1">
        <f t="shared" si="500"/>
        <v>0.1</v>
      </c>
      <c r="MB119" s="1">
        <f t="shared" si="501"/>
        <v>0.2</v>
      </c>
      <c r="MC119" s="1">
        <f t="shared" si="502"/>
        <v>1.3</v>
      </c>
      <c r="MD119" s="1">
        <f t="shared" si="503"/>
        <v>-1.2</v>
      </c>
      <c r="ME119" s="1">
        <f t="shared" si="504"/>
        <v>1.6</v>
      </c>
      <c r="MF119" s="1">
        <f t="shared" si="505"/>
        <v>-0.7</v>
      </c>
      <c r="MG119" s="1" t="str">
        <f t="shared" si="506"/>
        <v>..</v>
      </c>
      <c r="MH119" s="1">
        <f t="shared" si="507"/>
        <v>0.3</v>
      </c>
      <c r="MI119" s="1">
        <f t="shared" si="508"/>
        <v>3.5</v>
      </c>
      <c r="MJ119" s="1">
        <f t="shared" si="509"/>
        <v>1</v>
      </c>
      <c r="MK119" s="1" t="str">
        <f t="shared" si="510"/>
        <v>..</v>
      </c>
      <c r="ML119" s="1" t="str">
        <f t="shared" si="511"/>
        <v>..</v>
      </c>
      <c r="MM119" s="1" t="str">
        <f t="shared" si="512"/>
        <v>..</v>
      </c>
      <c r="MN119" s="1" t="str">
        <f t="shared" si="513"/>
        <v>..</v>
      </c>
      <c r="MO119" s="1" t="str">
        <f t="shared" si="514"/>
        <v>..</v>
      </c>
      <c r="MP119" s="2">
        <f t="shared" si="487"/>
        <v>4.0999999999999996</v>
      </c>
      <c r="MQ119" s="2" t="str">
        <f t="shared" si="537"/>
        <v>..</v>
      </c>
      <c r="MR119" s="2">
        <f t="shared" si="538"/>
        <v>2.9</v>
      </c>
      <c r="MS119" s="2">
        <f t="shared" si="539"/>
        <v>2.6</v>
      </c>
      <c r="MT119" s="2" t="str">
        <f t="shared" si="540"/>
        <v>..</v>
      </c>
      <c r="MU119" s="2" t="str">
        <f t="shared" si="541"/>
        <v>..</v>
      </c>
      <c r="MV119" s="2" t="str">
        <f t="shared" si="542"/>
        <v>..</v>
      </c>
      <c r="MW119" s="2">
        <f t="shared" si="543"/>
        <v>2.5</v>
      </c>
      <c r="MX119" s="2">
        <f t="shared" si="544"/>
        <v>4.9000000000000004</v>
      </c>
      <c r="MY119" s="2">
        <f t="shared" si="545"/>
        <v>10.4</v>
      </c>
      <c r="MZ119" s="2">
        <f t="shared" si="546"/>
        <v>1.9</v>
      </c>
      <c r="NA119" s="2">
        <f t="shared" si="547"/>
        <v>1.2</v>
      </c>
      <c r="NB119" s="2">
        <f t="shared" si="548"/>
        <v>2.9</v>
      </c>
      <c r="NC119" s="2">
        <f t="shared" si="549"/>
        <v>-1.2</v>
      </c>
      <c r="ND119" s="2">
        <f t="shared" si="550"/>
        <v>0.3</v>
      </c>
      <c r="NE119" s="2" t="str">
        <f t="shared" si="551"/>
        <v>..</v>
      </c>
      <c r="NF119" s="2">
        <f t="shared" si="552"/>
        <v>2.2999999999999998</v>
      </c>
      <c r="NG119" s="2">
        <f t="shared" si="553"/>
        <v>29.8</v>
      </c>
      <c r="NH119" s="2">
        <f t="shared" si="554"/>
        <v>3.3</v>
      </c>
      <c r="NI119" s="2" t="str">
        <f t="shared" si="555"/>
        <v>..</v>
      </c>
      <c r="NJ119" s="2" t="str">
        <f t="shared" si="556"/>
        <v>..</v>
      </c>
      <c r="NK119" s="2" t="str">
        <f t="shared" si="557"/>
        <v>..</v>
      </c>
      <c r="NL119" s="2" t="str">
        <f t="shared" si="558"/>
        <v>..</v>
      </c>
      <c r="NM119" s="2" t="str">
        <f t="shared" si="559"/>
        <v>..</v>
      </c>
      <c r="NN119" s="2" t="str">
        <f t="shared" si="560"/>
        <v>..</v>
      </c>
      <c r="NO119" s="2" t="str">
        <f t="shared" si="561"/>
        <v>..</v>
      </c>
      <c r="NP119" s="2" t="str">
        <f t="shared" si="562"/>
        <v>..</v>
      </c>
      <c r="NQ119" s="2" t="str">
        <f t="shared" si="563"/>
        <v>..</v>
      </c>
      <c r="NR119" s="2" t="str">
        <f t="shared" si="564"/>
        <v>..</v>
      </c>
      <c r="NS119" s="2" t="str">
        <f t="shared" si="565"/>
        <v>..</v>
      </c>
      <c r="NT119" s="2" t="str">
        <f t="shared" si="566"/>
        <v>..</v>
      </c>
      <c r="NU119" s="2" t="str">
        <f t="shared" si="567"/>
        <v>..</v>
      </c>
      <c r="NV119" s="2" t="str">
        <f t="shared" si="568"/>
        <v>..</v>
      </c>
      <c r="NW119" s="2" t="str">
        <f t="shared" si="569"/>
        <v>..</v>
      </c>
      <c r="NX119" s="2" t="str">
        <f t="shared" si="570"/>
        <v>..</v>
      </c>
      <c r="NY119" s="2" t="str">
        <f t="shared" si="571"/>
        <v>..</v>
      </c>
      <c r="NZ119" s="2" t="str">
        <f t="shared" si="572"/>
        <v>..</v>
      </c>
      <c r="OA119" s="2" t="str">
        <f t="shared" si="573"/>
        <v>..</v>
      </c>
      <c r="OB119" s="2" t="str">
        <f t="shared" si="574"/>
        <v>..</v>
      </c>
      <c r="OC119" s="2" t="str">
        <f t="shared" si="575"/>
        <v>..</v>
      </c>
      <c r="OD119" s="2" t="str">
        <f t="shared" si="576"/>
        <v>..</v>
      </c>
      <c r="OE119" s="2" t="str">
        <f t="shared" si="577"/>
        <v>..</v>
      </c>
      <c r="OF119" s="2" t="str">
        <f t="shared" si="578"/>
        <v>..</v>
      </c>
      <c r="OG119" s="2" t="str">
        <f t="shared" si="579"/>
        <v>..</v>
      </c>
      <c r="OH119" s="2" t="str">
        <f t="shared" si="580"/>
        <v>..</v>
      </c>
      <c r="OI119" s="2" t="str">
        <f t="shared" si="581"/>
        <v>..</v>
      </c>
      <c r="OJ119" s="2" t="str">
        <f t="shared" si="582"/>
        <v>..</v>
      </c>
      <c r="OK119" s="2" t="str">
        <f t="shared" si="583"/>
        <v>..</v>
      </c>
      <c r="OL119" s="2">
        <f t="shared" si="584"/>
        <v>2.9</v>
      </c>
      <c r="OM119" s="2" t="str">
        <f t="shared" si="585"/>
        <v>..</v>
      </c>
      <c r="ON119" s="2" t="str">
        <f t="shared" si="586"/>
        <v>..</v>
      </c>
      <c r="OO119" s="2">
        <f t="shared" si="587"/>
        <v>2.5</v>
      </c>
      <c r="OP119" s="2">
        <f t="shared" si="588"/>
        <v>1.7</v>
      </c>
      <c r="OQ119" s="2">
        <f t="shared" si="589"/>
        <v>2.9</v>
      </c>
      <c r="OR119" s="2" t="str">
        <f t="shared" si="590"/>
        <v>..</v>
      </c>
      <c r="OS119" s="2" t="str">
        <f t="shared" si="591"/>
        <v>..</v>
      </c>
      <c r="OT119" s="2">
        <f t="shared" si="592"/>
        <v>7.3</v>
      </c>
      <c r="OU119" s="2" t="str">
        <f t="shared" si="593"/>
        <v>..</v>
      </c>
      <c r="OV119" s="2" t="str">
        <f t="shared" si="594"/>
        <v>..</v>
      </c>
      <c r="OW119" s="2" t="str">
        <f t="shared" si="595"/>
        <v>..</v>
      </c>
      <c r="OX119" s="2">
        <f t="shared" si="596"/>
        <v>2.8</v>
      </c>
      <c r="OY119" s="2">
        <f t="shared" si="597"/>
        <v>4.9000000000000004</v>
      </c>
      <c r="OZ119" s="2">
        <f t="shared" si="598"/>
        <v>10.4</v>
      </c>
      <c r="PA119" s="2">
        <f t="shared" si="599"/>
        <v>1</v>
      </c>
      <c r="PB119" s="2">
        <f t="shared" si="535"/>
        <v>0.3</v>
      </c>
      <c r="PC119" s="2">
        <f t="shared" si="600"/>
        <v>2.9</v>
      </c>
      <c r="PD119" s="2">
        <f t="shared" si="601"/>
        <v>1.8</v>
      </c>
      <c r="PE119" s="2">
        <f t="shared" si="602"/>
        <v>3</v>
      </c>
      <c r="PF119" s="2">
        <f t="shared" si="603"/>
        <v>3.8</v>
      </c>
      <c r="PG119" s="2">
        <f t="shared" si="604"/>
        <v>26</v>
      </c>
      <c r="PH119" s="2">
        <f t="shared" si="605"/>
        <v>6.4</v>
      </c>
      <c r="PI119" s="2" t="str">
        <f t="shared" si="606"/>
        <v>..</v>
      </c>
      <c r="PJ119" s="2" t="str">
        <f t="shared" si="607"/>
        <v>..</v>
      </c>
      <c r="PK119" s="2" t="str">
        <f t="shared" si="608"/>
        <v>..</v>
      </c>
      <c r="PL119" s="2" t="str">
        <f t="shared" si="609"/>
        <v>..</v>
      </c>
      <c r="PM119" s="2" t="str">
        <f t="shared" si="610"/>
        <v>..</v>
      </c>
      <c r="PN119" s="2" t="str">
        <f t="shared" si="611"/>
        <v>..</v>
      </c>
      <c r="PO119" s="2" t="str">
        <f t="shared" si="612"/>
        <v>..</v>
      </c>
      <c r="PP119" s="2" t="str">
        <f t="shared" si="613"/>
        <v>..</v>
      </c>
      <c r="PQ119" s="2" t="str">
        <f t="shared" si="614"/>
        <v>..</v>
      </c>
      <c r="PR119" s="2" t="str">
        <f t="shared" si="615"/>
        <v>..</v>
      </c>
      <c r="PS119" s="2" t="str">
        <f t="shared" si="616"/>
        <v>..</v>
      </c>
      <c r="PT119" s="2" t="str">
        <f t="shared" si="617"/>
        <v>..</v>
      </c>
      <c r="PU119" s="2" t="str">
        <f t="shared" si="618"/>
        <v>..</v>
      </c>
      <c r="PV119" s="2" t="str">
        <f t="shared" si="619"/>
        <v>..</v>
      </c>
      <c r="PW119" s="2" t="str">
        <f t="shared" si="620"/>
        <v>..</v>
      </c>
      <c r="PX119" s="2" t="str">
        <f t="shared" si="621"/>
        <v>..</v>
      </c>
      <c r="PY119" s="2" t="str">
        <f t="shared" si="622"/>
        <v>..</v>
      </c>
      <c r="PZ119" s="2" t="str">
        <f t="shared" si="623"/>
        <v>..</v>
      </c>
      <c r="QA119" s="2" t="str">
        <f t="shared" si="624"/>
        <v>..</v>
      </c>
      <c r="QB119" s="2" t="str">
        <f t="shared" si="625"/>
        <v>..</v>
      </c>
      <c r="QC119" s="2" t="str">
        <f t="shared" si="626"/>
        <v>..</v>
      </c>
      <c r="QD119" s="2" t="str">
        <f t="shared" si="627"/>
        <v>..</v>
      </c>
      <c r="QE119" s="2" t="str">
        <f t="shared" si="628"/>
        <v>..</v>
      </c>
      <c r="QF119" s="2" t="str">
        <f t="shared" si="629"/>
        <v>..</v>
      </c>
      <c r="QG119" s="2" t="str">
        <f t="shared" si="630"/>
        <v>..</v>
      </c>
      <c r="QH119" s="2" t="str">
        <f t="shared" si="631"/>
        <v>..</v>
      </c>
      <c r="QI119" s="2" t="str">
        <f t="shared" si="632"/>
        <v>..</v>
      </c>
      <c r="QJ119" s="2" t="str">
        <f t="shared" si="633"/>
        <v>..</v>
      </c>
      <c r="QK119" s="2" t="str">
        <f t="shared" si="634"/>
        <v>..</v>
      </c>
      <c r="QL119" s="2" t="str">
        <f t="shared" si="635"/>
        <v>..</v>
      </c>
      <c r="QM119" s="2">
        <f t="shared" si="636"/>
        <v>3.6</v>
      </c>
      <c r="QN119" s="2">
        <f t="shared" si="637"/>
        <v>4</v>
      </c>
      <c r="QO119" s="2">
        <f t="shared" si="638"/>
        <v>2.9</v>
      </c>
      <c r="QP119" s="2">
        <f t="shared" si="639"/>
        <v>9.1</v>
      </c>
      <c r="QQ119" s="2" t="str">
        <f t="shared" si="640"/>
        <v>..</v>
      </c>
      <c r="QR119" s="2" t="str">
        <f t="shared" si="641"/>
        <v>..</v>
      </c>
      <c r="QS119" s="2" t="str">
        <f t="shared" si="642"/>
        <v>..</v>
      </c>
      <c r="QT119" s="2">
        <f t="shared" si="643"/>
        <v>2.8</v>
      </c>
      <c r="QU119" s="2">
        <f t="shared" si="644"/>
        <v>4.9000000000000004</v>
      </c>
      <c r="QV119" s="2">
        <f t="shared" si="645"/>
        <v>10.4</v>
      </c>
      <c r="QW119" s="2">
        <f t="shared" si="646"/>
        <v>1.8</v>
      </c>
      <c r="QX119" s="2">
        <f t="shared" si="647"/>
        <v>0.4</v>
      </c>
      <c r="QY119" s="2">
        <f t="shared" si="648"/>
        <v>2.9</v>
      </c>
      <c r="QZ119" s="2">
        <f t="shared" si="649"/>
        <v>2.7</v>
      </c>
      <c r="RA119" s="2">
        <f t="shared" si="650"/>
        <v>2.2000000000000002</v>
      </c>
      <c r="RB119" s="2" t="str">
        <f t="shared" si="651"/>
        <v>..</v>
      </c>
      <c r="RC119" s="2">
        <f t="shared" si="652"/>
        <v>4.0999999999999996</v>
      </c>
      <c r="RD119" s="2">
        <f t="shared" si="653"/>
        <v>30.6</v>
      </c>
      <c r="RE119" s="2">
        <f t="shared" si="654"/>
        <v>9.9</v>
      </c>
      <c r="RF119" s="2" t="str">
        <f t="shared" si="655"/>
        <v>..</v>
      </c>
      <c r="RG119" s="2" t="str">
        <f t="shared" si="656"/>
        <v>..</v>
      </c>
      <c r="RH119" s="2" t="str">
        <f t="shared" si="657"/>
        <v>..</v>
      </c>
      <c r="RI119" s="2" t="str">
        <f t="shared" si="658"/>
        <v>..</v>
      </c>
      <c r="RJ119" s="2" t="str">
        <f t="shared" si="659"/>
        <v>..</v>
      </c>
      <c r="RK119" s="2">
        <f t="shared" si="660"/>
        <v>3</v>
      </c>
      <c r="RL119" s="2">
        <f t="shared" si="661"/>
        <v>1.8</v>
      </c>
      <c r="RM119" s="2">
        <f t="shared" si="662"/>
        <v>2.9</v>
      </c>
      <c r="RN119" s="2">
        <f t="shared" si="536"/>
        <v>4</v>
      </c>
      <c r="RO119" s="2" t="str">
        <f t="shared" si="690"/>
        <v>..</v>
      </c>
      <c r="RP119" s="2" t="str">
        <f t="shared" si="691"/>
        <v>..</v>
      </c>
      <c r="RQ119" s="2" t="str">
        <f t="shared" si="692"/>
        <v>..</v>
      </c>
      <c r="RR119" s="2">
        <f t="shared" si="693"/>
        <v>2.8</v>
      </c>
      <c r="RS119" s="2">
        <f t="shared" si="694"/>
        <v>4.9000000000000004</v>
      </c>
      <c r="RT119" s="2">
        <f t="shared" si="695"/>
        <v>10.4</v>
      </c>
      <c r="RU119" s="2">
        <f t="shared" si="696"/>
        <v>1.9</v>
      </c>
      <c r="RV119" s="2">
        <f t="shared" si="697"/>
        <v>0.7</v>
      </c>
      <c r="RW119" s="2">
        <f t="shared" si="698"/>
        <v>2.9</v>
      </c>
      <c r="RX119" s="2">
        <f t="shared" si="699"/>
        <v>-1.4</v>
      </c>
      <c r="RY119" s="2">
        <f t="shared" si="700"/>
        <v>2.7</v>
      </c>
      <c r="RZ119" s="2">
        <f t="shared" si="701"/>
        <v>2.2000000000000002</v>
      </c>
      <c r="SA119" s="2" t="str">
        <f t="shared" si="702"/>
        <v>..</v>
      </c>
      <c r="SB119" s="2">
        <f t="shared" si="703"/>
        <v>3.6</v>
      </c>
      <c r="SC119" s="2">
        <f t="shared" si="704"/>
        <v>29.3</v>
      </c>
      <c r="SD119" s="2">
        <f t="shared" si="705"/>
        <v>11.2</v>
      </c>
      <c r="SE119" s="2" t="str">
        <f t="shared" si="706"/>
        <v>..</v>
      </c>
      <c r="SF119" s="2" t="str">
        <f t="shared" si="707"/>
        <v>..</v>
      </c>
      <c r="SG119" s="2" t="str">
        <f t="shared" si="708"/>
        <v>..</v>
      </c>
      <c r="SH119" s="2" t="str">
        <f t="shared" si="709"/>
        <v>..</v>
      </c>
      <c r="SI119" s="2" t="str">
        <f t="shared" si="663"/>
        <v>..</v>
      </c>
      <c r="SJ119" s="2">
        <f t="shared" si="664"/>
        <v>3.5</v>
      </c>
      <c r="SK119" s="2">
        <f t="shared" si="665"/>
        <v>3.2</v>
      </c>
      <c r="SL119" s="2">
        <f t="shared" si="666"/>
        <v>1.7</v>
      </c>
      <c r="SM119" s="2">
        <f t="shared" si="667"/>
        <v>2.9</v>
      </c>
      <c r="SN119" s="2">
        <f t="shared" si="668"/>
        <v>6.1</v>
      </c>
      <c r="SO119" s="2" t="str">
        <f t="shared" si="669"/>
        <v>..</v>
      </c>
      <c r="SP119" s="2" t="str">
        <f t="shared" si="670"/>
        <v>..</v>
      </c>
      <c r="SQ119" s="2" t="str">
        <f t="shared" si="671"/>
        <v>..</v>
      </c>
      <c r="SR119" s="2">
        <f t="shared" si="672"/>
        <v>2.8</v>
      </c>
      <c r="SS119" s="2">
        <f t="shared" si="673"/>
        <v>4.9000000000000004</v>
      </c>
      <c r="ST119" s="2">
        <f t="shared" si="674"/>
        <v>10.4</v>
      </c>
      <c r="SU119" s="2">
        <f t="shared" si="675"/>
        <v>1.7</v>
      </c>
      <c r="SV119" s="2">
        <f t="shared" si="676"/>
        <v>0.6</v>
      </c>
      <c r="SW119" s="2">
        <f t="shared" si="677"/>
        <v>2.9</v>
      </c>
      <c r="SX119" s="2">
        <f t="shared" si="678"/>
        <v>-1.3</v>
      </c>
      <c r="SY119" s="2">
        <f t="shared" si="679"/>
        <v>2.7</v>
      </c>
      <c r="SZ119" s="2">
        <f t="shared" si="680"/>
        <v>1.4</v>
      </c>
      <c r="TA119" s="2" t="str">
        <f t="shared" si="681"/>
        <v>..</v>
      </c>
      <c r="TB119" s="2">
        <f t="shared" si="682"/>
        <v>3.7</v>
      </c>
      <c r="TC119" s="2">
        <f t="shared" si="683"/>
        <v>29.6</v>
      </c>
      <c r="TD119" s="2">
        <f t="shared" si="684"/>
        <v>8.4</v>
      </c>
      <c r="TE119" s="2" t="str">
        <f t="shared" si="685"/>
        <v>..</v>
      </c>
      <c r="TF119" s="2" t="str">
        <f t="shared" si="686"/>
        <v>..</v>
      </c>
      <c r="TG119" s="2" t="str">
        <f t="shared" si="687"/>
        <v>..</v>
      </c>
      <c r="TH119" s="2" t="str">
        <f t="shared" si="688"/>
        <v>..</v>
      </c>
      <c r="TI119" s="2" t="str">
        <f t="shared" si="689"/>
        <v>..</v>
      </c>
    </row>
    <row r="120" spans="1:529" x14ac:dyDescent="0.2">
      <c r="A120" t="s">
        <v>118</v>
      </c>
      <c r="B120">
        <v>956.88127599999996</v>
      </c>
      <c r="C120" t="s">
        <v>2</v>
      </c>
      <c r="D120">
        <v>939.75903600000004</v>
      </c>
      <c r="E120">
        <v>980.75834799999996</v>
      </c>
      <c r="F120" t="s">
        <v>2</v>
      </c>
      <c r="G120" t="s">
        <v>2</v>
      </c>
      <c r="H120" t="s">
        <v>2</v>
      </c>
      <c r="I120">
        <v>965.18771300000003</v>
      </c>
      <c r="J120">
        <v>955.77746100000002</v>
      </c>
      <c r="K120">
        <v>1037.8133989999999</v>
      </c>
      <c r="L120">
        <v>927.76381900000001</v>
      </c>
      <c r="M120">
        <v>990.37372600000003</v>
      </c>
      <c r="N120">
        <v>974.25629300000003</v>
      </c>
      <c r="O120">
        <v>1122.4489799999999</v>
      </c>
      <c r="P120">
        <v>1053.6779320000001</v>
      </c>
      <c r="Q120" t="s">
        <v>2</v>
      </c>
      <c r="R120">
        <v>1010.570825</v>
      </c>
      <c r="S120">
        <v>1182.942996</v>
      </c>
      <c r="T120">
        <v>1018.055556</v>
      </c>
      <c r="U120" t="s">
        <v>2</v>
      </c>
      <c r="V120" t="s">
        <v>2</v>
      </c>
      <c r="W120" t="s">
        <v>2</v>
      </c>
      <c r="X120" t="s">
        <v>2</v>
      </c>
      <c r="Y120" t="s">
        <v>2</v>
      </c>
      <c r="Z120" t="s">
        <v>2</v>
      </c>
      <c r="AA120" t="s">
        <v>2</v>
      </c>
      <c r="AB120" t="s">
        <v>2</v>
      </c>
      <c r="AC120" t="s">
        <v>2</v>
      </c>
      <c r="AD120" t="s">
        <v>2</v>
      </c>
      <c r="AE120" t="s">
        <v>2</v>
      </c>
      <c r="AF120" t="s">
        <v>2</v>
      </c>
      <c r="AG120" t="s">
        <v>2</v>
      </c>
      <c r="AH120" t="s">
        <v>2</v>
      </c>
      <c r="AI120" t="s">
        <v>2</v>
      </c>
      <c r="AJ120" t="s">
        <v>2</v>
      </c>
      <c r="AK120" t="s">
        <v>2</v>
      </c>
      <c r="AL120" t="s">
        <v>2</v>
      </c>
      <c r="AM120" t="s">
        <v>2</v>
      </c>
      <c r="AN120" t="s">
        <v>2</v>
      </c>
      <c r="AO120" t="s">
        <v>2</v>
      </c>
      <c r="AP120" t="s">
        <v>2</v>
      </c>
      <c r="AQ120" t="s">
        <v>2</v>
      </c>
      <c r="AR120" t="s">
        <v>2</v>
      </c>
      <c r="AS120" t="s">
        <v>2</v>
      </c>
      <c r="AT120" t="s">
        <v>2</v>
      </c>
      <c r="AU120" t="s">
        <v>2</v>
      </c>
      <c r="AV120" t="s">
        <v>2</v>
      </c>
      <c r="AW120" t="s">
        <v>2</v>
      </c>
      <c r="AX120">
        <v>953.81062399999996</v>
      </c>
      <c r="AY120" t="s">
        <v>2</v>
      </c>
      <c r="AZ120" t="s">
        <v>2</v>
      </c>
      <c r="BA120">
        <v>974.01847599999996</v>
      </c>
      <c r="BB120">
        <v>1012.33118</v>
      </c>
      <c r="BC120">
        <v>939.37038500000006</v>
      </c>
      <c r="BD120" t="s">
        <v>2</v>
      </c>
      <c r="BE120" t="s">
        <v>2</v>
      </c>
      <c r="BF120">
        <v>958.76800800000001</v>
      </c>
      <c r="BG120" t="s">
        <v>2</v>
      </c>
      <c r="BH120" t="s">
        <v>2</v>
      </c>
      <c r="BI120" t="s">
        <v>2</v>
      </c>
      <c r="BJ120">
        <v>1001.467351</v>
      </c>
      <c r="BK120">
        <v>955.77746100000002</v>
      </c>
      <c r="BL120">
        <v>1037.8133989999999</v>
      </c>
      <c r="BM120">
        <v>962.87702999999999</v>
      </c>
      <c r="BN120">
        <v>1009.269357</v>
      </c>
      <c r="BO120">
        <v>974.25629300000003</v>
      </c>
      <c r="BP120">
        <v>1006.622517</v>
      </c>
      <c r="BQ120">
        <v>1012.60783</v>
      </c>
      <c r="BR120">
        <v>980.19241599999998</v>
      </c>
      <c r="BS120">
        <v>998.18949899999996</v>
      </c>
      <c r="BT120">
        <v>982.29583100000002</v>
      </c>
      <c r="BU120" t="s">
        <v>2</v>
      </c>
      <c r="BV120" t="s">
        <v>2</v>
      </c>
      <c r="BW120" t="s">
        <v>2</v>
      </c>
      <c r="BX120" t="s">
        <v>2</v>
      </c>
      <c r="BY120" t="s">
        <v>2</v>
      </c>
      <c r="BZ120" t="s">
        <v>2</v>
      </c>
      <c r="CA120" t="s">
        <v>2</v>
      </c>
      <c r="CB120" t="s">
        <v>2</v>
      </c>
      <c r="CC120" t="s">
        <v>2</v>
      </c>
      <c r="CD120" t="s">
        <v>2</v>
      </c>
      <c r="CE120" t="s">
        <v>2</v>
      </c>
      <c r="CF120" t="s">
        <v>2</v>
      </c>
      <c r="CG120" t="s">
        <v>2</v>
      </c>
      <c r="CH120" t="s">
        <v>2</v>
      </c>
      <c r="CI120" t="s">
        <v>2</v>
      </c>
      <c r="CJ120" t="s">
        <v>2</v>
      </c>
      <c r="CK120" t="s">
        <v>2</v>
      </c>
      <c r="CL120" t="s">
        <v>2</v>
      </c>
      <c r="CM120" t="s">
        <v>2</v>
      </c>
      <c r="CN120" t="s">
        <v>2</v>
      </c>
      <c r="CO120" t="s">
        <v>2</v>
      </c>
      <c r="CP120" t="s">
        <v>2</v>
      </c>
      <c r="CQ120" t="s">
        <v>2</v>
      </c>
      <c r="CR120" t="s">
        <v>2</v>
      </c>
      <c r="CS120" t="s">
        <v>2</v>
      </c>
      <c r="CT120" t="s">
        <v>2</v>
      </c>
      <c r="CU120" t="s">
        <v>2</v>
      </c>
      <c r="CV120" t="s">
        <v>2</v>
      </c>
      <c r="CW120" t="s">
        <v>2</v>
      </c>
      <c r="CX120" t="s">
        <v>2</v>
      </c>
      <c r="CY120">
        <v>961.12886000000003</v>
      </c>
      <c r="CZ120">
        <v>939.92718400000001</v>
      </c>
      <c r="DA120">
        <v>939.47368400000005</v>
      </c>
      <c r="DB120">
        <v>969.35407799999996</v>
      </c>
      <c r="DC120" t="s">
        <v>2</v>
      </c>
      <c r="DD120" t="s">
        <v>2</v>
      </c>
      <c r="DE120" t="s">
        <v>2</v>
      </c>
      <c r="DF120">
        <v>1001.467351</v>
      </c>
      <c r="DG120">
        <v>955.77746100000002</v>
      </c>
      <c r="DH120">
        <v>1037.8133989999999</v>
      </c>
      <c r="DI120">
        <v>954.14462100000003</v>
      </c>
      <c r="DJ120">
        <v>1009.814613</v>
      </c>
      <c r="DK120">
        <v>974.25629300000003</v>
      </c>
      <c r="DL120">
        <v>973.37692700000002</v>
      </c>
      <c r="DM120">
        <v>1005.028736</v>
      </c>
      <c r="DN120" t="s">
        <v>2</v>
      </c>
      <c r="DO120">
        <v>980.58790899999997</v>
      </c>
      <c r="DP120">
        <v>1221.105528</v>
      </c>
      <c r="DQ120">
        <v>1035.078534</v>
      </c>
      <c r="DR120" t="s">
        <v>2</v>
      </c>
      <c r="DS120" t="s">
        <v>2</v>
      </c>
      <c r="DT120" t="s">
        <v>2</v>
      </c>
      <c r="DU120" t="s">
        <v>2</v>
      </c>
      <c r="DV120" t="s">
        <v>2</v>
      </c>
      <c r="DW120">
        <v>957.37521000000004</v>
      </c>
      <c r="DX120">
        <v>947.44027300000005</v>
      </c>
      <c r="DY120">
        <v>939.16178500000001</v>
      </c>
      <c r="DZ120">
        <v>950.82872899999995</v>
      </c>
      <c r="EA120" t="s">
        <v>2</v>
      </c>
      <c r="EB120" t="s">
        <v>2</v>
      </c>
      <c r="EC120" t="s">
        <v>2</v>
      </c>
      <c r="ED120">
        <v>1001.467351</v>
      </c>
      <c r="EE120">
        <v>955.77746100000002</v>
      </c>
      <c r="EF120">
        <v>1037.8133989999999</v>
      </c>
      <c r="EG120">
        <v>929.93979200000001</v>
      </c>
      <c r="EH120">
        <v>1003.305785</v>
      </c>
      <c r="EI120">
        <v>974.25629300000003</v>
      </c>
      <c r="EJ120">
        <v>1121.081081</v>
      </c>
      <c r="EK120">
        <v>973.37692700000002</v>
      </c>
      <c r="EL120">
        <v>1005.028736</v>
      </c>
      <c r="EM120" t="s">
        <v>2</v>
      </c>
      <c r="EN120">
        <v>972.49283700000001</v>
      </c>
      <c r="EO120">
        <v>1176.226101</v>
      </c>
      <c r="EP120">
        <v>1035.152151</v>
      </c>
      <c r="EQ120" t="s">
        <v>2</v>
      </c>
      <c r="ER120" t="s">
        <v>2</v>
      </c>
      <c r="ES120" t="s">
        <v>2</v>
      </c>
      <c r="ET120" t="s">
        <v>2</v>
      </c>
      <c r="EU120" t="s">
        <v>2</v>
      </c>
      <c r="EV120">
        <v>958.40266199999996</v>
      </c>
      <c r="EW120">
        <v>955.76808100000005</v>
      </c>
      <c r="EX120">
        <v>1012.33118</v>
      </c>
      <c r="EY120">
        <v>939.78947400000004</v>
      </c>
      <c r="EZ120">
        <v>962.37113399999998</v>
      </c>
      <c r="FA120" t="s">
        <v>2</v>
      </c>
      <c r="FB120" t="s">
        <v>2</v>
      </c>
      <c r="FC120" t="s">
        <v>2</v>
      </c>
      <c r="FD120">
        <v>995.64586399999996</v>
      </c>
      <c r="FE120">
        <v>955.77746100000002</v>
      </c>
      <c r="FF120">
        <v>1037.8133989999999</v>
      </c>
      <c r="FG120">
        <v>949.58968400000003</v>
      </c>
      <c r="FH120">
        <v>1003.856749</v>
      </c>
      <c r="FI120">
        <v>974.25629300000003</v>
      </c>
      <c r="FJ120">
        <v>1122.4489799999999</v>
      </c>
      <c r="FK120">
        <v>973.37692700000002</v>
      </c>
      <c r="FL120">
        <v>1021.986971</v>
      </c>
      <c r="FM120" t="s">
        <v>2</v>
      </c>
      <c r="FN120">
        <v>984.25656000000004</v>
      </c>
      <c r="FO120">
        <v>1173.189384</v>
      </c>
      <c r="FP120">
        <v>1020.6243030000001</v>
      </c>
      <c r="FQ120" t="s">
        <v>2</v>
      </c>
      <c r="FR120" t="s">
        <v>2</v>
      </c>
      <c r="FS120" t="s">
        <v>2</v>
      </c>
      <c r="FT120" t="s">
        <v>2</v>
      </c>
      <c r="FU120" t="s">
        <v>2</v>
      </c>
      <c r="FV120" s="1">
        <f t="shared" si="358"/>
        <v>0.5</v>
      </c>
      <c r="FW120" s="1" t="str">
        <f t="shared" si="361"/>
        <v>..</v>
      </c>
      <c r="FX120" s="1">
        <f t="shared" si="362"/>
        <v>-1.5</v>
      </c>
      <c r="FY120" s="1">
        <f t="shared" si="363"/>
        <v>1.2</v>
      </c>
      <c r="FZ120" s="1" t="str">
        <f t="shared" si="364"/>
        <v>..</v>
      </c>
      <c r="GA120" s="1" t="str">
        <f t="shared" si="365"/>
        <v>..</v>
      </c>
      <c r="GB120" s="1" t="str">
        <f t="shared" si="366"/>
        <v>..</v>
      </c>
      <c r="GC120" s="1">
        <f t="shared" si="367"/>
        <v>1.7</v>
      </c>
      <c r="GD120" s="1">
        <f t="shared" si="368"/>
        <v>1.4</v>
      </c>
      <c r="GE120" s="1">
        <f t="shared" si="369"/>
        <v>8.8000000000000007</v>
      </c>
      <c r="GF120" s="1">
        <f t="shared" si="370"/>
        <v>0.7</v>
      </c>
      <c r="GG120" s="1">
        <f t="shared" si="371"/>
        <v>0.4</v>
      </c>
      <c r="GH120" s="1">
        <f t="shared" si="372"/>
        <v>0.3</v>
      </c>
      <c r="GI120" s="1">
        <f t="shared" si="373"/>
        <v>0.3</v>
      </c>
      <c r="GJ120" s="1">
        <f t="shared" si="374"/>
        <v>-0.7</v>
      </c>
      <c r="GK120" s="1" t="str">
        <f t="shared" si="375"/>
        <v>..</v>
      </c>
      <c r="GL120" s="1">
        <f t="shared" si="376"/>
        <v>1.3</v>
      </c>
      <c r="GM120" s="1">
        <f t="shared" si="377"/>
        <v>5.5</v>
      </c>
      <c r="GN120" s="1">
        <f t="shared" si="378"/>
        <v>1.5</v>
      </c>
      <c r="GO120" s="1" t="str">
        <f t="shared" si="379"/>
        <v>..</v>
      </c>
      <c r="GP120" s="1" t="str">
        <f t="shared" si="380"/>
        <v>..</v>
      </c>
      <c r="GQ120" s="1" t="str">
        <f t="shared" si="381"/>
        <v>..</v>
      </c>
      <c r="GR120" s="1" t="str">
        <f t="shared" si="382"/>
        <v>..</v>
      </c>
      <c r="GS120" s="1" t="str">
        <f t="shared" si="383"/>
        <v>..</v>
      </c>
      <c r="GT120" s="1" t="str">
        <f t="shared" si="384"/>
        <v>..</v>
      </c>
      <c r="GU120" s="1" t="str">
        <f t="shared" si="385"/>
        <v>..</v>
      </c>
      <c r="GV120" s="1" t="str">
        <f t="shared" si="386"/>
        <v>..</v>
      </c>
      <c r="GW120" s="1" t="str">
        <f t="shared" si="387"/>
        <v>..</v>
      </c>
      <c r="GX120" s="1" t="str">
        <f t="shared" si="388"/>
        <v>..</v>
      </c>
      <c r="GY120" s="1" t="str">
        <f t="shared" si="389"/>
        <v>..</v>
      </c>
      <c r="GZ120" s="1" t="str">
        <f t="shared" si="390"/>
        <v>..</v>
      </c>
      <c r="HA120" s="1" t="str">
        <f t="shared" si="391"/>
        <v>..</v>
      </c>
      <c r="HB120" s="1" t="str">
        <f t="shared" si="392"/>
        <v>..</v>
      </c>
      <c r="HC120" s="1" t="str">
        <f t="shared" si="393"/>
        <v>..</v>
      </c>
      <c r="HD120" s="1" t="str">
        <f t="shared" si="394"/>
        <v>..</v>
      </c>
      <c r="HE120" s="1" t="str">
        <f t="shared" si="395"/>
        <v>..</v>
      </c>
      <c r="HF120" s="1" t="str">
        <f t="shared" si="396"/>
        <v>..</v>
      </c>
      <c r="HG120" s="1" t="str">
        <f t="shared" si="397"/>
        <v>..</v>
      </c>
      <c r="HH120" s="1" t="str">
        <f t="shared" si="398"/>
        <v>..</v>
      </c>
      <c r="HI120" s="1" t="str">
        <f t="shared" si="399"/>
        <v>..</v>
      </c>
      <c r="HJ120" s="1" t="str">
        <f t="shared" si="400"/>
        <v>..</v>
      </c>
      <c r="HK120" s="1" t="str">
        <f t="shared" si="401"/>
        <v>..</v>
      </c>
      <c r="HL120" s="1" t="str">
        <f t="shared" si="402"/>
        <v>..</v>
      </c>
      <c r="HM120" s="1" t="str">
        <f t="shared" si="403"/>
        <v>..</v>
      </c>
      <c r="HN120" s="1" t="str">
        <f t="shared" si="404"/>
        <v>..</v>
      </c>
      <c r="HO120" s="1" t="str">
        <f t="shared" si="405"/>
        <v>..</v>
      </c>
      <c r="HP120" s="1" t="str">
        <f t="shared" si="406"/>
        <v>..</v>
      </c>
      <c r="HQ120" s="1" t="str">
        <f t="shared" si="407"/>
        <v>..</v>
      </c>
      <c r="HR120" s="1">
        <f t="shared" si="408"/>
        <v>0.4</v>
      </c>
      <c r="HS120" s="1" t="str">
        <f t="shared" si="409"/>
        <v>..</v>
      </c>
      <c r="HT120" s="1" t="str">
        <f t="shared" si="410"/>
        <v>..</v>
      </c>
      <c r="HU120" s="1">
        <f t="shared" si="411"/>
        <v>1.1000000000000001</v>
      </c>
      <c r="HV120" s="1">
        <f t="shared" si="412"/>
        <v>2.7</v>
      </c>
      <c r="HW120" s="1">
        <f t="shared" si="413"/>
        <v>-1.5</v>
      </c>
      <c r="HX120" s="1" t="str">
        <f t="shared" si="414"/>
        <v>..</v>
      </c>
      <c r="HY120" s="1" t="str">
        <f t="shared" si="415"/>
        <v>..</v>
      </c>
      <c r="HZ120" s="1">
        <f t="shared" si="416"/>
        <v>1.5</v>
      </c>
      <c r="IA120" s="1" t="str">
        <f t="shared" si="417"/>
        <v>..</v>
      </c>
      <c r="IB120" s="1" t="str">
        <f t="shared" si="418"/>
        <v>..</v>
      </c>
      <c r="IC120" s="1" t="str">
        <f t="shared" si="419"/>
        <v>..</v>
      </c>
      <c r="ID120" s="1">
        <f t="shared" si="420"/>
        <v>1.1000000000000001</v>
      </c>
      <c r="IE120" s="1">
        <f t="shared" si="421"/>
        <v>1.4</v>
      </c>
      <c r="IF120" s="1">
        <f t="shared" si="422"/>
        <v>8.8000000000000007</v>
      </c>
      <c r="IG120" s="1">
        <f t="shared" si="423"/>
        <v>0.7</v>
      </c>
      <c r="IH120" s="1">
        <f t="shared" si="359"/>
        <v>0.3</v>
      </c>
      <c r="II120" s="1">
        <f t="shared" si="424"/>
        <v>0.3</v>
      </c>
      <c r="IJ120" s="1">
        <f t="shared" si="425"/>
        <v>-0.6</v>
      </c>
      <c r="IK120" s="1">
        <f t="shared" si="426"/>
        <v>0.8</v>
      </c>
      <c r="IL120" s="1">
        <f t="shared" si="427"/>
        <v>1.3</v>
      </c>
      <c r="IM120" s="1">
        <f t="shared" si="428"/>
        <v>4.8</v>
      </c>
      <c r="IN120" s="1">
        <f t="shared" si="429"/>
        <v>1.8</v>
      </c>
      <c r="IO120" s="1" t="str">
        <f t="shared" si="430"/>
        <v>..</v>
      </c>
      <c r="IP120" s="1" t="str">
        <f t="shared" si="431"/>
        <v>..</v>
      </c>
      <c r="IQ120" s="1" t="str">
        <f t="shared" si="432"/>
        <v>..</v>
      </c>
      <c r="IR120" s="1" t="str">
        <f t="shared" si="433"/>
        <v>..</v>
      </c>
      <c r="IS120" s="1" t="str">
        <f t="shared" si="434"/>
        <v>..</v>
      </c>
      <c r="IT120" s="1" t="str">
        <f t="shared" si="435"/>
        <v>..</v>
      </c>
      <c r="IU120" s="1" t="str">
        <f t="shared" si="436"/>
        <v>..</v>
      </c>
      <c r="IV120" s="1" t="str">
        <f t="shared" si="437"/>
        <v>..</v>
      </c>
      <c r="IW120" s="1" t="str">
        <f t="shared" si="438"/>
        <v>..</v>
      </c>
      <c r="IX120" s="1" t="str">
        <f t="shared" si="439"/>
        <v>..</v>
      </c>
      <c r="IY120" s="1" t="str">
        <f t="shared" si="440"/>
        <v>..</v>
      </c>
      <c r="IZ120" s="1" t="str">
        <f t="shared" si="441"/>
        <v>..</v>
      </c>
      <c r="JA120" s="1" t="str">
        <f t="shared" si="442"/>
        <v>..</v>
      </c>
      <c r="JB120" s="1" t="str">
        <f t="shared" si="443"/>
        <v>..</v>
      </c>
      <c r="JC120" s="1" t="str">
        <f t="shared" si="444"/>
        <v>..</v>
      </c>
      <c r="JD120" s="1" t="str">
        <f t="shared" si="445"/>
        <v>..</v>
      </c>
      <c r="JE120" s="1" t="str">
        <f t="shared" si="446"/>
        <v>..</v>
      </c>
      <c r="JF120" s="1" t="str">
        <f t="shared" si="447"/>
        <v>..</v>
      </c>
      <c r="JG120" s="1" t="str">
        <f t="shared" si="448"/>
        <v>..</v>
      </c>
      <c r="JH120" s="1" t="str">
        <f t="shared" si="449"/>
        <v>..</v>
      </c>
      <c r="JI120" s="1" t="str">
        <f t="shared" si="450"/>
        <v>..</v>
      </c>
      <c r="JJ120" s="1" t="str">
        <f t="shared" si="451"/>
        <v>..</v>
      </c>
      <c r="JK120" s="1" t="str">
        <f t="shared" si="452"/>
        <v>..</v>
      </c>
      <c r="JL120" s="1" t="str">
        <f t="shared" si="453"/>
        <v>..</v>
      </c>
      <c r="JM120" s="1" t="str">
        <f t="shared" si="454"/>
        <v>..</v>
      </c>
      <c r="JN120" s="1" t="str">
        <f t="shared" si="455"/>
        <v>..</v>
      </c>
      <c r="JO120" s="1" t="str">
        <f t="shared" si="456"/>
        <v>..</v>
      </c>
      <c r="JP120" s="1" t="str">
        <f t="shared" si="457"/>
        <v>..</v>
      </c>
      <c r="JQ120" s="1" t="str">
        <f t="shared" si="458"/>
        <v>..</v>
      </c>
      <c r="JR120" s="1" t="str">
        <f t="shared" si="459"/>
        <v>..</v>
      </c>
      <c r="JS120" s="1">
        <f t="shared" si="460"/>
        <v>0.4</v>
      </c>
      <c r="JT120" s="1">
        <f t="shared" si="461"/>
        <v>0.5</v>
      </c>
      <c r="JU120" s="1">
        <f t="shared" si="462"/>
        <v>-1.5</v>
      </c>
      <c r="JV120" s="1">
        <f t="shared" si="463"/>
        <v>0.3</v>
      </c>
      <c r="JW120" s="1" t="str">
        <f t="shared" si="464"/>
        <v>..</v>
      </c>
      <c r="JX120" s="1" t="str">
        <f t="shared" si="465"/>
        <v>..</v>
      </c>
      <c r="JY120" s="1" t="str">
        <f t="shared" si="466"/>
        <v>..</v>
      </c>
      <c r="JZ120" s="1">
        <f t="shared" si="467"/>
        <v>1.1000000000000001</v>
      </c>
      <c r="KA120" s="1">
        <f t="shared" si="468"/>
        <v>1.4</v>
      </c>
      <c r="KB120" s="1">
        <f t="shared" si="469"/>
        <v>8.8000000000000007</v>
      </c>
      <c r="KC120" s="1">
        <f t="shared" si="470"/>
        <v>1</v>
      </c>
      <c r="KD120" s="1">
        <f t="shared" si="471"/>
        <v>0.3</v>
      </c>
      <c r="KE120" s="1">
        <f t="shared" si="472"/>
        <v>0.3</v>
      </c>
      <c r="KF120" s="1">
        <f t="shared" si="473"/>
        <v>0.7</v>
      </c>
      <c r="KG120" s="1">
        <f t="shared" si="474"/>
        <v>-0.6</v>
      </c>
      <c r="KH120" s="1" t="str">
        <f t="shared" si="475"/>
        <v>..</v>
      </c>
      <c r="KI120" s="1">
        <f t="shared" si="476"/>
        <v>1.4</v>
      </c>
      <c r="KJ120" s="1">
        <f t="shared" si="477"/>
        <v>8.3000000000000007</v>
      </c>
      <c r="KK120" s="1">
        <f t="shared" si="478"/>
        <v>3.1</v>
      </c>
      <c r="KL120" s="1" t="str">
        <f t="shared" si="479"/>
        <v>..</v>
      </c>
      <c r="KM120" s="1" t="str">
        <f t="shared" si="480"/>
        <v>..</v>
      </c>
      <c r="KN120" s="1" t="str">
        <f t="shared" si="481"/>
        <v>..</v>
      </c>
      <c r="KO120" s="1" t="str">
        <f t="shared" si="482"/>
        <v>..</v>
      </c>
      <c r="KP120" s="1" t="str">
        <f t="shared" si="483"/>
        <v>..</v>
      </c>
      <c r="KQ120" s="1">
        <f t="shared" si="484"/>
        <v>0.6</v>
      </c>
      <c r="KR120" s="1">
        <f t="shared" si="485"/>
        <v>0.4</v>
      </c>
      <c r="KS120" s="1">
        <f t="shared" si="486"/>
        <v>-1.5</v>
      </c>
      <c r="KT120" s="1">
        <f t="shared" si="360"/>
        <v>0.2</v>
      </c>
      <c r="KU120" s="1" t="str">
        <f t="shared" si="515"/>
        <v>..</v>
      </c>
      <c r="KV120" s="1" t="str">
        <f t="shared" si="516"/>
        <v>..</v>
      </c>
      <c r="KW120" s="1" t="str">
        <f t="shared" si="517"/>
        <v>..</v>
      </c>
      <c r="KX120" s="1">
        <f t="shared" si="518"/>
        <v>1.1000000000000001</v>
      </c>
      <c r="KY120" s="1">
        <f t="shared" si="519"/>
        <v>1.4</v>
      </c>
      <c r="KZ120" s="1">
        <f t="shared" si="520"/>
        <v>8.8000000000000007</v>
      </c>
      <c r="LA120" s="1">
        <f t="shared" si="521"/>
        <v>0.7</v>
      </c>
      <c r="LB120" s="1">
        <f t="shared" si="522"/>
        <v>0.3</v>
      </c>
      <c r="LC120" s="1">
        <f t="shared" si="523"/>
        <v>0.3</v>
      </c>
      <c r="LD120" s="1">
        <f t="shared" si="524"/>
        <v>0.3</v>
      </c>
      <c r="LE120" s="1">
        <f t="shared" si="525"/>
        <v>0.7</v>
      </c>
      <c r="LF120" s="1">
        <f t="shared" si="526"/>
        <v>-0.6</v>
      </c>
      <c r="LG120" s="1" t="str">
        <f t="shared" si="527"/>
        <v>..</v>
      </c>
      <c r="LH120" s="1">
        <f t="shared" si="528"/>
        <v>1.1000000000000001</v>
      </c>
      <c r="LI120" s="1">
        <f t="shared" si="529"/>
        <v>3.1</v>
      </c>
      <c r="LJ120" s="1">
        <f t="shared" si="530"/>
        <v>1.8</v>
      </c>
      <c r="LK120" s="1" t="str">
        <f t="shared" si="531"/>
        <v>..</v>
      </c>
      <c r="LL120" s="1" t="str">
        <f t="shared" si="532"/>
        <v>..</v>
      </c>
      <c r="LM120" s="1" t="str">
        <f t="shared" si="533"/>
        <v>..</v>
      </c>
      <c r="LN120" s="1" t="str">
        <f t="shared" si="534"/>
        <v>..</v>
      </c>
      <c r="LO120" s="1" t="str">
        <f t="shared" si="488"/>
        <v>..</v>
      </c>
      <c r="LP120" s="1">
        <f t="shared" si="489"/>
        <v>0.5</v>
      </c>
      <c r="LQ120" s="1">
        <f t="shared" si="490"/>
        <v>0.8</v>
      </c>
      <c r="LR120" s="1">
        <f t="shared" si="491"/>
        <v>2.7</v>
      </c>
      <c r="LS120" s="1">
        <f t="shared" si="492"/>
        <v>-1.5</v>
      </c>
      <c r="LT120" s="1">
        <f t="shared" si="493"/>
        <v>0.8</v>
      </c>
      <c r="LU120" s="1" t="str">
        <f t="shared" si="494"/>
        <v>..</v>
      </c>
      <c r="LV120" s="1" t="str">
        <f t="shared" si="495"/>
        <v>..</v>
      </c>
      <c r="LW120" s="1" t="str">
        <f t="shared" si="496"/>
        <v>..</v>
      </c>
      <c r="LX120" s="1">
        <f t="shared" si="497"/>
        <v>1.2</v>
      </c>
      <c r="LY120" s="1">
        <f t="shared" si="498"/>
        <v>1.4</v>
      </c>
      <c r="LZ120" s="1">
        <f t="shared" si="499"/>
        <v>8.8000000000000007</v>
      </c>
      <c r="MA120" s="1">
        <f t="shared" si="500"/>
        <v>0.8</v>
      </c>
      <c r="MB120" s="1">
        <f t="shared" si="501"/>
        <v>0.3</v>
      </c>
      <c r="MC120" s="1">
        <f t="shared" si="502"/>
        <v>0.3</v>
      </c>
      <c r="MD120" s="1">
        <f t="shared" si="503"/>
        <v>0.4</v>
      </c>
      <c r="ME120" s="1">
        <f t="shared" si="504"/>
        <v>0.7</v>
      </c>
      <c r="MF120" s="1">
        <f t="shared" si="505"/>
        <v>-0.7</v>
      </c>
      <c r="MG120" s="1" t="str">
        <f t="shared" si="506"/>
        <v>..</v>
      </c>
      <c r="MH120" s="1">
        <f t="shared" si="507"/>
        <v>1.3</v>
      </c>
      <c r="MI120" s="1">
        <f t="shared" si="508"/>
        <v>6.6</v>
      </c>
      <c r="MJ120" s="1">
        <f t="shared" si="509"/>
        <v>2.4</v>
      </c>
      <c r="MK120" s="1" t="str">
        <f t="shared" si="510"/>
        <v>..</v>
      </c>
      <c r="ML120" s="1" t="str">
        <f t="shared" si="511"/>
        <v>..</v>
      </c>
      <c r="MM120" s="1" t="str">
        <f t="shared" si="512"/>
        <v>..</v>
      </c>
      <c r="MN120" s="1" t="str">
        <f t="shared" si="513"/>
        <v>..</v>
      </c>
      <c r="MO120" s="1" t="str">
        <f t="shared" si="514"/>
        <v>..</v>
      </c>
      <c r="MP120" s="2">
        <f t="shared" si="487"/>
        <v>4.3</v>
      </c>
      <c r="MQ120" s="2" t="str">
        <f t="shared" si="537"/>
        <v>..</v>
      </c>
      <c r="MR120" s="2">
        <f t="shared" si="538"/>
        <v>2.6</v>
      </c>
      <c r="MS120" s="2">
        <f t="shared" si="539"/>
        <v>3</v>
      </c>
      <c r="MT120" s="2" t="str">
        <f t="shared" si="540"/>
        <v>..</v>
      </c>
      <c r="MU120" s="2" t="str">
        <f t="shared" si="541"/>
        <v>..</v>
      </c>
      <c r="MV120" s="2" t="str">
        <f t="shared" si="542"/>
        <v>..</v>
      </c>
      <c r="MW120" s="2">
        <f t="shared" si="543"/>
        <v>3.9</v>
      </c>
      <c r="MX120" s="2">
        <f t="shared" si="544"/>
        <v>5.4</v>
      </c>
      <c r="MY120" s="2">
        <f t="shared" si="545"/>
        <v>18.2</v>
      </c>
      <c r="MZ120" s="2">
        <f t="shared" si="546"/>
        <v>1.3</v>
      </c>
      <c r="NA120" s="2">
        <f t="shared" si="547"/>
        <v>1</v>
      </c>
      <c r="NB120" s="2">
        <f t="shared" si="548"/>
        <v>3</v>
      </c>
      <c r="NC120" s="2">
        <f t="shared" si="549"/>
        <v>-0.9</v>
      </c>
      <c r="ND120" s="2">
        <f t="shared" si="550"/>
        <v>-0.7</v>
      </c>
      <c r="NE120" s="2" t="str">
        <f t="shared" si="551"/>
        <v>..</v>
      </c>
      <c r="NF120" s="2">
        <f t="shared" si="552"/>
        <v>3.2</v>
      </c>
      <c r="NG120" s="2">
        <f t="shared" si="553"/>
        <v>28.8</v>
      </c>
      <c r="NH120" s="2">
        <f t="shared" si="554"/>
        <v>4.2</v>
      </c>
      <c r="NI120" s="2" t="str">
        <f t="shared" si="555"/>
        <v>..</v>
      </c>
      <c r="NJ120" s="2" t="str">
        <f t="shared" si="556"/>
        <v>..</v>
      </c>
      <c r="NK120" s="2" t="str">
        <f t="shared" si="557"/>
        <v>..</v>
      </c>
      <c r="NL120" s="2" t="str">
        <f t="shared" si="558"/>
        <v>..</v>
      </c>
      <c r="NM120" s="2" t="str">
        <f t="shared" si="559"/>
        <v>..</v>
      </c>
      <c r="NN120" s="2" t="str">
        <f t="shared" si="560"/>
        <v>..</v>
      </c>
      <c r="NO120" s="2" t="str">
        <f t="shared" si="561"/>
        <v>..</v>
      </c>
      <c r="NP120" s="2" t="str">
        <f t="shared" si="562"/>
        <v>..</v>
      </c>
      <c r="NQ120" s="2" t="str">
        <f t="shared" si="563"/>
        <v>..</v>
      </c>
      <c r="NR120" s="2" t="str">
        <f t="shared" si="564"/>
        <v>..</v>
      </c>
      <c r="NS120" s="2" t="str">
        <f t="shared" si="565"/>
        <v>..</v>
      </c>
      <c r="NT120" s="2" t="str">
        <f t="shared" si="566"/>
        <v>..</v>
      </c>
      <c r="NU120" s="2" t="str">
        <f t="shared" si="567"/>
        <v>..</v>
      </c>
      <c r="NV120" s="2" t="str">
        <f t="shared" si="568"/>
        <v>..</v>
      </c>
      <c r="NW120" s="2" t="str">
        <f t="shared" si="569"/>
        <v>..</v>
      </c>
      <c r="NX120" s="2" t="str">
        <f t="shared" si="570"/>
        <v>..</v>
      </c>
      <c r="NY120" s="2" t="str">
        <f t="shared" si="571"/>
        <v>..</v>
      </c>
      <c r="NZ120" s="2" t="str">
        <f t="shared" si="572"/>
        <v>..</v>
      </c>
      <c r="OA120" s="2" t="str">
        <f t="shared" si="573"/>
        <v>..</v>
      </c>
      <c r="OB120" s="2" t="str">
        <f t="shared" si="574"/>
        <v>..</v>
      </c>
      <c r="OC120" s="2" t="str">
        <f t="shared" si="575"/>
        <v>..</v>
      </c>
      <c r="OD120" s="2" t="str">
        <f t="shared" si="576"/>
        <v>..</v>
      </c>
      <c r="OE120" s="2" t="str">
        <f t="shared" si="577"/>
        <v>..</v>
      </c>
      <c r="OF120" s="2" t="str">
        <f t="shared" si="578"/>
        <v>..</v>
      </c>
      <c r="OG120" s="2" t="str">
        <f t="shared" si="579"/>
        <v>..</v>
      </c>
      <c r="OH120" s="2" t="str">
        <f t="shared" si="580"/>
        <v>..</v>
      </c>
      <c r="OI120" s="2" t="str">
        <f t="shared" si="581"/>
        <v>..</v>
      </c>
      <c r="OJ120" s="2" t="str">
        <f t="shared" si="582"/>
        <v>..</v>
      </c>
      <c r="OK120" s="2" t="str">
        <f t="shared" si="583"/>
        <v>..</v>
      </c>
      <c r="OL120" s="2">
        <f t="shared" si="584"/>
        <v>3.6</v>
      </c>
      <c r="OM120" s="2" t="str">
        <f t="shared" si="585"/>
        <v>..</v>
      </c>
      <c r="ON120" s="2" t="str">
        <f t="shared" si="586"/>
        <v>..</v>
      </c>
      <c r="OO120" s="2">
        <f t="shared" si="587"/>
        <v>3.6</v>
      </c>
      <c r="OP120" s="2">
        <f t="shared" si="588"/>
        <v>4</v>
      </c>
      <c r="OQ120" s="2">
        <f t="shared" si="589"/>
        <v>2.6</v>
      </c>
      <c r="OR120" s="2" t="str">
        <f t="shared" si="590"/>
        <v>..</v>
      </c>
      <c r="OS120" s="2" t="str">
        <f t="shared" si="591"/>
        <v>..</v>
      </c>
      <c r="OT120" s="2">
        <f t="shared" si="592"/>
        <v>8.5</v>
      </c>
      <c r="OU120" s="2" t="str">
        <f t="shared" si="593"/>
        <v>..</v>
      </c>
      <c r="OV120" s="2" t="str">
        <f t="shared" si="594"/>
        <v>..</v>
      </c>
      <c r="OW120" s="2" t="str">
        <f t="shared" si="595"/>
        <v>..</v>
      </c>
      <c r="OX120" s="2">
        <f t="shared" si="596"/>
        <v>3.5</v>
      </c>
      <c r="OY120" s="2">
        <f t="shared" si="597"/>
        <v>5.4</v>
      </c>
      <c r="OZ120" s="2">
        <f t="shared" si="598"/>
        <v>18.2</v>
      </c>
      <c r="PA120" s="2">
        <f t="shared" si="599"/>
        <v>0.4</v>
      </c>
      <c r="PB120" s="2">
        <f t="shared" si="535"/>
        <v>0.7</v>
      </c>
      <c r="PC120" s="2">
        <f t="shared" si="600"/>
        <v>3</v>
      </c>
      <c r="PD120" s="2">
        <f t="shared" si="601"/>
        <v>1.1000000000000001</v>
      </c>
      <c r="PE120" s="2">
        <f t="shared" si="602"/>
        <v>3.2</v>
      </c>
      <c r="PF120" s="2">
        <f t="shared" si="603"/>
        <v>5</v>
      </c>
      <c r="PG120" s="2">
        <f t="shared" si="604"/>
        <v>20.100000000000001</v>
      </c>
      <c r="PH120" s="2">
        <f t="shared" si="605"/>
        <v>6.9</v>
      </c>
      <c r="PI120" s="2" t="str">
        <f t="shared" si="606"/>
        <v>..</v>
      </c>
      <c r="PJ120" s="2" t="str">
        <f t="shared" si="607"/>
        <v>..</v>
      </c>
      <c r="PK120" s="2" t="str">
        <f t="shared" si="608"/>
        <v>..</v>
      </c>
      <c r="PL120" s="2" t="str">
        <f t="shared" si="609"/>
        <v>..</v>
      </c>
      <c r="PM120" s="2" t="str">
        <f t="shared" si="610"/>
        <v>..</v>
      </c>
      <c r="PN120" s="2" t="str">
        <f t="shared" si="611"/>
        <v>..</v>
      </c>
      <c r="PO120" s="2" t="str">
        <f t="shared" si="612"/>
        <v>..</v>
      </c>
      <c r="PP120" s="2" t="str">
        <f t="shared" si="613"/>
        <v>..</v>
      </c>
      <c r="PQ120" s="2" t="str">
        <f t="shared" si="614"/>
        <v>..</v>
      </c>
      <c r="PR120" s="2" t="str">
        <f t="shared" si="615"/>
        <v>..</v>
      </c>
      <c r="PS120" s="2" t="str">
        <f t="shared" si="616"/>
        <v>..</v>
      </c>
      <c r="PT120" s="2" t="str">
        <f t="shared" si="617"/>
        <v>..</v>
      </c>
      <c r="PU120" s="2" t="str">
        <f t="shared" si="618"/>
        <v>..</v>
      </c>
      <c r="PV120" s="2" t="str">
        <f t="shared" si="619"/>
        <v>..</v>
      </c>
      <c r="PW120" s="2" t="str">
        <f t="shared" si="620"/>
        <v>..</v>
      </c>
      <c r="PX120" s="2" t="str">
        <f t="shared" si="621"/>
        <v>..</v>
      </c>
      <c r="PY120" s="2" t="str">
        <f t="shared" si="622"/>
        <v>..</v>
      </c>
      <c r="PZ120" s="2" t="str">
        <f t="shared" si="623"/>
        <v>..</v>
      </c>
      <c r="QA120" s="2" t="str">
        <f t="shared" si="624"/>
        <v>..</v>
      </c>
      <c r="QB120" s="2" t="str">
        <f t="shared" si="625"/>
        <v>..</v>
      </c>
      <c r="QC120" s="2" t="str">
        <f t="shared" si="626"/>
        <v>..</v>
      </c>
      <c r="QD120" s="2" t="str">
        <f t="shared" si="627"/>
        <v>..</v>
      </c>
      <c r="QE120" s="2" t="str">
        <f t="shared" si="628"/>
        <v>..</v>
      </c>
      <c r="QF120" s="2" t="str">
        <f t="shared" si="629"/>
        <v>..</v>
      </c>
      <c r="QG120" s="2" t="str">
        <f t="shared" si="630"/>
        <v>..</v>
      </c>
      <c r="QH120" s="2" t="str">
        <f t="shared" si="631"/>
        <v>..</v>
      </c>
      <c r="QI120" s="2" t="str">
        <f t="shared" si="632"/>
        <v>..</v>
      </c>
      <c r="QJ120" s="2" t="str">
        <f t="shared" si="633"/>
        <v>..</v>
      </c>
      <c r="QK120" s="2" t="str">
        <f t="shared" si="634"/>
        <v>..</v>
      </c>
      <c r="QL120" s="2" t="str">
        <f t="shared" si="635"/>
        <v>..</v>
      </c>
      <c r="QM120" s="2">
        <f t="shared" si="636"/>
        <v>3.6</v>
      </c>
      <c r="QN120" s="2">
        <f t="shared" si="637"/>
        <v>4.3</v>
      </c>
      <c r="QO120" s="2">
        <f t="shared" si="638"/>
        <v>2.6</v>
      </c>
      <c r="QP120" s="2">
        <f t="shared" si="639"/>
        <v>9</v>
      </c>
      <c r="QQ120" s="2" t="str">
        <f t="shared" si="640"/>
        <v>..</v>
      </c>
      <c r="QR120" s="2" t="str">
        <f t="shared" si="641"/>
        <v>..</v>
      </c>
      <c r="QS120" s="2" t="str">
        <f t="shared" si="642"/>
        <v>..</v>
      </c>
      <c r="QT120" s="2">
        <f t="shared" si="643"/>
        <v>3.5</v>
      </c>
      <c r="QU120" s="2">
        <f t="shared" si="644"/>
        <v>5.4</v>
      </c>
      <c r="QV120" s="2">
        <f t="shared" si="645"/>
        <v>18.2</v>
      </c>
      <c r="QW120" s="2">
        <f t="shared" si="646"/>
        <v>1.5</v>
      </c>
      <c r="QX120" s="2">
        <f t="shared" si="647"/>
        <v>0.7</v>
      </c>
      <c r="QY120" s="2">
        <f t="shared" si="648"/>
        <v>3</v>
      </c>
      <c r="QZ120" s="2">
        <f t="shared" si="649"/>
        <v>2.8</v>
      </c>
      <c r="RA120" s="2">
        <f t="shared" si="650"/>
        <v>1.5</v>
      </c>
      <c r="RB120" s="2" t="str">
        <f t="shared" si="651"/>
        <v>..</v>
      </c>
      <c r="RC120" s="2">
        <f t="shared" si="652"/>
        <v>5.0999999999999996</v>
      </c>
      <c r="RD120" s="2">
        <f t="shared" si="653"/>
        <v>36.299999999999997</v>
      </c>
      <c r="RE120" s="2">
        <f t="shared" si="654"/>
        <v>11.9</v>
      </c>
      <c r="RF120" s="2" t="str">
        <f t="shared" si="655"/>
        <v>..</v>
      </c>
      <c r="RG120" s="2" t="str">
        <f t="shared" si="656"/>
        <v>..</v>
      </c>
      <c r="RH120" s="2" t="str">
        <f t="shared" si="657"/>
        <v>..</v>
      </c>
      <c r="RI120" s="2" t="str">
        <f t="shared" si="658"/>
        <v>..</v>
      </c>
      <c r="RJ120" s="2" t="str">
        <f t="shared" si="659"/>
        <v>..</v>
      </c>
      <c r="RK120" s="2">
        <f t="shared" si="660"/>
        <v>3</v>
      </c>
      <c r="RL120" s="2">
        <f t="shared" si="661"/>
        <v>2.1</v>
      </c>
      <c r="RM120" s="2">
        <f t="shared" si="662"/>
        <v>2.6</v>
      </c>
      <c r="RN120" s="2">
        <f t="shared" si="536"/>
        <v>3.4</v>
      </c>
      <c r="RO120" s="2" t="str">
        <f t="shared" si="690"/>
        <v>..</v>
      </c>
      <c r="RP120" s="2" t="str">
        <f t="shared" si="691"/>
        <v>..</v>
      </c>
      <c r="RQ120" s="2" t="str">
        <f t="shared" si="692"/>
        <v>..</v>
      </c>
      <c r="RR120" s="2">
        <f t="shared" si="693"/>
        <v>3.5</v>
      </c>
      <c r="RS120" s="2">
        <f t="shared" si="694"/>
        <v>5.4</v>
      </c>
      <c r="RT120" s="2">
        <f t="shared" si="695"/>
        <v>18.2</v>
      </c>
      <c r="RU120" s="2">
        <f t="shared" si="696"/>
        <v>1.3</v>
      </c>
      <c r="RV120" s="2">
        <f t="shared" si="697"/>
        <v>0.7</v>
      </c>
      <c r="RW120" s="2">
        <f t="shared" si="698"/>
        <v>3</v>
      </c>
      <c r="RX120" s="2">
        <f t="shared" si="699"/>
        <v>-1.1000000000000001</v>
      </c>
      <c r="RY120" s="2">
        <f t="shared" si="700"/>
        <v>2.8</v>
      </c>
      <c r="RZ120" s="2">
        <f t="shared" si="701"/>
        <v>1.5</v>
      </c>
      <c r="SA120" s="2" t="str">
        <f t="shared" si="702"/>
        <v>..</v>
      </c>
      <c r="SB120" s="2">
        <f t="shared" si="703"/>
        <v>4.2</v>
      </c>
      <c r="SC120" s="2">
        <f t="shared" si="704"/>
        <v>21.9</v>
      </c>
      <c r="SD120" s="2">
        <f t="shared" si="705"/>
        <v>9.6999999999999993</v>
      </c>
      <c r="SE120" s="2" t="str">
        <f t="shared" si="706"/>
        <v>..</v>
      </c>
      <c r="SF120" s="2" t="str">
        <f t="shared" si="707"/>
        <v>..</v>
      </c>
      <c r="SG120" s="2" t="str">
        <f t="shared" si="708"/>
        <v>..</v>
      </c>
      <c r="SH120" s="2" t="str">
        <f t="shared" si="709"/>
        <v>..</v>
      </c>
      <c r="SI120" s="2" t="str">
        <f t="shared" si="663"/>
        <v>..</v>
      </c>
      <c r="SJ120" s="2">
        <f t="shared" si="664"/>
        <v>3.7</v>
      </c>
      <c r="SK120" s="2">
        <f t="shared" si="665"/>
        <v>4</v>
      </c>
      <c r="SL120" s="2">
        <f t="shared" si="666"/>
        <v>4</v>
      </c>
      <c r="SM120" s="2">
        <f t="shared" si="667"/>
        <v>2.6</v>
      </c>
      <c r="SN120" s="2">
        <f t="shared" si="668"/>
        <v>6.4</v>
      </c>
      <c r="SO120" s="2" t="str">
        <f t="shared" si="669"/>
        <v>..</v>
      </c>
      <c r="SP120" s="2" t="str">
        <f t="shared" si="670"/>
        <v>..</v>
      </c>
      <c r="SQ120" s="2" t="str">
        <f t="shared" si="671"/>
        <v>..</v>
      </c>
      <c r="SR120" s="2">
        <f t="shared" si="672"/>
        <v>3.5</v>
      </c>
      <c r="SS120" s="2">
        <f t="shared" si="673"/>
        <v>5.4</v>
      </c>
      <c r="ST120" s="2">
        <f t="shared" si="674"/>
        <v>18.2</v>
      </c>
      <c r="SU120" s="2">
        <f t="shared" si="675"/>
        <v>1.2</v>
      </c>
      <c r="SV120" s="2">
        <f t="shared" si="676"/>
        <v>0.8</v>
      </c>
      <c r="SW120" s="2">
        <f t="shared" si="677"/>
        <v>3</v>
      </c>
      <c r="SX120" s="2">
        <f t="shared" si="678"/>
        <v>-0.9</v>
      </c>
      <c r="SY120" s="2">
        <f t="shared" si="679"/>
        <v>2.8</v>
      </c>
      <c r="SZ120" s="2">
        <f t="shared" si="680"/>
        <v>0.6</v>
      </c>
      <c r="TA120" s="2" t="str">
        <f t="shared" si="681"/>
        <v>..</v>
      </c>
      <c r="TB120" s="2">
        <f t="shared" si="682"/>
        <v>4.5999999999999996</v>
      </c>
      <c r="TC120" s="2">
        <f t="shared" si="683"/>
        <v>30.3</v>
      </c>
      <c r="TD120" s="2">
        <f t="shared" si="684"/>
        <v>9.4</v>
      </c>
      <c r="TE120" s="2" t="str">
        <f t="shared" si="685"/>
        <v>..</v>
      </c>
      <c r="TF120" s="2" t="str">
        <f t="shared" si="686"/>
        <v>..</v>
      </c>
      <c r="TG120" s="2" t="str">
        <f t="shared" si="687"/>
        <v>..</v>
      </c>
      <c r="TH120" s="2" t="str">
        <f t="shared" si="688"/>
        <v>..</v>
      </c>
      <c r="TI120" s="2" t="str">
        <f t="shared" si="689"/>
        <v>..</v>
      </c>
    </row>
    <row r="121" spans="1:529" x14ac:dyDescent="0.2">
      <c r="A121" t="s">
        <v>119</v>
      </c>
      <c r="B121">
        <v>962.19728299999997</v>
      </c>
      <c r="C121" t="s">
        <v>2</v>
      </c>
      <c r="D121">
        <v>946.00624700000003</v>
      </c>
      <c r="E121">
        <v>982.45614</v>
      </c>
      <c r="F121" t="s">
        <v>2</v>
      </c>
      <c r="G121" t="s">
        <v>2</v>
      </c>
      <c r="H121" t="s">
        <v>2</v>
      </c>
      <c r="I121">
        <v>967.23549500000001</v>
      </c>
      <c r="J121">
        <v>967.18972900000006</v>
      </c>
      <c r="K121">
        <v>1035.758323</v>
      </c>
      <c r="L121">
        <v>944.09547699999996</v>
      </c>
      <c r="M121">
        <v>965.458664</v>
      </c>
      <c r="N121">
        <v>977.68878700000005</v>
      </c>
      <c r="O121">
        <v>1122.4489799999999</v>
      </c>
      <c r="P121">
        <v>1056.66004</v>
      </c>
      <c r="Q121" t="s">
        <v>2</v>
      </c>
      <c r="R121">
        <v>1011.275546</v>
      </c>
      <c r="S121">
        <v>1288.5550149999999</v>
      </c>
      <c r="T121">
        <v>1022.916667</v>
      </c>
      <c r="U121">
        <v>980.26039500000002</v>
      </c>
      <c r="V121">
        <v>1019.525802</v>
      </c>
      <c r="W121">
        <v>974.18478300000004</v>
      </c>
      <c r="X121">
        <v>1002.199413</v>
      </c>
      <c r="Y121">
        <v>1010.152284</v>
      </c>
      <c r="Z121" t="s">
        <v>2</v>
      </c>
      <c r="AA121" t="s">
        <v>2</v>
      </c>
      <c r="AB121" t="s">
        <v>2</v>
      </c>
      <c r="AC121" t="s">
        <v>2</v>
      </c>
      <c r="AD121" t="s">
        <v>2</v>
      </c>
      <c r="AE121" t="s">
        <v>2</v>
      </c>
      <c r="AF121" t="s">
        <v>2</v>
      </c>
      <c r="AG121" t="s">
        <v>2</v>
      </c>
      <c r="AH121" t="s">
        <v>2</v>
      </c>
      <c r="AI121" t="s">
        <v>2</v>
      </c>
      <c r="AJ121" t="s">
        <v>2</v>
      </c>
      <c r="AK121" t="s">
        <v>2</v>
      </c>
      <c r="AL121" t="s">
        <v>2</v>
      </c>
      <c r="AM121" t="s">
        <v>2</v>
      </c>
      <c r="AN121" t="s">
        <v>2</v>
      </c>
      <c r="AO121" t="s">
        <v>2</v>
      </c>
      <c r="AP121" t="s">
        <v>2</v>
      </c>
      <c r="AQ121" t="s">
        <v>2</v>
      </c>
      <c r="AR121" t="s">
        <v>2</v>
      </c>
      <c r="AS121" t="s">
        <v>2</v>
      </c>
      <c r="AT121" t="s">
        <v>2</v>
      </c>
      <c r="AU121" t="s">
        <v>2</v>
      </c>
      <c r="AV121" t="s">
        <v>2</v>
      </c>
      <c r="AW121" t="s">
        <v>2</v>
      </c>
      <c r="AX121">
        <v>963.04849899999999</v>
      </c>
      <c r="AY121" t="s">
        <v>2</v>
      </c>
      <c r="AZ121" t="s">
        <v>2</v>
      </c>
      <c r="BA121">
        <v>978.06004600000006</v>
      </c>
      <c r="BB121">
        <v>1022.313564</v>
      </c>
      <c r="BC121">
        <v>945.58880699999997</v>
      </c>
      <c r="BD121" t="s">
        <v>2</v>
      </c>
      <c r="BE121" t="s">
        <v>2</v>
      </c>
      <c r="BF121">
        <v>964.23248899999999</v>
      </c>
      <c r="BG121" t="s">
        <v>2</v>
      </c>
      <c r="BH121" t="s">
        <v>2</v>
      </c>
      <c r="BI121" t="s">
        <v>2</v>
      </c>
      <c r="BJ121">
        <v>1005.13573</v>
      </c>
      <c r="BK121">
        <v>967.18972900000006</v>
      </c>
      <c r="BL121">
        <v>1035.758323</v>
      </c>
      <c r="BM121">
        <v>976.21809699999994</v>
      </c>
      <c r="BN121">
        <v>975.46346800000003</v>
      </c>
      <c r="BO121">
        <v>977.68878700000005</v>
      </c>
      <c r="BP121">
        <v>1009.5658570000001</v>
      </c>
      <c r="BQ121">
        <v>1016.58925</v>
      </c>
      <c r="BR121">
        <v>983.02207099999998</v>
      </c>
      <c r="BS121">
        <v>1025.3470130000001</v>
      </c>
      <c r="BT121">
        <v>988.57795599999997</v>
      </c>
      <c r="BU121">
        <v>946.53938000000005</v>
      </c>
      <c r="BV121">
        <v>1035.0076100000001</v>
      </c>
      <c r="BW121">
        <v>974.18478300000004</v>
      </c>
      <c r="BX121">
        <v>986.29198099999996</v>
      </c>
      <c r="BY121">
        <v>990.52773999999999</v>
      </c>
      <c r="BZ121" t="s">
        <v>2</v>
      </c>
      <c r="CA121" t="s">
        <v>2</v>
      </c>
      <c r="CB121" t="s">
        <v>2</v>
      </c>
      <c r="CC121" t="s">
        <v>2</v>
      </c>
      <c r="CD121" t="s">
        <v>2</v>
      </c>
      <c r="CE121" t="s">
        <v>2</v>
      </c>
      <c r="CF121" t="s">
        <v>2</v>
      </c>
      <c r="CG121" t="s">
        <v>2</v>
      </c>
      <c r="CH121" t="s">
        <v>2</v>
      </c>
      <c r="CI121" t="s">
        <v>2</v>
      </c>
      <c r="CJ121" t="s">
        <v>2</v>
      </c>
      <c r="CK121" t="s">
        <v>2</v>
      </c>
      <c r="CL121" t="s">
        <v>2</v>
      </c>
      <c r="CM121" t="s">
        <v>2</v>
      </c>
      <c r="CN121" t="s">
        <v>2</v>
      </c>
      <c r="CO121" t="s">
        <v>2</v>
      </c>
      <c r="CP121" t="s">
        <v>2</v>
      </c>
      <c r="CQ121" t="s">
        <v>2</v>
      </c>
      <c r="CR121" t="s">
        <v>2</v>
      </c>
      <c r="CS121" t="s">
        <v>2</v>
      </c>
      <c r="CT121" t="s">
        <v>2</v>
      </c>
      <c r="CU121" t="s">
        <v>2</v>
      </c>
      <c r="CV121" t="s">
        <v>2</v>
      </c>
      <c r="CW121" t="s">
        <v>2</v>
      </c>
      <c r="CX121" t="s">
        <v>2</v>
      </c>
      <c r="CY121">
        <v>968.05111799999997</v>
      </c>
      <c r="CZ121">
        <v>958.13106800000003</v>
      </c>
      <c r="DA121">
        <v>945.61403499999994</v>
      </c>
      <c r="DB121">
        <v>972.18293300000005</v>
      </c>
      <c r="DC121" t="s">
        <v>2</v>
      </c>
      <c r="DD121" t="s">
        <v>2</v>
      </c>
      <c r="DE121" t="s">
        <v>2</v>
      </c>
      <c r="DF121">
        <v>1005.869406</v>
      </c>
      <c r="DG121">
        <v>967.18972900000006</v>
      </c>
      <c r="DH121">
        <v>1035.758323</v>
      </c>
      <c r="DI121">
        <v>970.60552600000005</v>
      </c>
      <c r="DJ121">
        <v>976.00872400000003</v>
      </c>
      <c r="DK121">
        <v>977.68878700000005</v>
      </c>
      <c r="DL121">
        <v>979.91592700000001</v>
      </c>
      <c r="DM121">
        <v>1008.62069</v>
      </c>
      <c r="DN121" t="s">
        <v>2</v>
      </c>
      <c r="DO121">
        <v>984.470327</v>
      </c>
      <c r="DP121">
        <v>1363.9028479999999</v>
      </c>
      <c r="DQ121">
        <v>1071.2041879999999</v>
      </c>
      <c r="DR121">
        <v>961.25461199999995</v>
      </c>
      <c r="DS121">
        <v>1029.4550810000001</v>
      </c>
      <c r="DT121">
        <v>974.18478300000004</v>
      </c>
      <c r="DU121">
        <v>986.54708500000004</v>
      </c>
      <c r="DV121">
        <v>1055.1558749999999</v>
      </c>
      <c r="DW121">
        <v>967.47055499999999</v>
      </c>
      <c r="DX121">
        <v>962.45733800000005</v>
      </c>
      <c r="DY121">
        <v>945.47093299999995</v>
      </c>
      <c r="DZ121">
        <v>948.61878400000001</v>
      </c>
      <c r="EA121" t="s">
        <v>2</v>
      </c>
      <c r="EB121" t="s">
        <v>2</v>
      </c>
      <c r="EC121" t="s">
        <v>2</v>
      </c>
      <c r="ED121">
        <v>1005.13573</v>
      </c>
      <c r="EE121">
        <v>967.18972900000006</v>
      </c>
      <c r="EF121">
        <v>1035.758323</v>
      </c>
      <c r="EG121">
        <v>946.36015299999997</v>
      </c>
      <c r="EH121">
        <v>972.45179099999996</v>
      </c>
      <c r="EI121">
        <v>977.68878700000005</v>
      </c>
      <c r="EJ121">
        <v>1121.081081</v>
      </c>
      <c r="EK121">
        <v>979.91592700000001</v>
      </c>
      <c r="EL121">
        <v>1008.62069</v>
      </c>
      <c r="EM121" t="s">
        <v>2</v>
      </c>
      <c r="EN121">
        <v>973.06590300000005</v>
      </c>
      <c r="EO121">
        <v>1246.0515379999999</v>
      </c>
      <c r="EP121">
        <v>1057.1878280000001</v>
      </c>
      <c r="EQ121">
        <v>900.04923699999995</v>
      </c>
      <c r="ER121">
        <v>1018.055556</v>
      </c>
      <c r="ES121">
        <v>974.18478300000004</v>
      </c>
      <c r="ET121">
        <v>969.80899599999998</v>
      </c>
      <c r="EU121">
        <v>1039.5480230000001</v>
      </c>
      <c r="EV121">
        <v>966.16749900000002</v>
      </c>
      <c r="EW121">
        <v>967.12492499999996</v>
      </c>
      <c r="EX121">
        <v>1022.313564</v>
      </c>
      <c r="EY121">
        <v>945.68421000000001</v>
      </c>
      <c r="EZ121">
        <v>964.43299000000002</v>
      </c>
      <c r="FA121" t="s">
        <v>2</v>
      </c>
      <c r="FB121" t="s">
        <v>2</v>
      </c>
      <c r="FC121" t="s">
        <v>2</v>
      </c>
      <c r="FD121">
        <v>999.27431100000001</v>
      </c>
      <c r="FE121">
        <v>967.18972900000006</v>
      </c>
      <c r="FF121">
        <v>1035.758323</v>
      </c>
      <c r="FG121">
        <v>965.41617799999995</v>
      </c>
      <c r="FH121">
        <v>972.45179099999996</v>
      </c>
      <c r="FI121">
        <v>977.68878700000005</v>
      </c>
      <c r="FJ121">
        <v>1122.4489799999999</v>
      </c>
      <c r="FK121">
        <v>979.91592700000001</v>
      </c>
      <c r="FL121">
        <v>1025.2443000000001</v>
      </c>
      <c r="FM121" t="s">
        <v>2</v>
      </c>
      <c r="FN121">
        <v>987.172012</v>
      </c>
      <c r="FO121">
        <v>1280.7017539999999</v>
      </c>
      <c r="FP121">
        <v>1044.035674</v>
      </c>
      <c r="FQ121">
        <v>950.16301799999997</v>
      </c>
      <c r="FR121">
        <v>1029.4117650000001</v>
      </c>
      <c r="FS121">
        <v>974.18478300000004</v>
      </c>
      <c r="FT121">
        <v>986.70212800000002</v>
      </c>
      <c r="FU121">
        <v>1030.9930420000001</v>
      </c>
      <c r="FV121" s="1">
        <f t="shared" si="358"/>
        <v>0.6</v>
      </c>
      <c r="FW121" s="1" t="str">
        <f t="shared" si="361"/>
        <v>..</v>
      </c>
      <c r="FX121" s="1">
        <f t="shared" si="362"/>
        <v>0.7</v>
      </c>
      <c r="FY121" s="1">
        <f t="shared" si="363"/>
        <v>0.2</v>
      </c>
      <c r="FZ121" s="1" t="str">
        <f t="shared" si="364"/>
        <v>..</v>
      </c>
      <c r="GA121" s="1" t="str">
        <f t="shared" si="365"/>
        <v>..</v>
      </c>
      <c r="GB121" s="1" t="str">
        <f t="shared" si="366"/>
        <v>..</v>
      </c>
      <c r="GC121" s="1">
        <f t="shared" si="367"/>
        <v>0.2</v>
      </c>
      <c r="GD121" s="1">
        <f t="shared" si="368"/>
        <v>1.2</v>
      </c>
      <c r="GE121" s="1">
        <f t="shared" si="369"/>
        <v>-0.2</v>
      </c>
      <c r="GF121" s="1">
        <f t="shared" si="370"/>
        <v>1.8</v>
      </c>
      <c r="GG121" s="1">
        <f t="shared" si="371"/>
        <v>-2.5</v>
      </c>
      <c r="GH121" s="1">
        <f t="shared" si="372"/>
        <v>0.4</v>
      </c>
      <c r="GI121" s="1">
        <f t="shared" si="373"/>
        <v>0</v>
      </c>
      <c r="GJ121" s="1">
        <f t="shared" si="374"/>
        <v>0.3</v>
      </c>
      <c r="GK121" s="1" t="str">
        <f t="shared" si="375"/>
        <v>..</v>
      </c>
      <c r="GL121" s="1">
        <f t="shared" si="376"/>
        <v>0.1</v>
      </c>
      <c r="GM121" s="1">
        <f t="shared" si="377"/>
        <v>8.9</v>
      </c>
      <c r="GN121" s="1">
        <f t="shared" si="378"/>
        <v>0.5</v>
      </c>
      <c r="GO121" s="1" t="str">
        <f t="shared" si="379"/>
        <v>..</v>
      </c>
      <c r="GP121" s="1" t="str">
        <f t="shared" si="380"/>
        <v>..</v>
      </c>
      <c r="GQ121" s="1" t="str">
        <f t="shared" si="381"/>
        <v>..</v>
      </c>
      <c r="GR121" s="1" t="str">
        <f t="shared" si="382"/>
        <v>..</v>
      </c>
      <c r="GS121" s="1" t="str">
        <f t="shared" si="383"/>
        <v>..</v>
      </c>
      <c r="GT121" s="1" t="str">
        <f t="shared" si="384"/>
        <v>..</v>
      </c>
      <c r="GU121" s="1" t="str">
        <f t="shared" si="385"/>
        <v>..</v>
      </c>
      <c r="GV121" s="1" t="str">
        <f t="shared" si="386"/>
        <v>..</v>
      </c>
      <c r="GW121" s="1" t="str">
        <f t="shared" si="387"/>
        <v>..</v>
      </c>
      <c r="GX121" s="1" t="str">
        <f t="shared" si="388"/>
        <v>..</v>
      </c>
      <c r="GY121" s="1" t="str">
        <f t="shared" si="389"/>
        <v>..</v>
      </c>
      <c r="GZ121" s="1" t="str">
        <f t="shared" si="390"/>
        <v>..</v>
      </c>
      <c r="HA121" s="1" t="str">
        <f t="shared" si="391"/>
        <v>..</v>
      </c>
      <c r="HB121" s="1" t="str">
        <f t="shared" si="392"/>
        <v>..</v>
      </c>
      <c r="HC121" s="1" t="str">
        <f t="shared" si="393"/>
        <v>..</v>
      </c>
      <c r="HD121" s="1" t="str">
        <f t="shared" si="394"/>
        <v>..</v>
      </c>
      <c r="HE121" s="1" t="str">
        <f t="shared" si="395"/>
        <v>..</v>
      </c>
      <c r="HF121" s="1" t="str">
        <f t="shared" si="396"/>
        <v>..</v>
      </c>
      <c r="HG121" s="1" t="str">
        <f t="shared" si="397"/>
        <v>..</v>
      </c>
      <c r="HH121" s="1" t="str">
        <f t="shared" si="398"/>
        <v>..</v>
      </c>
      <c r="HI121" s="1" t="str">
        <f t="shared" si="399"/>
        <v>..</v>
      </c>
      <c r="HJ121" s="1" t="str">
        <f t="shared" si="400"/>
        <v>..</v>
      </c>
      <c r="HK121" s="1" t="str">
        <f t="shared" si="401"/>
        <v>..</v>
      </c>
      <c r="HL121" s="1" t="str">
        <f t="shared" si="402"/>
        <v>..</v>
      </c>
      <c r="HM121" s="1" t="str">
        <f t="shared" si="403"/>
        <v>..</v>
      </c>
      <c r="HN121" s="1" t="str">
        <f t="shared" si="404"/>
        <v>..</v>
      </c>
      <c r="HO121" s="1" t="str">
        <f t="shared" si="405"/>
        <v>..</v>
      </c>
      <c r="HP121" s="1" t="str">
        <f t="shared" si="406"/>
        <v>..</v>
      </c>
      <c r="HQ121" s="1" t="str">
        <f t="shared" si="407"/>
        <v>..</v>
      </c>
      <c r="HR121" s="1">
        <f t="shared" si="408"/>
        <v>1</v>
      </c>
      <c r="HS121" s="1" t="str">
        <f t="shared" si="409"/>
        <v>..</v>
      </c>
      <c r="HT121" s="1" t="str">
        <f t="shared" si="410"/>
        <v>..</v>
      </c>
      <c r="HU121" s="1">
        <f t="shared" si="411"/>
        <v>0.4</v>
      </c>
      <c r="HV121" s="1">
        <f t="shared" si="412"/>
        <v>1</v>
      </c>
      <c r="HW121" s="1">
        <f t="shared" si="413"/>
        <v>0.7</v>
      </c>
      <c r="HX121" s="1" t="str">
        <f t="shared" si="414"/>
        <v>..</v>
      </c>
      <c r="HY121" s="1" t="str">
        <f t="shared" si="415"/>
        <v>..</v>
      </c>
      <c r="HZ121" s="1">
        <f t="shared" si="416"/>
        <v>0.6</v>
      </c>
      <c r="IA121" s="1" t="str">
        <f t="shared" si="417"/>
        <v>..</v>
      </c>
      <c r="IB121" s="1" t="str">
        <f t="shared" si="418"/>
        <v>..</v>
      </c>
      <c r="IC121" s="1" t="str">
        <f t="shared" si="419"/>
        <v>..</v>
      </c>
      <c r="ID121" s="1">
        <f t="shared" si="420"/>
        <v>0.4</v>
      </c>
      <c r="IE121" s="1">
        <f t="shared" si="421"/>
        <v>1.2</v>
      </c>
      <c r="IF121" s="1">
        <f t="shared" si="422"/>
        <v>-0.2</v>
      </c>
      <c r="IG121" s="1">
        <f t="shared" si="423"/>
        <v>1.4</v>
      </c>
      <c r="IH121" s="1">
        <f t="shared" si="359"/>
        <v>-3.3</v>
      </c>
      <c r="II121" s="1">
        <f t="shared" si="424"/>
        <v>0.4</v>
      </c>
      <c r="IJ121" s="1">
        <f t="shared" si="425"/>
        <v>0.3</v>
      </c>
      <c r="IK121" s="1">
        <f t="shared" si="426"/>
        <v>0.4</v>
      </c>
      <c r="IL121" s="1">
        <f t="shared" si="427"/>
        <v>0.3</v>
      </c>
      <c r="IM121" s="1">
        <f t="shared" si="428"/>
        <v>2.7</v>
      </c>
      <c r="IN121" s="1">
        <f t="shared" si="429"/>
        <v>0.6</v>
      </c>
      <c r="IO121" s="1" t="str">
        <f t="shared" si="430"/>
        <v>..</v>
      </c>
      <c r="IP121" s="1" t="str">
        <f t="shared" si="431"/>
        <v>..</v>
      </c>
      <c r="IQ121" s="1" t="str">
        <f t="shared" si="432"/>
        <v>..</v>
      </c>
      <c r="IR121" s="1" t="str">
        <f t="shared" si="433"/>
        <v>..</v>
      </c>
      <c r="IS121" s="1" t="str">
        <f t="shared" si="434"/>
        <v>..</v>
      </c>
      <c r="IT121" s="1" t="str">
        <f t="shared" si="435"/>
        <v>..</v>
      </c>
      <c r="IU121" s="1" t="str">
        <f t="shared" si="436"/>
        <v>..</v>
      </c>
      <c r="IV121" s="1" t="str">
        <f t="shared" si="437"/>
        <v>..</v>
      </c>
      <c r="IW121" s="1" t="str">
        <f t="shared" si="438"/>
        <v>..</v>
      </c>
      <c r="IX121" s="1" t="str">
        <f t="shared" si="439"/>
        <v>..</v>
      </c>
      <c r="IY121" s="1" t="str">
        <f t="shared" si="440"/>
        <v>..</v>
      </c>
      <c r="IZ121" s="1" t="str">
        <f t="shared" si="441"/>
        <v>..</v>
      </c>
      <c r="JA121" s="1" t="str">
        <f t="shared" si="442"/>
        <v>..</v>
      </c>
      <c r="JB121" s="1" t="str">
        <f t="shared" si="443"/>
        <v>..</v>
      </c>
      <c r="JC121" s="1" t="str">
        <f t="shared" si="444"/>
        <v>..</v>
      </c>
      <c r="JD121" s="1" t="str">
        <f t="shared" si="445"/>
        <v>..</v>
      </c>
      <c r="JE121" s="1" t="str">
        <f t="shared" si="446"/>
        <v>..</v>
      </c>
      <c r="JF121" s="1" t="str">
        <f t="shared" si="447"/>
        <v>..</v>
      </c>
      <c r="JG121" s="1" t="str">
        <f t="shared" si="448"/>
        <v>..</v>
      </c>
      <c r="JH121" s="1" t="str">
        <f t="shared" si="449"/>
        <v>..</v>
      </c>
      <c r="JI121" s="1" t="str">
        <f t="shared" si="450"/>
        <v>..</v>
      </c>
      <c r="JJ121" s="1" t="str">
        <f t="shared" si="451"/>
        <v>..</v>
      </c>
      <c r="JK121" s="1" t="str">
        <f t="shared" si="452"/>
        <v>..</v>
      </c>
      <c r="JL121" s="1" t="str">
        <f t="shared" si="453"/>
        <v>..</v>
      </c>
      <c r="JM121" s="1" t="str">
        <f t="shared" si="454"/>
        <v>..</v>
      </c>
      <c r="JN121" s="1" t="str">
        <f t="shared" si="455"/>
        <v>..</v>
      </c>
      <c r="JO121" s="1" t="str">
        <f t="shared" si="456"/>
        <v>..</v>
      </c>
      <c r="JP121" s="1" t="str">
        <f t="shared" si="457"/>
        <v>..</v>
      </c>
      <c r="JQ121" s="1" t="str">
        <f t="shared" si="458"/>
        <v>..</v>
      </c>
      <c r="JR121" s="1" t="str">
        <f t="shared" si="459"/>
        <v>..</v>
      </c>
      <c r="JS121" s="1">
        <f t="shared" si="460"/>
        <v>0.7</v>
      </c>
      <c r="JT121" s="1">
        <f t="shared" si="461"/>
        <v>1.9</v>
      </c>
      <c r="JU121" s="1">
        <f t="shared" si="462"/>
        <v>0.7</v>
      </c>
      <c r="JV121" s="1">
        <f t="shared" si="463"/>
        <v>0.3</v>
      </c>
      <c r="JW121" s="1" t="str">
        <f t="shared" si="464"/>
        <v>..</v>
      </c>
      <c r="JX121" s="1" t="str">
        <f t="shared" si="465"/>
        <v>..</v>
      </c>
      <c r="JY121" s="1" t="str">
        <f t="shared" si="466"/>
        <v>..</v>
      </c>
      <c r="JZ121" s="1">
        <f t="shared" si="467"/>
        <v>0.4</v>
      </c>
      <c r="KA121" s="1">
        <f t="shared" si="468"/>
        <v>1.2</v>
      </c>
      <c r="KB121" s="1">
        <f t="shared" si="469"/>
        <v>-0.2</v>
      </c>
      <c r="KC121" s="1">
        <f t="shared" si="470"/>
        <v>1.7</v>
      </c>
      <c r="KD121" s="1">
        <f t="shared" si="471"/>
        <v>-3.3</v>
      </c>
      <c r="KE121" s="1">
        <f t="shared" si="472"/>
        <v>0.4</v>
      </c>
      <c r="KF121" s="1">
        <f t="shared" si="473"/>
        <v>0.7</v>
      </c>
      <c r="KG121" s="1">
        <f t="shared" si="474"/>
        <v>0.4</v>
      </c>
      <c r="KH121" s="1" t="str">
        <f t="shared" si="475"/>
        <v>..</v>
      </c>
      <c r="KI121" s="1">
        <f t="shared" si="476"/>
        <v>0.4</v>
      </c>
      <c r="KJ121" s="1">
        <f t="shared" si="477"/>
        <v>11.7</v>
      </c>
      <c r="KK121" s="1">
        <f t="shared" si="478"/>
        <v>3.5</v>
      </c>
      <c r="KL121" s="1" t="str">
        <f t="shared" si="479"/>
        <v>..</v>
      </c>
      <c r="KM121" s="1" t="str">
        <f t="shared" si="480"/>
        <v>..</v>
      </c>
      <c r="KN121" s="1" t="str">
        <f t="shared" si="481"/>
        <v>..</v>
      </c>
      <c r="KO121" s="1" t="str">
        <f t="shared" si="482"/>
        <v>..</v>
      </c>
      <c r="KP121" s="1" t="str">
        <f t="shared" si="483"/>
        <v>..</v>
      </c>
      <c r="KQ121" s="1">
        <f t="shared" si="484"/>
        <v>1.1000000000000001</v>
      </c>
      <c r="KR121" s="1">
        <f t="shared" si="485"/>
        <v>1.6</v>
      </c>
      <c r="KS121" s="1">
        <f t="shared" si="486"/>
        <v>0.7</v>
      </c>
      <c r="KT121" s="1">
        <f t="shared" si="360"/>
        <v>-0.2</v>
      </c>
      <c r="KU121" s="1" t="str">
        <f t="shared" si="515"/>
        <v>..</v>
      </c>
      <c r="KV121" s="1" t="str">
        <f t="shared" si="516"/>
        <v>..</v>
      </c>
      <c r="KW121" s="1" t="str">
        <f t="shared" si="517"/>
        <v>..</v>
      </c>
      <c r="KX121" s="1">
        <f t="shared" si="518"/>
        <v>0.4</v>
      </c>
      <c r="KY121" s="1">
        <f t="shared" si="519"/>
        <v>1.2</v>
      </c>
      <c r="KZ121" s="1">
        <f t="shared" si="520"/>
        <v>-0.2</v>
      </c>
      <c r="LA121" s="1">
        <f t="shared" si="521"/>
        <v>1.8</v>
      </c>
      <c r="LB121" s="1">
        <f t="shared" si="522"/>
        <v>-3.1</v>
      </c>
      <c r="LC121" s="1">
        <f t="shared" si="523"/>
        <v>0.4</v>
      </c>
      <c r="LD121" s="1">
        <f t="shared" si="524"/>
        <v>0</v>
      </c>
      <c r="LE121" s="1">
        <f t="shared" si="525"/>
        <v>0.7</v>
      </c>
      <c r="LF121" s="1">
        <f t="shared" si="526"/>
        <v>0.4</v>
      </c>
      <c r="LG121" s="1" t="str">
        <f t="shared" si="527"/>
        <v>..</v>
      </c>
      <c r="LH121" s="1">
        <f t="shared" si="528"/>
        <v>0.1</v>
      </c>
      <c r="LI121" s="1">
        <f t="shared" si="529"/>
        <v>5.9</v>
      </c>
      <c r="LJ121" s="1">
        <f t="shared" si="530"/>
        <v>2.1</v>
      </c>
      <c r="LK121" s="1" t="str">
        <f t="shared" si="531"/>
        <v>..</v>
      </c>
      <c r="LL121" s="1" t="str">
        <f t="shared" si="532"/>
        <v>..</v>
      </c>
      <c r="LM121" s="1" t="str">
        <f t="shared" si="533"/>
        <v>..</v>
      </c>
      <c r="LN121" s="1" t="str">
        <f t="shared" si="534"/>
        <v>..</v>
      </c>
      <c r="LO121" s="1" t="str">
        <f t="shared" si="488"/>
        <v>..</v>
      </c>
      <c r="LP121" s="1">
        <f t="shared" si="489"/>
        <v>0.8</v>
      </c>
      <c r="LQ121" s="1">
        <f t="shared" si="490"/>
        <v>1.2</v>
      </c>
      <c r="LR121" s="1">
        <f t="shared" si="491"/>
        <v>1</v>
      </c>
      <c r="LS121" s="1">
        <f t="shared" si="492"/>
        <v>0.6</v>
      </c>
      <c r="LT121" s="1">
        <f t="shared" si="493"/>
        <v>0.2</v>
      </c>
      <c r="LU121" s="1" t="str">
        <f t="shared" si="494"/>
        <v>..</v>
      </c>
      <c r="LV121" s="1" t="str">
        <f t="shared" si="495"/>
        <v>..</v>
      </c>
      <c r="LW121" s="1" t="str">
        <f t="shared" si="496"/>
        <v>..</v>
      </c>
      <c r="LX121" s="1">
        <f t="shared" si="497"/>
        <v>0.4</v>
      </c>
      <c r="LY121" s="1">
        <f t="shared" si="498"/>
        <v>1.2</v>
      </c>
      <c r="LZ121" s="1">
        <f t="shared" si="499"/>
        <v>-0.2</v>
      </c>
      <c r="MA121" s="1">
        <f t="shared" si="500"/>
        <v>1.7</v>
      </c>
      <c r="MB121" s="1">
        <f t="shared" si="501"/>
        <v>-3.1</v>
      </c>
      <c r="MC121" s="1">
        <f t="shared" si="502"/>
        <v>0.4</v>
      </c>
      <c r="MD121" s="1">
        <f t="shared" si="503"/>
        <v>0</v>
      </c>
      <c r="ME121" s="1">
        <f t="shared" si="504"/>
        <v>0.7</v>
      </c>
      <c r="MF121" s="1">
        <f t="shared" si="505"/>
        <v>0.3</v>
      </c>
      <c r="MG121" s="1" t="str">
        <f t="shared" si="506"/>
        <v>..</v>
      </c>
      <c r="MH121" s="1">
        <f t="shared" si="507"/>
        <v>0.3</v>
      </c>
      <c r="MI121" s="1">
        <f t="shared" si="508"/>
        <v>9.1999999999999993</v>
      </c>
      <c r="MJ121" s="1">
        <f t="shared" si="509"/>
        <v>2.2999999999999998</v>
      </c>
      <c r="MK121" s="1" t="str">
        <f t="shared" si="510"/>
        <v>..</v>
      </c>
      <c r="ML121" s="1" t="str">
        <f t="shared" si="511"/>
        <v>..</v>
      </c>
      <c r="MM121" s="1" t="str">
        <f t="shared" si="512"/>
        <v>..</v>
      </c>
      <c r="MN121" s="1" t="str">
        <f t="shared" si="513"/>
        <v>..</v>
      </c>
      <c r="MO121" s="1" t="str">
        <f t="shared" si="514"/>
        <v>..</v>
      </c>
      <c r="MP121" s="2">
        <f t="shared" si="487"/>
        <v>4.5999999999999996</v>
      </c>
      <c r="MQ121" s="2" t="str">
        <f t="shared" si="537"/>
        <v>..</v>
      </c>
      <c r="MR121" s="2">
        <f t="shared" si="538"/>
        <v>2.6</v>
      </c>
      <c r="MS121" s="2">
        <f t="shared" si="539"/>
        <v>2.7</v>
      </c>
      <c r="MT121" s="2" t="str">
        <f t="shared" si="540"/>
        <v>..</v>
      </c>
      <c r="MU121" s="2" t="str">
        <f t="shared" si="541"/>
        <v>..</v>
      </c>
      <c r="MV121" s="2" t="str">
        <f t="shared" si="542"/>
        <v>..</v>
      </c>
      <c r="MW121" s="2">
        <f t="shared" si="543"/>
        <v>4.4000000000000004</v>
      </c>
      <c r="MX121" s="2">
        <f t="shared" si="544"/>
        <v>6.6</v>
      </c>
      <c r="MY121" s="2">
        <f t="shared" si="545"/>
        <v>5.4</v>
      </c>
      <c r="MZ121" s="2">
        <f t="shared" si="546"/>
        <v>3.2</v>
      </c>
      <c r="NA121" s="2">
        <f t="shared" si="547"/>
        <v>-1.7</v>
      </c>
      <c r="NB121" s="2">
        <f t="shared" si="548"/>
        <v>2.4</v>
      </c>
      <c r="NC121" s="2">
        <f t="shared" si="549"/>
        <v>-0.9</v>
      </c>
      <c r="ND121" s="2">
        <f t="shared" si="550"/>
        <v>-2.2999999999999998</v>
      </c>
      <c r="NE121" s="2" t="str">
        <f t="shared" si="551"/>
        <v>..</v>
      </c>
      <c r="NF121" s="2">
        <f t="shared" si="552"/>
        <v>1.9</v>
      </c>
      <c r="NG121" s="2">
        <f t="shared" si="553"/>
        <v>27.1</v>
      </c>
      <c r="NH121" s="2">
        <f t="shared" si="554"/>
        <v>2.9</v>
      </c>
      <c r="NI121" s="2">
        <f t="shared" si="555"/>
        <v>10.7</v>
      </c>
      <c r="NJ121" s="2">
        <f t="shared" si="556"/>
        <v>-3.6</v>
      </c>
      <c r="NK121" s="2">
        <f t="shared" si="557"/>
        <v>2.5</v>
      </c>
      <c r="NL121" s="2">
        <f t="shared" si="558"/>
        <v>1.9</v>
      </c>
      <c r="NM121" s="2">
        <f t="shared" si="559"/>
        <v>2.7</v>
      </c>
      <c r="NN121" s="2" t="str">
        <f t="shared" si="560"/>
        <v>..</v>
      </c>
      <c r="NO121" s="2" t="str">
        <f t="shared" si="561"/>
        <v>..</v>
      </c>
      <c r="NP121" s="2" t="str">
        <f t="shared" si="562"/>
        <v>..</v>
      </c>
      <c r="NQ121" s="2" t="str">
        <f t="shared" si="563"/>
        <v>..</v>
      </c>
      <c r="NR121" s="2" t="str">
        <f t="shared" si="564"/>
        <v>..</v>
      </c>
      <c r="NS121" s="2" t="str">
        <f t="shared" si="565"/>
        <v>..</v>
      </c>
      <c r="NT121" s="2" t="str">
        <f t="shared" si="566"/>
        <v>..</v>
      </c>
      <c r="NU121" s="2" t="str">
        <f t="shared" si="567"/>
        <v>..</v>
      </c>
      <c r="NV121" s="2" t="str">
        <f t="shared" si="568"/>
        <v>..</v>
      </c>
      <c r="NW121" s="2" t="str">
        <f t="shared" si="569"/>
        <v>..</v>
      </c>
      <c r="NX121" s="2" t="str">
        <f t="shared" si="570"/>
        <v>..</v>
      </c>
      <c r="NY121" s="2" t="str">
        <f t="shared" si="571"/>
        <v>..</v>
      </c>
      <c r="NZ121" s="2" t="str">
        <f t="shared" si="572"/>
        <v>..</v>
      </c>
      <c r="OA121" s="2" t="str">
        <f t="shared" si="573"/>
        <v>..</v>
      </c>
      <c r="OB121" s="2" t="str">
        <f t="shared" si="574"/>
        <v>..</v>
      </c>
      <c r="OC121" s="2" t="str">
        <f t="shared" si="575"/>
        <v>..</v>
      </c>
      <c r="OD121" s="2" t="str">
        <f t="shared" si="576"/>
        <v>..</v>
      </c>
      <c r="OE121" s="2" t="str">
        <f t="shared" si="577"/>
        <v>..</v>
      </c>
      <c r="OF121" s="2" t="str">
        <f t="shared" si="578"/>
        <v>..</v>
      </c>
      <c r="OG121" s="2" t="str">
        <f t="shared" si="579"/>
        <v>..</v>
      </c>
      <c r="OH121" s="2" t="str">
        <f t="shared" si="580"/>
        <v>..</v>
      </c>
      <c r="OI121" s="2" t="str">
        <f t="shared" si="581"/>
        <v>..</v>
      </c>
      <c r="OJ121" s="2" t="str">
        <f t="shared" si="582"/>
        <v>..</v>
      </c>
      <c r="OK121" s="2" t="str">
        <f t="shared" si="583"/>
        <v>..</v>
      </c>
      <c r="OL121" s="2">
        <f t="shared" si="584"/>
        <v>4.7</v>
      </c>
      <c r="OM121" s="2" t="str">
        <f t="shared" si="585"/>
        <v>..</v>
      </c>
      <c r="ON121" s="2" t="str">
        <f t="shared" si="586"/>
        <v>..</v>
      </c>
      <c r="OO121" s="2">
        <f t="shared" si="587"/>
        <v>3.1</v>
      </c>
      <c r="OP121" s="2">
        <f t="shared" si="588"/>
        <v>2.8</v>
      </c>
      <c r="OQ121" s="2">
        <f t="shared" si="589"/>
        <v>2.6</v>
      </c>
      <c r="OR121" s="2" t="str">
        <f t="shared" si="590"/>
        <v>..</v>
      </c>
      <c r="OS121" s="2" t="str">
        <f t="shared" si="591"/>
        <v>..</v>
      </c>
      <c r="OT121" s="2">
        <f t="shared" si="592"/>
        <v>8.8000000000000007</v>
      </c>
      <c r="OU121" s="2" t="str">
        <f t="shared" si="593"/>
        <v>..</v>
      </c>
      <c r="OV121" s="2" t="str">
        <f t="shared" si="594"/>
        <v>..</v>
      </c>
      <c r="OW121" s="2" t="str">
        <f t="shared" si="595"/>
        <v>..</v>
      </c>
      <c r="OX121" s="2">
        <f t="shared" si="596"/>
        <v>4.7</v>
      </c>
      <c r="OY121" s="2">
        <f t="shared" si="597"/>
        <v>6.6</v>
      </c>
      <c r="OZ121" s="2">
        <f t="shared" si="598"/>
        <v>5.4</v>
      </c>
      <c r="PA121" s="2">
        <f t="shared" si="599"/>
        <v>1.9</v>
      </c>
      <c r="PB121" s="2">
        <f t="shared" si="535"/>
        <v>-2.7</v>
      </c>
      <c r="PC121" s="2">
        <f t="shared" si="600"/>
        <v>2.4</v>
      </c>
      <c r="PD121" s="2">
        <f t="shared" si="601"/>
        <v>-0.1</v>
      </c>
      <c r="PE121" s="2">
        <f t="shared" si="602"/>
        <v>3.5</v>
      </c>
      <c r="PF121" s="2">
        <f t="shared" si="603"/>
        <v>4.0999999999999996</v>
      </c>
      <c r="PG121" s="2">
        <f t="shared" si="604"/>
        <v>21.6</v>
      </c>
      <c r="PH121" s="2">
        <f t="shared" si="605"/>
        <v>6.3</v>
      </c>
      <c r="PI121" s="2">
        <f t="shared" si="606"/>
        <v>6.5</v>
      </c>
      <c r="PJ121" s="2">
        <f t="shared" si="607"/>
        <v>-4.5999999999999996</v>
      </c>
      <c r="PK121" s="2">
        <f t="shared" si="608"/>
        <v>2.5</v>
      </c>
      <c r="PL121" s="2">
        <f t="shared" si="609"/>
        <v>2.9</v>
      </c>
      <c r="PM121" s="2">
        <f t="shared" si="610"/>
        <v>4.7</v>
      </c>
      <c r="PN121" s="2" t="str">
        <f t="shared" si="611"/>
        <v>..</v>
      </c>
      <c r="PO121" s="2" t="str">
        <f t="shared" si="612"/>
        <v>..</v>
      </c>
      <c r="PP121" s="2" t="str">
        <f t="shared" si="613"/>
        <v>..</v>
      </c>
      <c r="PQ121" s="2" t="str">
        <f t="shared" si="614"/>
        <v>..</v>
      </c>
      <c r="PR121" s="2" t="str">
        <f t="shared" si="615"/>
        <v>..</v>
      </c>
      <c r="PS121" s="2" t="str">
        <f t="shared" si="616"/>
        <v>..</v>
      </c>
      <c r="PT121" s="2" t="str">
        <f t="shared" si="617"/>
        <v>..</v>
      </c>
      <c r="PU121" s="2" t="str">
        <f t="shared" si="618"/>
        <v>..</v>
      </c>
      <c r="PV121" s="2" t="str">
        <f t="shared" si="619"/>
        <v>..</v>
      </c>
      <c r="PW121" s="2" t="str">
        <f t="shared" si="620"/>
        <v>..</v>
      </c>
      <c r="PX121" s="2" t="str">
        <f t="shared" si="621"/>
        <v>..</v>
      </c>
      <c r="PY121" s="2" t="str">
        <f t="shared" si="622"/>
        <v>..</v>
      </c>
      <c r="PZ121" s="2" t="str">
        <f t="shared" si="623"/>
        <v>..</v>
      </c>
      <c r="QA121" s="2" t="str">
        <f t="shared" si="624"/>
        <v>..</v>
      </c>
      <c r="QB121" s="2" t="str">
        <f t="shared" si="625"/>
        <v>..</v>
      </c>
      <c r="QC121" s="2" t="str">
        <f t="shared" si="626"/>
        <v>..</v>
      </c>
      <c r="QD121" s="2" t="str">
        <f t="shared" si="627"/>
        <v>..</v>
      </c>
      <c r="QE121" s="2" t="str">
        <f t="shared" si="628"/>
        <v>..</v>
      </c>
      <c r="QF121" s="2" t="str">
        <f t="shared" si="629"/>
        <v>..</v>
      </c>
      <c r="QG121" s="2" t="str">
        <f t="shared" si="630"/>
        <v>..</v>
      </c>
      <c r="QH121" s="2" t="str">
        <f t="shared" si="631"/>
        <v>..</v>
      </c>
      <c r="QI121" s="2" t="str">
        <f t="shared" si="632"/>
        <v>..</v>
      </c>
      <c r="QJ121" s="2" t="str">
        <f t="shared" si="633"/>
        <v>..</v>
      </c>
      <c r="QK121" s="2" t="str">
        <f t="shared" si="634"/>
        <v>..</v>
      </c>
      <c r="QL121" s="2" t="str">
        <f t="shared" si="635"/>
        <v>..</v>
      </c>
      <c r="QM121" s="2">
        <f t="shared" si="636"/>
        <v>4.4000000000000004</v>
      </c>
      <c r="QN121" s="2">
        <f t="shared" si="637"/>
        <v>4.3</v>
      </c>
      <c r="QO121" s="2">
        <f t="shared" si="638"/>
        <v>2.6</v>
      </c>
      <c r="QP121" s="2">
        <f t="shared" si="639"/>
        <v>5.9</v>
      </c>
      <c r="QQ121" s="2" t="str">
        <f t="shared" si="640"/>
        <v>..</v>
      </c>
      <c r="QR121" s="2" t="str">
        <f t="shared" si="641"/>
        <v>..</v>
      </c>
      <c r="QS121" s="2" t="str">
        <f t="shared" si="642"/>
        <v>..</v>
      </c>
      <c r="QT121" s="2">
        <f t="shared" si="643"/>
        <v>4.8</v>
      </c>
      <c r="QU121" s="2">
        <f t="shared" si="644"/>
        <v>6.6</v>
      </c>
      <c r="QV121" s="2">
        <f t="shared" si="645"/>
        <v>5.4</v>
      </c>
      <c r="QW121" s="2">
        <f t="shared" si="646"/>
        <v>3.4</v>
      </c>
      <c r="QX121" s="2">
        <f t="shared" si="647"/>
        <v>-2.7</v>
      </c>
      <c r="QY121" s="2">
        <f t="shared" si="648"/>
        <v>2.4</v>
      </c>
      <c r="QZ121" s="2">
        <f t="shared" si="649"/>
        <v>3.2</v>
      </c>
      <c r="RA121" s="2">
        <f t="shared" si="650"/>
        <v>0.1</v>
      </c>
      <c r="RB121" s="2" t="str">
        <f t="shared" si="651"/>
        <v>..</v>
      </c>
      <c r="RC121" s="2">
        <f t="shared" si="652"/>
        <v>3.7</v>
      </c>
      <c r="RD121" s="2">
        <f t="shared" si="653"/>
        <v>33.9</v>
      </c>
      <c r="RE121" s="2">
        <f t="shared" si="654"/>
        <v>11</v>
      </c>
      <c r="RF121" s="2">
        <f t="shared" si="655"/>
        <v>5.6</v>
      </c>
      <c r="RG121" s="2">
        <f t="shared" si="656"/>
        <v>-4.8</v>
      </c>
      <c r="RH121" s="2">
        <f t="shared" si="657"/>
        <v>2.5</v>
      </c>
      <c r="RI121" s="2">
        <f t="shared" si="658"/>
        <v>2.9</v>
      </c>
      <c r="RJ121" s="2">
        <f t="shared" si="659"/>
        <v>8.8000000000000007</v>
      </c>
      <c r="RK121" s="2">
        <f t="shared" si="660"/>
        <v>3.8</v>
      </c>
      <c r="RL121" s="2">
        <f t="shared" si="661"/>
        <v>3.2</v>
      </c>
      <c r="RM121" s="2">
        <f t="shared" si="662"/>
        <v>2.6</v>
      </c>
      <c r="RN121" s="2">
        <f t="shared" si="536"/>
        <v>2.6</v>
      </c>
      <c r="RO121" s="2" t="str">
        <f t="shared" si="690"/>
        <v>..</v>
      </c>
      <c r="RP121" s="2" t="str">
        <f t="shared" si="691"/>
        <v>..</v>
      </c>
      <c r="RQ121" s="2" t="str">
        <f t="shared" si="692"/>
        <v>..</v>
      </c>
      <c r="RR121" s="2">
        <f t="shared" si="693"/>
        <v>4.7</v>
      </c>
      <c r="RS121" s="2">
        <f t="shared" si="694"/>
        <v>6.6</v>
      </c>
      <c r="RT121" s="2">
        <f t="shared" si="695"/>
        <v>5.4</v>
      </c>
      <c r="RU121" s="2">
        <f t="shared" si="696"/>
        <v>3.2</v>
      </c>
      <c r="RV121" s="2">
        <f t="shared" si="697"/>
        <v>-2.4</v>
      </c>
      <c r="RW121" s="2">
        <f t="shared" si="698"/>
        <v>2.4</v>
      </c>
      <c r="RX121" s="2">
        <f t="shared" si="699"/>
        <v>-1.1000000000000001</v>
      </c>
      <c r="RY121" s="2">
        <f t="shared" si="700"/>
        <v>3.2</v>
      </c>
      <c r="RZ121" s="2">
        <f t="shared" si="701"/>
        <v>0.1</v>
      </c>
      <c r="SA121" s="2" t="str">
        <f t="shared" si="702"/>
        <v>..</v>
      </c>
      <c r="SB121" s="2">
        <f t="shared" si="703"/>
        <v>2.7</v>
      </c>
      <c r="SC121" s="2">
        <f t="shared" si="704"/>
        <v>19.3</v>
      </c>
      <c r="SD121" s="2">
        <f t="shared" si="705"/>
        <v>8.1999999999999993</v>
      </c>
      <c r="SE121" s="2">
        <f t="shared" si="706"/>
        <v>5.8</v>
      </c>
      <c r="SF121" s="2">
        <f t="shared" si="707"/>
        <v>-4.5999999999999996</v>
      </c>
      <c r="SG121" s="2">
        <f t="shared" si="708"/>
        <v>2.5</v>
      </c>
      <c r="SH121" s="2">
        <f t="shared" si="709"/>
        <v>2.6</v>
      </c>
      <c r="SI121" s="2">
        <f t="shared" si="663"/>
        <v>7.2</v>
      </c>
      <c r="SJ121" s="2">
        <f t="shared" si="664"/>
        <v>4.4000000000000004</v>
      </c>
      <c r="SK121" s="2">
        <f t="shared" si="665"/>
        <v>3.7</v>
      </c>
      <c r="SL121" s="2">
        <f t="shared" si="666"/>
        <v>2.8</v>
      </c>
      <c r="SM121" s="2">
        <f t="shared" si="667"/>
        <v>2.6</v>
      </c>
      <c r="SN121" s="2">
        <f t="shared" si="668"/>
        <v>5.3</v>
      </c>
      <c r="SO121" s="2" t="str">
        <f t="shared" si="669"/>
        <v>..</v>
      </c>
      <c r="SP121" s="2" t="str">
        <f t="shared" si="670"/>
        <v>..</v>
      </c>
      <c r="SQ121" s="2" t="str">
        <f t="shared" si="671"/>
        <v>..</v>
      </c>
      <c r="SR121" s="2">
        <f t="shared" si="672"/>
        <v>4.7</v>
      </c>
      <c r="SS121" s="2">
        <f t="shared" si="673"/>
        <v>6.6</v>
      </c>
      <c r="ST121" s="2">
        <f t="shared" si="674"/>
        <v>5.4</v>
      </c>
      <c r="SU121" s="2">
        <f t="shared" si="675"/>
        <v>2.9</v>
      </c>
      <c r="SV121" s="2">
        <f t="shared" si="676"/>
        <v>-2.4</v>
      </c>
      <c r="SW121" s="2">
        <f t="shared" si="677"/>
        <v>2.4</v>
      </c>
      <c r="SX121" s="2">
        <f t="shared" si="678"/>
        <v>-0.9</v>
      </c>
      <c r="SY121" s="2">
        <f t="shared" si="679"/>
        <v>3.2</v>
      </c>
      <c r="SZ121" s="2">
        <f t="shared" si="680"/>
        <v>-0.8</v>
      </c>
      <c r="TA121" s="2" t="str">
        <f t="shared" si="681"/>
        <v>..</v>
      </c>
      <c r="TB121" s="2">
        <f t="shared" si="682"/>
        <v>3.4</v>
      </c>
      <c r="TC121" s="2">
        <f t="shared" si="683"/>
        <v>28.8</v>
      </c>
      <c r="TD121" s="2">
        <f t="shared" si="684"/>
        <v>8.5</v>
      </c>
      <c r="TE121" s="2">
        <f t="shared" si="685"/>
        <v>6.3</v>
      </c>
      <c r="TF121" s="2">
        <f t="shared" si="686"/>
        <v>-4.5</v>
      </c>
      <c r="TG121" s="2">
        <f t="shared" si="687"/>
        <v>2.5</v>
      </c>
      <c r="TH121" s="2">
        <f t="shared" si="688"/>
        <v>2.6</v>
      </c>
      <c r="TI121" s="2">
        <f t="shared" si="689"/>
        <v>6.7</v>
      </c>
    </row>
    <row r="122" spans="1:529" x14ac:dyDescent="0.2">
      <c r="A122" t="s">
        <v>120</v>
      </c>
      <c r="B122">
        <v>969.28529200000003</v>
      </c>
      <c r="C122" t="s">
        <v>2</v>
      </c>
      <c r="D122">
        <v>1000.892459</v>
      </c>
      <c r="E122">
        <v>992.07696699999997</v>
      </c>
      <c r="F122" t="s">
        <v>2</v>
      </c>
      <c r="G122" t="s">
        <v>2</v>
      </c>
      <c r="H122" t="s">
        <v>2</v>
      </c>
      <c r="I122">
        <v>1004.095563</v>
      </c>
      <c r="J122">
        <v>969.32952899999998</v>
      </c>
      <c r="K122">
        <v>1024.2498969999999</v>
      </c>
      <c r="L122">
        <v>963.56783900000005</v>
      </c>
      <c r="M122">
        <v>971.12117799999999</v>
      </c>
      <c r="N122">
        <v>975.97253999999998</v>
      </c>
      <c r="O122">
        <v>1118.1525240000001</v>
      </c>
      <c r="P122">
        <v>1062.6242540000001</v>
      </c>
      <c r="Q122" t="s">
        <v>2</v>
      </c>
      <c r="R122">
        <v>1019.027484</v>
      </c>
      <c r="S122">
        <v>1273.0888199999999</v>
      </c>
      <c r="T122">
        <v>1029.8611109999999</v>
      </c>
      <c r="U122" t="s">
        <v>2</v>
      </c>
      <c r="V122" t="s">
        <v>2</v>
      </c>
      <c r="W122" t="s">
        <v>2</v>
      </c>
      <c r="X122" t="s">
        <v>2</v>
      </c>
      <c r="Y122" t="s">
        <v>2</v>
      </c>
      <c r="Z122" t="s">
        <v>2</v>
      </c>
      <c r="AA122" t="s">
        <v>2</v>
      </c>
      <c r="AB122" t="s">
        <v>2</v>
      </c>
      <c r="AC122" t="s">
        <v>2</v>
      </c>
      <c r="AD122" t="s">
        <v>2</v>
      </c>
      <c r="AE122" t="s">
        <v>2</v>
      </c>
      <c r="AF122" t="s">
        <v>2</v>
      </c>
      <c r="AG122" t="s">
        <v>2</v>
      </c>
      <c r="AH122" t="s">
        <v>2</v>
      </c>
      <c r="AI122" t="s">
        <v>2</v>
      </c>
      <c r="AJ122" t="s">
        <v>2</v>
      </c>
      <c r="AK122" t="s">
        <v>2</v>
      </c>
      <c r="AL122" t="s">
        <v>2</v>
      </c>
      <c r="AM122" t="s">
        <v>2</v>
      </c>
      <c r="AN122" t="s">
        <v>2</v>
      </c>
      <c r="AO122" t="s">
        <v>2</v>
      </c>
      <c r="AP122" t="s">
        <v>2</v>
      </c>
      <c r="AQ122" t="s">
        <v>2</v>
      </c>
      <c r="AR122" t="s">
        <v>2</v>
      </c>
      <c r="AS122" t="s">
        <v>2</v>
      </c>
      <c r="AT122" t="s">
        <v>2</v>
      </c>
      <c r="AU122" t="s">
        <v>2</v>
      </c>
      <c r="AV122" t="s">
        <v>2</v>
      </c>
      <c r="AW122" t="s">
        <v>2</v>
      </c>
      <c r="AX122">
        <v>968.24480400000004</v>
      </c>
      <c r="AY122" t="s">
        <v>2</v>
      </c>
      <c r="AZ122" t="s">
        <v>2</v>
      </c>
      <c r="BA122">
        <v>980.94688199999996</v>
      </c>
      <c r="BB122">
        <v>1026.4239580000001</v>
      </c>
      <c r="BC122">
        <v>1000.777303</v>
      </c>
      <c r="BD122" t="s">
        <v>2</v>
      </c>
      <c r="BE122" t="s">
        <v>2</v>
      </c>
      <c r="BF122">
        <v>973.67113800000004</v>
      </c>
      <c r="BG122" t="s">
        <v>2</v>
      </c>
      <c r="BH122" t="s">
        <v>2</v>
      </c>
      <c r="BI122" t="s">
        <v>2</v>
      </c>
      <c r="BJ122">
        <v>1002.201027</v>
      </c>
      <c r="BK122">
        <v>969.32952899999998</v>
      </c>
      <c r="BL122">
        <v>1024.2498969999999</v>
      </c>
      <c r="BM122">
        <v>997.67981399999996</v>
      </c>
      <c r="BN122">
        <v>977.09923700000002</v>
      </c>
      <c r="BO122">
        <v>975.97253999999998</v>
      </c>
      <c r="BP122">
        <v>1015.452539</v>
      </c>
      <c r="BQ122">
        <v>1029.8606500000001</v>
      </c>
      <c r="BR122">
        <v>988.68138099999999</v>
      </c>
      <c r="BS122">
        <v>1104.4055519999999</v>
      </c>
      <c r="BT122">
        <v>1004.568818</v>
      </c>
      <c r="BU122" t="s">
        <v>2</v>
      </c>
      <c r="BV122" t="s">
        <v>2</v>
      </c>
      <c r="BW122" t="s">
        <v>2</v>
      </c>
      <c r="BX122" t="s">
        <v>2</v>
      </c>
      <c r="BY122" t="s">
        <v>2</v>
      </c>
      <c r="BZ122" t="s">
        <v>2</v>
      </c>
      <c r="CA122" t="s">
        <v>2</v>
      </c>
      <c r="CB122" t="s">
        <v>2</v>
      </c>
      <c r="CC122" t="s">
        <v>2</v>
      </c>
      <c r="CD122" t="s">
        <v>2</v>
      </c>
      <c r="CE122" t="s">
        <v>2</v>
      </c>
      <c r="CF122" t="s">
        <v>2</v>
      </c>
      <c r="CG122" t="s">
        <v>2</v>
      </c>
      <c r="CH122" t="s">
        <v>2</v>
      </c>
      <c r="CI122" t="s">
        <v>2</v>
      </c>
      <c r="CJ122" t="s">
        <v>2</v>
      </c>
      <c r="CK122" t="s">
        <v>2</v>
      </c>
      <c r="CL122" t="s">
        <v>2</v>
      </c>
      <c r="CM122" t="s">
        <v>2</v>
      </c>
      <c r="CN122" t="s">
        <v>2</v>
      </c>
      <c r="CO122" t="s">
        <v>2</v>
      </c>
      <c r="CP122" t="s">
        <v>2</v>
      </c>
      <c r="CQ122" t="s">
        <v>2</v>
      </c>
      <c r="CR122" t="s">
        <v>2</v>
      </c>
      <c r="CS122" t="s">
        <v>2</v>
      </c>
      <c r="CT122" t="s">
        <v>2</v>
      </c>
      <c r="CU122" t="s">
        <v>2</v>
      </c>
      <c r="CV122" t="s">
        <v>2</v>
      </c>
      <c r="CW122" t="s">
        <v>2</v>
      </c>
      <c r="CX122" t="s">
        <v>2</v>
      </c>
      <c r="CY122">
        <v>974.97337600000003</v>
      </c>
      <c r="CZ122">
        <v>958.13106800000003</v>
      </c>
      <c r="DA122">
        <v>1000.877193</v>
      </c>
      <c r="DB122">
        <v>978.31211699999994</v>
      </c>
      <c r="DC122" t="s">
        <v>2</v>
      </c>
      <c r="DD122" t="s">
        <v>2</v>
      </c>
      <c r="DE122" t="s">
        <v>2</v>
      </c>
      <c r="DF122">
        <v>1002.934703</v>
      </c>
      <c r="DG122">
        <v>969.32952899999998</v>
      </c>
      <c r="DH122">
        <v>1024.2498969999999</v>
      </c>
      <c r="DI122">
        <v>989.41798900000003</v>
      </c>
      <c r="DJ122">
        <v>978.18974900000001</v>
      </c>
      <c r="DK122">
        <v>975.97253999999998</v>
      </c>
      <c r="DL122">
        <v>985.52078500000005</v>
      </c>
      <c r="DM122">
        <v>1014.3678159999999</v>
      </c>
      <c r="DN122" t="s">
        <v>2</v>
      </c>
      <c r="DO122">
        <v>987.24348299999997</v>
      </c>
      <c r="DP122">
        <v>1340.4522609999999</v>
      </c>
      <c r="DQ122">
        <v>1067.5392670000001</v>
      </c>
      <c r="DR122" t="s">
        <v>2</v>
      </c>
      <c r="DS122" t="s">
        <v>2</v>
      </c>
      <c r="DT122" t="s">
        <v>2</v>
      </c>
      <c r="DU122" t="s">
        <v>2</v>
      </c>
      <c r="DV122" t="s">
        <v>2</v>
      </c>
      <c r="DW122">
        <v>970.83567000000005</v>
      </c>
      <c r="DX122">
        <v>961.77474400000006</v>
      </c>
      <c r="DY122">
        <v>1000.901307</v>
      </c>
      <c r="DZ122">
        <v>969.06077400000004</v>
      </c>
      <c r="EA122" t="s">
        <v>2</v>
      </c>
      <c r="EB122" t="s">
        <v>2</v>
      </c>
      <c r="EC122" t="s">
        <v>2</v>
      </c>
      <c r="ED122">
        <v>1002.201027</v>
      </c>
      <c r="EE122">
        <v>969.32952899999998</v>
      </c>
      <c r="EF122">
        <v>1024.2498969999999</v>
      </c>
      <c r="EG122">
        <v>966.06458699999996</v>
      </c>
      <c r="EH122">
        <v>975.20661199999995</v>
      </c>
      <c r="EI122">
        <v>975.97253999999998</v>
      </c>
      <c r="EJ122">
        <v>1121.081081</v>
      </c>
      <c r="EK122">
        <v>985.52078500000005</v>
      </c>
      <c r="EL122">
        <v>1014.3678159999999</v>
      </c>
      <c r="EM122" t="s">
        <v>2</v>
      </c>
      <c r="EN122">
        <v>982.80802300000005</v>
      </c>
      <c r="EO122">
        <v>1210.7231919999999</v>
      </c>
      <c r="EP122">
        <v>1052.465897</v>
      </c>
      <c r="EQ122" t="s">
        <v>2</v>
      </c>
      <c r="ER122" t="s">
        <v>2</v>
      </c>
      <c r="ES122" t="s">
        <v>2</v>
      </c>
      <c r="ET122" t="s">
        <v>2</v>
      </c>
      <c r="EU122" t="s">
        <v>2</v>
      </c>
      <c r="EV122">
        <v>972.26844200000005</v>
      </c>
      <c r="EW122">
        <v>968.32038299999999</v>
      </c>
      <c r="EX122">
        <v>1026.4239580000001</v>
      </c>
      <c r="EY122">
        <v>1001.263158</v>
      </c>
      <c r="EZ122">
        <v>976.28866000000005</v>
      </c>
      <c r="FA122" t="s">
        <v>2</v>
      </c>
      <c r="FB122" t="s">
        <v>2</v>
      </c>
      <c r="FC122" t="s">
        <v>2</v>
      </c>
      <c r="FD122">
        <v>1002.177068</v>
      </c>
      <c r="FE122">
        <v>969.32952899999998</v>
      </c>
      <c r="FF122">
        <v>1024.2498969999999</v>
      </c>
      <c r="FG122">
        <v>984.75967200000002</v>
      </c>
      <c r="FH122">
        <v>975.75757599999997</v>
      </c>
      <c r="FI122">
        <v>975.97253999999998</v>
      </c>
      <c r="FJ122">
        <v>1118.1525240000001</v>
      </c>
      <c r="FK122">
        <v>985.52078500000005</v>
      </c>
      <c r="FL122">
        <v>1030.9446250000001</v>
      </c>
      <c r="FM122" t="s">
        <v>2</v>
      </c>
      <c r="FN122">
        <v>992.41982499999995</v>
      </c>
      <c r="FO122">
        <v>1272.6045879999999</v>
      </c>
      <c r="FP122">
        <v>1046.2653290000001</v>
      </c>
      <c r="FQ122" t="s">
        <v>2</v>
      </c>
      <c r="FR122" t="s">
        <v>2</v>
      </c>
      <c r="FS122" t="s">
        <v>2</v>
      </c>
      <c r="FT122" t="s">
        <v>2</v>
      </c>
      <c r="FU122" t="s">
        <v>2</v>
      </c>
      <c r="FV122" s="1">
        <f t="shared" si="358"/>
        <v>0.7</v>
      </c>
      <c r="FW122" s="1" t="str">
        <f t="shared" si="361"/>
        <v>..</v>
      </c>
      <c r="FX122" s="1">
        <f t="shared" si="362"/>
        <v>5.8</v>
      </c>
      <c r="FY122" s="1">
        <f t="shared" si="363"/>
        <v>1</v>
      </c>
      <c r="FZ122" s="1" t="str">
        <f t="shared" si="364"/>
        <v>..</v>
      </c>
      <c r="GA122" s="1" t="str">
        <f t="shared" si="365"/>
        <v>..</v>
      </c>
      <c r="GB122" s="1" t="str">
        <f t="shared" si="366"/>
        <v>..</v>
      </c>
      <c r="GC122" s="1">
        <f t="shared" si="367"/>
        <v>3.8</v>
      </c>
      <c r="GD122" s="1">
        <f t="shared" si="368"/>
        <v>0.2</v>
      </c>
      <c r="GE122" s="1">
        <f t="shared" si="369"/>
        <v>-1.1000000000000001</v>
      </c>
      <c r="GF122" s="1">
        <f t="shared" si="370"/>
        <v>2.1</v>
      </c>
      <c r="GG122" s="1">
        <f t="shared" si="371"/>
        <v>0.6</v>
      </c>
      <c r="GH122" s="1">
        <f t="shared" si="372"/>
        <v>-0.2</v>
      </c>
      <c r="GI122" s="1">
        <f t="shared" si="373"/>
        <v>-0.4</v>
      </c>
      <c r="GJ122" s="1">
        <f t="shared" si="374"/>
        <v>0.6</v>
      </c>
      <c r="GK122" s="1" t="str">
        <f t="shared" si="375"/>
        <v>..</v>
      </c>
      <c r="GL122" s="1">
        <f t="shared" si="376"/>
        <v>0.8</v>
      </c>
      <c r="GM122" s="1">
        <f t="shared" si="377"/>
        <v>-1.2</v>
      </c>
      <c r="GN122" s="1">
        <f t="shared" si="378"/>
        <v>0.7</v>
      </c>
      <c r="GO122" s="1" t="str">
        <f t="shared" si="379"/>
        <v>..</v>
      </c>
      <c r="GP122" s="1" t="str">
        <f t="shared" si="380"/>
        <v>..</v>
      </c>
      <c r="GQ122" s="1" t="str">
        <f t="shared" si="381"/>
        <v>..</v>
      </c>
      <c r="GR122" s="1" t="str">
        <f t="shared" si="382"/>
        <v>..</v>
      </c>
      <c r="GS122" s="1" t="str">
        <f t="shared" si="383"/>
        <v>..</v>
      </c>
      <c r="GT122" s="1" t="str">
        <f t="shared" si="384"/>
        <v>..</v>
      </c>
      <c r="GU122" s="1" t="str">
        <f t="shared" si="385"/>
        <v>..</v>
      </c>
      <c r="GV122" s="1" t="str">
        <f t="shared" si="386"/>
        <v>..</v>
      </c>
      <c r="GW122" s="1" t="str">
        <f t="shared" si="387"/>
        <v>..</v>
      </c>
      <c r="GX122" s="1" t="str">
        <f t="shared" si="388"/>
        <v>..</v>
      </c>
      <c r="GY122" s="1" t="str">
        <f t="shared" si="389"/>
        <v>..</v>
      </c>
      <c r="GZ122" s="1" t="str">
        <f t="shared" si="390"/>
        <v>..</v>
      </c>
      <c r="HA122" s="1" t="str">
        <f t="shared" si="391"/>
        <v>..</v>
      </c>
      <c r="HB122" s="1" t="str">
        <f t="shared" si="392"/>
        <v>..</v>
      </c>
      <c r="HC122" s="1" t="str">
        <f t="shared" si="393"/>
        <v>..</v>
      </c>
      <c r="HD122" s="1" t="str">
        <f t="shared" si="394"/>
        <v>..</v>
      </c>
      <c r="HE122" s="1" t="str">
        <f t="shared" si="395"/>
        <v>..</v>
      </c>
      <c r="HF122" s="1" t="str">
        <f t="shared" si="396"/>
        <v>..</v>
      </c>
      <c r="HG122" s="1" t="str">
        <f t="shared" si="397"/>
        <v>..</v>
      </c>
      <c r="HH122" s="1" t="str">
        <f t="shared" si="398"/>
        <v>..</v>
      </c>
      <c r="HI122" s="1" t="str">
        <f t="shared" si="399"/>
        <v>..</v>
      </c>
      <c r="HJ122" s="1" t="str">
        <f t="shared" si="400"/>
        <v>..</v>
      </c>
      <c r="HK122" s="1" t="str">
        <f t="shared" si="401"/>
        <v>..</v>
      </c>
      <c r="HL122" s="1" t="str">
        <f t="shared" si="402"/>
        <v>..</v>
      </c>
      <c r="HM122" s="1" t="str">
        <f t="shared" si="403"/>
        <v>..</v>
      </c>
      <c r="HN122" s="1" t="str">
        <f t="shared" si="404"/>
        <v>..</v>
      </c>
      <c r="HO122" s="1" t="str">
        <f t="shared" si="405"/>
        <v>..</v>
      </c>
      <c r="HP122" s="1" t="str">
        <f t="shared" si="406"/>
        <v>..</v>
      </c>
      <c r="HQ122" s="1" t="str">
        <f t="shared" si="407"/>
        <v>..</v>
      </c>
      <c r="HR122" s="1">
        <f t="shared" si="408"/>
        <v>0.5</v>
      </c>
      <c r="HS122" s="1" t="str">
        <f t="shared" si="409"/>
        <v>..</v>
      </c>
      <c r="HT122" s="1" t="str">
        <f t="shared" si="410"/>
        <v>..</v>
      </c>
      <c r="HU122" s="1">
        <f t="shared" si="411"/>
        <v>0.3</v>
      </c>
      <c r="HV122" s="1">
        <f t="shared" si="412"/>
        <v>0.4</v>
      </c>
      <c r="HW122" s="1">
        <f t="shared" si="413"/>
        <v>5.8</v>
      </c>
      <c r="HX122" s="1" t="str">
        <f t="shared" si="414"/>
        <v>..</v>
      </c>
      <c r="HY122" s="1" t="str">
        <f t="shared" si="415"/>
        <v>..</v>
      </c>
      <c r="HZ122" s="1">
        <f t="shared" si="416"/>
        <v>1</v>
      </c>
      <c r="IA122" s="1" t="str">
        <f t="shared" si="417"/>
        <v>..</v>
      </c>
      <c r="IB122" s="1" t="str">
        <f t="shared" si="418"/>
        <v>..</v>
      </c>
      <c r="IC122" s="1" t="str">
        <f t="shared" si="419"/>
        <v>..</v>
      </c>
      <c r="ID122" s="1">
        <f t="shared" si="420"/>
        <v>-0.3</v>
      </c>
      <c r="IE122" s="1">
        <f t="shared" si="421"/>
        <v>0.2</v>
      </c>
      <c r="IF122" s="1">
        <f t="shared" si="422"/>
        <v>-1.1000000000000001</v>
      </c>
      <c r="IG122" s="1">
        <f t="shared" si="423"/>
        <v>2.2000000000000002</v>
      </c>
      <c r="IH122" s="1">
        <f t="shared" si="359"/>
        <v>0.2</v>
      </c>
      <c r="II122" s="1">
        <f t="shared" si="424"/>
        <v>-0.2</v>
      </c>
      <c r="IJ122" s="1">
        <f t="shared" si="425"/>
        <v>0.6</v>
      </c>
      <c r="IK122" s="1">
        <f t="shared" si="426"/>
        <v>1.3</v>
      </c>
      <c r="IL122" s="1">
        <f t="shared" si="427"/>
        <v>0.6</v>
      </c>
      <c r="IM122" s="1">
        <f t="shared" si="428"/>
        <v>7.7</v>
      </c>
      <c r="IN122" s="1">
        <f t="shared" si="429"/>
        <v>1.6</v>
      </c>
      <c r="IO122" s="1" t="str">
        <f t="shared" si="430"/>
        <v>..</v>
      </c>
      <c r="IP122" s="1" t="str">
        <f t="shared" si="431"/>
        <v>..</v>
      </c>
      <c r="IQ122" s="1" t="str">
        <f t="shared" si="432"/>
        <v>..</v>
      </c>
      <c r="IR122" s="1" t="str">
        <f t="shared" si="433"/>
        <v>..</v>
      </c>
      <c r="IS122" s="1" t="str">
        <f t="shared" si="434"/>
        <v>..</v>
      </c>
      <c r="IT122" s="1" t="str">
        <f t="shared" si="435"/>
        <v>..</v>
      </c>
      <c r="IU122" s="1" t="str">
        <f t="shared" si="436"/>
        <v>..</v>
      </c>
      <c r="IV122" s="1" t="str">
        <f t="shared" si="437"/>
        <v>..</v>
      </c>
      <c r="IW122" s="1" t="str">
        <f t="shared" si="438"/>
        <v>..</v>
      </c>
      <c r="IX122" s="1" t="str">
        <f t="shared" si="439"/>
        <v>..</v>
      </c>
      <c r="IY122" s="1" t="str">
        <f t="shared" si="440"/>
        <v>..</v>
      </c>
      <c r="IZ122" s="1" t="str">
        <f t="shared" si="441"/>
        <v>..</v>
      </c>
      <c r="JA122" s="1" t="str">
        <f t="shared" si="442"/>
        <v>..</v>
      </c>
      <c r="JB122" s="1" t="str">
        <f t="shared" si="443"/>
        <v>..</v>
      </c>
      <c r="JC122" s="1" t="str">
        <f t="shared" si="444"/>
        <v>..</v>
      </c>
      <c r="JD122" s="1" t="str">
        <f t="shared" si="445"/>
        <v>..</v>
      </c>
      <c r="JE122" s="1" t="str">
        <f t="shared" si="446"/>
        <v>..</v>
      </c>
      <c r="JF122" s="1" t="str">
        <f t="shared" si="447"/>
        <v>..</v>
      </c>
      <c r="JG122" s="1" t="str">
        <f t="shared" si="448"/>
        <v>..</v>
      </c>
      <c r="JH122" s="1" t="str">
        <f t="shared" si="449"/>
        <v>..</v>
      </c>
      <c r="JI122" s="1" t="str">
        <f t="shared" si="450"/>
        <v>..</v>
      </c>
      <c r="JJ122" s="1" t="str">
        <f t="shared" si="451"/>
        <v>..</v>
      </c>
      <c r="JK122" s="1" t="str">
        <f t="shared" si="452"/>
        <v>..</v>
      </c>
      <c r="JL122" s="1" t="str">
        <f t="shared" si="453"/>
        <v>..</v>
      </c>
      <c r="JM122" s="1" t="str">
        <f t="shared" si="454"/>
        <v>..</v>
      </c>
      <c r="JN122" s="1" t="str">
        <f t="shared" si="455"/>
        <v>..</v>
      </c>
      <c r="JO122" s="1" t="str">
        <f t="shared" si="456"/>
        <v>..</v>
      </c>
      <c r="JP122" s="1" t="str">
        <f t="shared" si="457"/>
        <v>..</v>
      </c>
      <c r="JQ122" s="1" t="str">
        <f t="shared" si="458"/>
        <v>..</v>
      </c>
      <c r="JR122" s="1" t="str">
        <f t="shared" si="459"/>
        <v>..</v>
      </c>
      <c r="JS122" s="1">
        <f t="shared" si="460"/>
        <v>0.7</v>
      </c>
      <c r="JT122" s="1">
        <f t="shared" si="461"/>
        <v>0</v>
      </c>
      <c r="JU122" s="1">
        <f t="shared" si="462"/>
        <v>5.8</v>
      </c>
      <c r="JV122" s="1">
        <f t="shared" si="463"/>
        <v>0.6</v>
      </c>
      <c r="JW122" s="1" t="str">
        <f t="shared" si="464"/>
        <v>..</v>
      </c>
      <c r="JX122" s="1" t="str">
        <f t="shared" si="465"/>
        <v>..</v>
      </c>
      <c r="JY122" s="1" t="str">
        <f t="shared" si="466"/>
        <v>..</v>
      </c>
      <c r="JZ122" s="1">
        <f t="shared" si="467"/>
        <v>-0.3</v>
      </c>
      <c r="KA122" s="1">
        <f t="shared" si="468"/>
        <v>0.2</v>
      </c>
      <c r="KB122" s="1">
        <f t="shared" si="469"/>
        <v>-1.1000000000000001</v>
      </c>
      <c r="KC122" s="1">
        <f t="shared" si="470"/>
        <v>1.9</v>
      </c>
      <c r="KD122" s="1">
        <f t="shared" si="471"/>
        <v>0.2</v>
      </c>
      <c r="KE122" s="1">
        <f t="shared" si="472"/>
        <v>-0.2</v>
      </c>
      <c r="KF122" s="1">
        <f t="shared" si="473"/>
        <v>0.6</v>
      </c>
      <c r="KG122" s="1">
        <f t="shared" si="474"/>
        <v>0.6</v>
      </c>
      <c r="KH122" s="1" t="str">
        <f t="shared" si="475"/>
        <v>..</v>
      </c>
      <c r="KI122" s="1">
        <f t="shared" si="476"/>
        <v>0.3</v>
      </c>
      <c r="KJ122" s="1">
        <f t="shared" si="477"/>
        <v>-1.7</v>
      </c>
      <c r="KK122" s="1">
        <f t="shared" si="478"/>
        <v>-0.3</v>
      </c>
      <c r="KL122" s="1" t="str">
        <f t="shared" si="479"/>
        <v>..</v>
      </c>
      <c r="KM122" s="1" t="str">
        <f t="shared" si="480"/>
        <v>..</v>
      </c>
      <c r="KN122" s="1" t="str">
        <f t="shared" si="481"/>
        <v>..</v>
      </c>
      <c r="KO122" s="1" t="str">
        <f t="shared" si="482"/>
        <v>..</v>
      </c>
      <c r="KP122" s="1" t="str">
        <f t="shared" si="483"/>
        <v>..</v>
      </c>
      <c r="KQ122" s="1">
        <f t="shared" si="484"/>
        <v>0.3</v>
      </c>
      <c r="KR122" s="1">
        <f t="shared" si="485"/>
        <v>-0.1</v>
      </c>
      <c r="KS122" s="1">
        <f t="shared" si="486"/>
        <v>5.9</v>
      </c>
      <c r="KT122" s="1">
        <f t="shared" si="360"/>
        <v>2.2000000000000002</v>
      </c>
      <c r="KU122" s="1" t="str">
        <f t="shared" si="515"/>
        <v>..</v>
      </c>
      <c r="KV122" s="1" t="str">
        <f t="shared" si="516"/>
        <v>..</v>
      </c>
      <c r="KW122" s="1" t="str">
        <f t="shared" si="517"/>
        <v>..</v>
      </c>
      <c r="KX122" s="1">
        <f t="shared" si="518"/>
        <v>-0.3</v>
      </c>
      <c r="KY122" s="1">
        <f t="shared" si="519"/>
        <v>0.2</v>
      </c>
      <c r="KZ122" s="1">
        <f t="shared" si="520"/>
        <v>-1.1000000000000001</v>
      </c>
      <c r="LA122" s="1">
        <f t="shared" si="521"/>
        <v>2.1</v>
      </c>
      <c r="LB122" s="1">
        <f t="shared" si="522"/>
        <v>0.3</v>
      </c>
      <c r="LC122" s="1">
        <f t="shared" si="523"/>
        <v>-0.2</v>
      </c>
      <c r="LD122" s="1">
        <f t="shared" si="524"/>
        <v>0</v>
      </c>
      <c r="LE122" s="1">
        <f t="shared" si="525"/>
        <v>0.6</v>
      </c>
      <c r="LF122" s="1">
        <f t="shared" si="526"/>
        <v>0.6</v>
      </c>
      <c r="LG122" s="1" t="str">
        <f t="shared" si="527"/>
        <v>..</v>
      </c>
      <c r="LH122" s="1">
        <f t="shared" si="528"/>
        <v>1</v>
      </c>
      <c r="LI122" s="1">
        <f t="shared" si="529"/>
        <v>-2.8</v>
      </c>
      <c r="LJ122" s="1">
        <f t="shared" si="530"/>
        <v>-0.4</v>
      </c>
      <c r="LK122" s="1" t="str">
        <f t="shared" si="531"/>
        <v>..</v>
      </c>
      <c r="LL122" s="1" t="str">
        <f t="shared" si="532"/>
        <v>..</v>
      </c>
      <c r="LM122" s="1" t="str">
        <f t="shared" si="533"/>
        <v>..</v>
      </c>
      <c r="LN122" s="1" t="str">
        <f t="shared" si="534"/>
        <v>..</v>
      </c>
      <c r="LO122" s="1" t="str">
        <f t="shared" si="488"/>
        <v>..</v>
      </c>
      <c r="LP122" s="1">
        <f t="shared" si="489"/>
        <v>0.6</v>
      </c>
      <c r="LQ122" s="1">
        <f t="shared" si="490"/>
        <v>0.1</v>
      </c>
      <c r="LR122" s="1">
        <f t="shared" si="491"/>
        <v>0.4</v>
      </c>
      <c r="LS122" s="1">
        <f t="shared" si="492"/>
        <v>5.9</v>
      </c>
      <c r="LT122" s="1">
        <f t="shared" si="493"/>
        <v>1.2</v>
      </c>
      <c r="LU122" s="1" t="str">
        <f t="shared" si="494"/>
        <v>..</v>
      </c>
      <c r="LV122" s="1" t="str">
        <f t="shared" si="495"/>
        <v>..</v>
      </c>
      <c r="LW122" s="1" t="str">
        <f t="shared" si="496"/>
        <v>..</v>
      </c>
      <c r="LX122" s="1">
        <f t="shared" si="497"/>
        <v>0.3</v>
      </c>
      <c r="LY122" s="1">
        <f t="shared" si="498"/>
        <v>0.2</v>
      </c>
      <c r="LZ122" s="1">
        <f t="shared" si="499"/>
        <v>-1.1000000000000001</v>
      </c>
      <c r="MA122" s="1">
        <f t="shared" si="500"/>
        <v>2</v>
      </c>
      <c r="MB122" s="1">
        <f t="shared" si="501"/>
        <v>0.3</v>
      </c>
      <c r="MC122" s="1">
        <f t="shared" si="502"/>
        <v>-0.2</v>
      </c>
      <c r="MD122" s="1">
        <f t="shared" si="503"/>
        <v>-0.4</v>
      </c>
      <c r="ME122" s="1">
        <f t="shared" si="504"/>
        <v>0.6</v>
      </c>
      <c r="MF122" s="1">
        <f t="shared" si="505"/>
        <v>0.6</v>
      </c>
      <c r="MG122" s="1" t="str">
        <f t="shared" si="506"/>
        <v>..</v>
      </c>
      <c r="MH122" s="1">
        <f t="shared" si="507"/>
        <v>0.5</v>
      </c>
      <c r="MI122" s="1">
        <f t="shared" si="508"/>
        <v>-0.6</v>
      </c>
      <c r="MJ122" s="1">
        <f t="shared" si="509"/>
        <v>0.2</v>
      </c>
      <c r="MK122" s="1" t="str">
        <f t="shared" si="510"/>
        <v>..</v>
      </c>
      <c r="ML122" s="1" t="str">
        <f t="shared" si="511"/>
        <v>..</v>
      </c>
      <c r="MM122" s="1" t="str">
        <f t="shared" si="512"/>
        <v>..</v>
      </c>
      <c r="MN122" s="1" t="str">
        <f t="shared" si="513"/>
        <v>..</v>
      </c>
      <c r="MO122" s="1" t="str">
        <f t="shared" si="514"/>
        <v>..</v>
      </c>
      <c r="MP122" s="2">
        <f t="shared" si="487"/>
        <v>3.7</v>
      </c>
      <c r="MQ122" s="2" t="str">
        <f t="shared" si="537"/>
        <v>..</v>
      </c>
      <c r="MR122" s="2">
        <f t="shared" si="538"/>
        <v>5.8</v>
      </c>
      <c r="MS122" s="2">
        <f t="shared" si="539"/>
        <v>3</v>
      </c>
      <c r="MT122" s="2" t="str">
        <f t="shared" si="540"/>
        <v>..</v>
      </c>
      <c r="MU122" s="2" t="str">
        <f t="shared" si="541"/>
        <v>..</v>
      </c>
      <c r="MV122" s="2" t="str">
        <f t="shared" si="542"/>
        <v>..</v>
      </c>
      <c r="MW122" s="2">
        <f t="shared" si="543"/>
        <v>6.3</v>
      </c>
      <c r="MX122" s="2">
        <f t="shared" si="544"/>
        <v>3.8</v>
      </c>
      <c r="MY122" s="2">
        <f t="shared" si="545"/>
        <v>-0.1</v>
      </c>
      <c r="MZ122" s="2">
        <f t="shared" si="546"/>
        <v>4.5999999999999996</v>
      </c>
      <c r="NA122" s="2">
        <f t="shared" si="547"/>
        <v>-1.4</v>
      </c>
      <c r="NB122" s="2">
        <f t="shared" si="548"/>
        <v>1.8</v>
      </c>
      <c r="NC122" s="2">
        <f t="shared" si="549"/>
        <v>-1.2</v>
      </c>
      <c r="ND122" s="2">
        <f t="shared" si="550"/>
        <v>-1.7</v>
      </c>
      <c r="NE122" s="2" t="str">
        <f t="shared" si="551"/>
        <v>..</v>
      </c>
      <c r="NF122" s="2">
        <f t="shared" si="552"/>
        <v>1.6</v>
      </c>
      <c r="NG122" s="2">
        <f t="shared" si="553"/>
        <v>17.399999999999999</v>
      </c>
      <c r="NH122" s="2">
        <f t="shared" si="554"/>
        <v>2.2999999999999998</v>
      </c>
      <c r="NI122" s="2" t="str">
        <f t="shared" si="555"/>
        <v>..</v>
      </c>
      <c r="NJ122" s="2" t="str">
        <f t="shared" si="556"/>
        <v>..</v>
      </c>
      <c r="NK122" s="2" t="str">
        <f t="shared" si="557"/>
        <v>..</v>
      </c>
      <c r="NL122" s="2" t="str">
        <f t="shared" si="558"/>
        <v>..</v>
      </c>
      <c r="NM122" s="2" t="str">
        <f t="shared" si="559"/>
        <v>..</v>
      </c>
      <c r="NN122" s="2" t="str">
        <f t="shared" si="560"/>
        <v>..</v>
      </c>
      <c r="NO122" s="2" t="str">
        <f t="shared" si="561"/>
        <v>..</v>
      </c>
      <c r="NP122" s="2" t="str">
        <f t="shared" si="562"/>
        <v>..</v>
      </c>
      <c r="NQ122" s="2" t="str">
        <f t="shared" si="563"/>
        <v>..</v>
      </c>
      <c r="NR122" s="2" t="str">
        <f t="shared" si="564"/>
        <v>..</v>
      </c>
      <c r="NS122" s="2" t="str">
        <f t="shared" si="565"/>
        <v>..</v>
      </c>
      <c r="NT122" s="2" t="str">
        <f t="shared" si="566"/>
        <v>..</v>
      </c>
      <c r="NU122" s="2" t="str">
        <f t="shared" si="567"/>
        <v>..</v>
      </c>
      <c r="NV122" s="2" t="str">
        <f t="shared" si="568"/>
        <v>..</v>
      </c>
      <c r="NW122" s="2" t="str">
        <f t="shared" si="569"/>
        <v>..</v>
      </c>
      <c r="NX122" s="2" t="str">
        <f t="shared" si="570"/>
        <v>..</v>
      </c>
      <c r="NY122" s="2" t="str">
        <f t="shared" si="571"/>
        <v>..</v>
      </c>
      <c r="NZ122" s="2" t="str">
        <f t="shared" si="572"/>
        <v>..</v>
      </c>
      <c r="OA122" s="2" t="str">
        <f t="shared" si="573"/>
        <v>..</v>
      </c>
      <c r="OB122" s="2" t="str">
        <f t="shared" si="574"/>
        <v>..</v>
      </c>
      <c r="OC122" s="2" t="str">
        <f t="shared" si="575"/>
        <v>..</v>
      </c>
      <c r="OD122" s="2" t="str">
        <f t="shared" si="576"/>
        <v>..</v>
      </c>
      <c r="OE122" s="2" t="str">
        <f t="shared" si="577"/>
        <v>..</v>
      </c>
      <c r="OF122" s="2" t="str">
        <f t="shared" si="578"/>
        <v>..</v>
      </c>
      <c r="OG122" s="2" t="str">
        <f t="shared" si="579"/>
        <v>..</v>
      </c>
      <c r="OH122" s="2" t="str">
        <f t="shared" si="580"/>
        <v>..</v>
      </c>
      <c r="OI122" s="2" t="str">
        <f t="shared" si="581"/>
        <v>..</v>
      </c>
      <c r="OJ122" s="2" t="str">
        <f t="shared" si="582"/>
        <v>..</v>
      </c>
      <c r="OK122" s="2" t="str">
        <f t="shared" si="583"/>
        <v>..</v>
      </c>
      <c r="OL122" s="2">
        <f t="shared" si="584"/>
        <v>3.8</v>
      </c>
      <c r="OM122" s="2" t="str">
        <f t="shared" si="585"/>
        <v>..</v>
      </c>
      <c r="ON122" s="2" t="str">
        <f t="shared" si="586"/>
        <v>..</v>
      </c>
      <c r="OO122" s="2">
        <f t="shared" si="587"/>
        <v>2.2000000000000002</v>
      </c>
      <c r="OP122" s="2">
        <f t="shared" si="588"/>
        <v>2.1</v>
      </c>
      <c r="OQ122" s="2">
        <f t="shared" si="589"/>
        <v>5.8</v>
      </c>
      <c r="OR122" s="2" t="str">
        <f t="shared" si="590"/>
        <v>..</v>
      </c>
      <c r="OS122" s="2" t="str">
        <f t="shared" si="591"/>
        <v>..</v>
      </c>
      <c r="OT122" s="2">
        <f t="shared" si="592"/>
        <v>5.0999999999999996</v>
      </c>
      <c r="OU122" s="2" t="str">
        <f t="shared" si="593"/>
        <v>..</v>
      </c>
      <c r="OV122" s="2" t="str">
        <f t="shared" si="594"/>
        <v>..</v>
      </c>
      <c r="OW122" s="2" t="str">
        <f t="shared" si="595"/>
        <v>..</v>
      </c>
      <c r="OX122" s="2">
        <f t="shared" si="596"/>
        <v>3.4</v>
      </c>
      <c r="OY122" s="2">
        <f t="shared" si="597"/>
        <v>3.8</v>
      </c>
      <c r="OZ122" s="2">
        <f t="shared" si="598"/>
        <v>-0.1</v>
      </c>
      <c r="PA122" s="2">
        <f t="shared" si="599"/>
        <v>4.4000000000000004</v>
      </c>
      <c r="PB122" s="2">
        <f t="shared" si="535"/>
        <v>-2.7</v>
      </c>
      <c r="PC122" s="2">
        <f t="shared" si="600"/>
        <v>1.8</v>
      </c>
      <c r="PD122" s="2">
        <f t="shared" si="601"/>
        <v>0.1</v>
      </c>
      <c r="PE122" s="2">
        <f t="shared" si="602"/>
        <v>3.2</v>
      </c>
      <c r="PF122" s="2">
        <f t="shared" si="603"/>
        <v>2.8</v>
      </c>
      <c r="PG122" s="2">
        <f t="shared" si="604"/>
        <v>19.5</v>
      </c>
      <c r="PH122" s="2">
        <f t="shared" si="605"/>
        <v>5</v>
      </c>
      <c r="PI122" s="2" t="str">
        <f t="shared" si="606"/>
        <v>..</v>
      </c>
      <c r="PJ122" s="2" t="str">
        <f t="shared" si="607"/>
        <v>..</v>
      </c>
      <c r="PK122" s="2" t="str">
        <f t="shared" si="608"/>
        <v>..</v>
      </c>
      <c r="PL122" s="2" t="str">
        <f t="shared" si="609"/>
        <v>..</v>
      </c>
      <c r="PM122" s="2" t="str">
        <f t="shared" si="610"/>
        <v>..</v>
      </c>
      <c r="PN122" s="2" t="str">
        <f t="shared" si="611"/>
        <v>..</v>
      </c>
      <c r="PO122" s="2" t="str">
        <f t="shared" si="612"/>
        <v>..</v>
      </c>
      <c r="PP122" s="2" t="str">
        <f t="shared" si="613"/>
        <v>..</v>
      </c>
      <c r="PQ122" s="2" t="str">
        <f t="shared" si="614"/>
        <v>..</v>
      </c>
      <c r="PR122" s="2" t="str">
        <f t="shared" si="615"/>
        <v>..</v>
      </c>
      <c r="PS122" s="2" t="str">
        <f t="shared" si="616"/>
        <v>..</v>
      </c>
      <c r="PT122" s="2" t="str">
        <f t="shared" si="617"/>
        <v>..</v>
      </c>
      <c r="PU122" s="2" t="str">
        <f t="shared" si="618"/>
        <v>..</v>
      </c>
      <c r="PV122" s="2" t="str">
        <f t="shared" si="619"/>
        <v>..</v>
      </c>
      <c r="PW122" s="2" t="str">
        <f t="shared" si="620"/>
        <v>..</v>
      </c>
      <c r="PX122" s="2" t="str">
        <f t="shared" si="621"/>
        <v>..</v>
      </c>
      <c r="PY122" s="2" t="str">
        <f t="shared" si="622"/>
        <v>..</v>
      </c>
      <c r="PZ122" s="2" t="str">
        <f t="shared" si="623"/>
        <v>..</v>
      </c>
      <c r="QA122" s="2" t="str">
        <f t="shared" si="624"/>
        <v>..</v>
      </c>
      <c r="QB122" s="2" t="str">
        <f t="shared" si="625"/>
        <v>..</v>
      </c>
      <c r="QC122" s="2" t="str">
        <f t="shared" si="626"/>
        <v>..</v>
      </c>
      <c r="QD122" s="2" t="str">
        <f t="shared" si="627"/>
        <v>..</v>
      </c>
      <c r="QE122" s="2" t="str">
        <f t="shared" si="628"/>
        <v>..</v>
      </c>
      <c r="QF122" s="2" t="str">
        <f t="shared" si="629"/>
        <v>..</v>
      </c>
      <c r="QG122" s="2" t="str">
        <f t="shared" si="630"/>
        <v>..</v>
      </c>
      <c r="QH122" s="2" t="str">
        <f t="shared" si="631"/>
        <v>..</v>
      </c>
      <c r="QI122" s="2" t="str">
        <f t="shared" si="632"/>
        <v>..</v>
      </c>
      <c r="QJ122" s="2" t="str">
        <f t="shared" si="633"/>
        <v>..</v>
      </c>
      <c r="QK122" s="2" t="str">
        <f t="shared" si="634"/>
        <v>..</v>
      </c>
      <c r="QL122" s="2" t="str">
        <f t="shared" si="635"/>
        <v>..</v>
      </c>
      <c r="QM122" s="2">
        <f t="shared" si="636"/>
        <v>4</v>
      </c>
      <c r="QN122" s="2">
        <f t="shared" si="637"/>
        <v>2.5</v>
      </c>
      <c r="QO122" s="2">
        <f t="shared" si="638"/>
        <v>5.8</v>
      </c>
      <c r="QP122" s="2">
        <f t="shared" si="639"/>
        <v>3.9</v>
      </c>
      <c r="QQ122" s="2" t="str">
        <f t="shared" si="640"/>
        <v>..</v>
      </c>
      <c r="QR122" s="2" t="str">
        <f t="shared" si="641"/>
        <v>..</v>
      </c>
      <c r="QS122" s="2" t="str">
        <f t="shared" si="642"/>
        <v>..</v>
      </c>
      <c r="QT122" s="2">
        <f t="shared" si="643"/>
        <v>3.5</v>
      </c>
      <c r="QU122" s="2">
        <f t="shared" si="644"/>
        <v>3.8</v>
      </c>
      <c r="QV122" s="2">
        <f t="shared" si="645"/>
        <v>-0.1</v>
      </c>
      <c r="QW122" s="2">
        <f t="shared" si="646"/>
        <v>4.9000000000000004</v>
      </c>
      <c r="QX122" s="2">
        <f t="shared" si="647"/>
        <v>-2.6</v>
      </c>
      <c r="QY122" s="2">
        <f t="shared" si="648"/>
        <v>1.8</v>
      </c>
      <c r="QZ122" s="2">
        <f t="shared" si="649"/>
        <v>3.6</v>
      </c>
      <c r="RA122" s="2">
        <f t="shared" si="650"/>
        <v>0.2</v>
      </c>
      <c r="RB122" s="2" t="str">
        <f t="shared" si="651"/>
        <v>..</v>
      </c>
      <c r="RC122" s="2">
        <f t="shared" si="652"/>
        <v>2.6</v>
      </c>
      <c r="RD122" s="2">
        <f t="shared" si="653"/>
        <v>23.5</v>
      </c>
      <c r="RE122" s="2">
        <f t="shared" si="654"/>
        <v>7.8</v>
      </c>
      <c r="RF122" s="2" t="str">
        <f t="shared" si="655"/>
        <v>..</v>
      </c>
      <c r="RG122" s="2" t="str">
        <f t="shared" si="656"/>
        <v>..</v>
      </c>
      <c r="RH122" s="2" t="str">
        <f t="shared" si="657"/>
        <v>..</v>
      </c>
      <c r="RI122" s="2" t="str">
        <f t="shared" si="658"/>
        <v>..</v>
      </c>
      <c r="RJ122" s="2" t="str">
        <f t="shared" si="659"/>
        <v>..</v>
      </c>
      <c r="RK122" s="2">
        <f t="shared" si="660"/>
        <v>3.8</v>
      </c>
      <c r="RL122" s="2">
        <f t="shared" si="661"/>
        <v>2</v>
      </c>
      <c r="RM122" s="2">
        <f t="shared" si="662"/>
        <v>5.8</v>
      </c>
      <c r="RN122" s="2">
        <f t="shared" si="536"/>
        <v>3.2</v>
      </c>
      <c r="RO122" s="2" t="str">
        <f t="shared" si="690"/>
        <v>..</v>
      </c>
      <c r="RP122" s="2" t="str">
        <f t="shared" si="691"/>
        <v>..</v>
      </c>
      <c r="RQ122" s="2" t="str">
        <f t="shared" si="692"/>
        <v>..</v>
      </c>
      <c r="RR122" s="2">
        <f t="shared" si="693"/>
        <v>3.4</v>
      </c>
      <c r="RS122" s="2">
        <f t="shared" si="694"/>
        <v>3.8</v>
      </c>
      <c r="RT122" s="2">
        <f t="shared" si="695"/>
        <v>-0.1</v>
      </c>
      <c r="RU122" s="2">
        <f t="shared" si="696"/>
        <v>4.7</v>
      </c>
      <c r="RV122" s="2">
        <f t="shared" si="697"/>
        <v>-2.2999999999999998</v>
      </c>
      <c r="RW122" s="2">
        <f t="shared" si="698"/>
        <v>1.8</v>
      </c>
      <c r="RX122" s="2">
        <f t="shared" si="699"/>
        <v>-1.3</v>
      </c>
      <c r="RY122" s="2">
        <f t="shared" si="700"/>
        <v>3.6</v>
      </c>
      <c r="RZ122" s="2">
        <f t="shared" si="701"/>
        <v>0.2</v>
      </c>
      <c r="SA122" s="2" t="str">
        <f t="shared" si="702"/>
        <v>..</v>
      </c>
      <c r="SB122" s="2">
        <f t="shared" si="703"/>
        <v>2.4</v>
      </c>
      <c r="SC122" s="2">
        <f t="shared" si="704"/>
        <v>9.1</v>
      </c>
      <c r="SD122" s="2">
        <f t="shared" si="705"/>
        <v>4.5999999999999996</v>
      </c>
      <c r="SE122" s="2" t="str">
        <f t="shared" si="706"/>
        <v>..</v>
      </c>
      <c r="SF122" s="2" t="str">
        <f t="shared" si="707"/>
        <v>..</v>
      </c>
      <c r="SG122" s="2" t="str">
        <f t="shared" si="708"/>
        <v>..</v>
      </c>
      <c r="SH122" s="2" t="str">
        <f t="shared" si="709"/>
        <v>..</v>
      </c>
      <c r="SI122" s="2" t="str">
        <f t="shared" si="663"/>
        <v>..</v>
      </c>
      <c r="SJ122" s="2">
        <f t="shared" si="664"/>
        <v>3.9</v>
      </c>
      <c r="SK122" s="2">
        <f t="shared" si="665"/>
        <v>2.2999999999999998</v>
      </c>
      <c r="SL122" s="2">
        <f t="shared" si="666"/>
        <v>2.1</v>
      </c>
      <c r="SM122" s="2">
        <f t="shared" si="667"/>
        <v>5.8</v>
      </c>
      <c r="SN122" s="2">
        <f t="shared" si="668"/>
        <v>4</v>
      </c>
      <c r="SO122" s="2" t="str">
        <f t="shared" si="669"/>
        <v>..</v>
      </c>
      <c r="SP122" s="2" t="str">
        <f t="shared" si="670"/>
        <v>..</v>
      </c>
      <c r="SQ122" s="2" t="str">
        <f t="shared" si="671"/>
        <v>..</v>
      </c>
      <c r="SR122" s="2">
        <f t="shared" si="672"/>
        <v>3.8</v>
      </c>
      <c r="SS122" s="2">
        <f t="shared" si="673"/>
        <v>3.8</v>
      </c>
      <c r="ST122" s="2">
        <f t="shared" si="674"/>
        <v>-0.1</v>
      </c>
      <c r="SU122" s="2">
        <f t="shared" si="675"/>
        <v>4.7</v>
      </c>
      <c r="SV122" s="2">
        <f t="shared" si="676"/>
        <v>-2.2999999999999998</v>
      </c>
      <c r="SW122" s="2">
        <f t="shared" si="677"/>
        <v>1.8</v>
      </c>
      <c r="SX122" s="2">
        <f t="shared" si="678"/>
        <v>-1.2</v>
      </c>
      <c r="SY122" s="2">
        <f t="shared" si="679"/>
        <v>3.6</v>
      </c>
      <c r="SZ122" s="2">
        <f t="shared" si="680"/>
        <v>-0.5</v>
      </c>
      <c r="TA122" s="2" t="str">
        <f t="shared" si="681"/>
        <v>..</v>
      </c>
      <c r="TB122" s="2">
        <f t="shared" si="682"/>
        <v>2.5</v>
      </c>
      <c r="TC122" s="2">
        <f t="shared" si="683"/>
        <v>19.7</v>
      </c>
      <c r="TD122" s="2">
        <f t="shared" si="684"/>
        <v>6</v>
      </c>
      <c r="TE122" s="2" t="str">
        <f t="shared" si="685"/>
        <v>..</v>
      </c>
      <c r="TF122" s="2" t="str">
        <f t="shared" si="686"/>
        <v>..</v>
      </c>
      <c r="TG122" s="2" t="str">
        <f t="shared" si="687"/>
        <v>..</v>
      </c>
      <c r="TH122" s="2" t="str">
        <f t="shared" si="688"/>
        <v>..</v>
      </c>
      <c r="TI122" s="2" t="str">
        <f t="shared" si="689"/>
        <v>..</v>
      </c>
    </row>
    <row r="123" spans="1:529" x14ac:dyDescent="0.2">
      <c r="A123" t="s">
        <v>121</v>
      </c>
      <c r="B123">
        <v>980.50797399999999</v>
      </c>
      <c r="C123" t="s">
        <v>2</v>
      </c>
      <c r="D123">
        <v>999.55377099999998</v>
      </c>
      <c r="E123">
        <v>988.11545000000001</v>
      </c>
      <c r="F123" t="s">
        <v>2</v>
      </c>
      <c r="G123" t="s">
        <v>2</v>
      </c>
      <c r="H123" t="s">
        <v>2</v>
      </c>
      <c r="I123">
        <v>1006.8259389999999</v>
      </c>
      <c r="J123">
        <v>971.46933000000001</v>
      </c>
      <c r="K123">
        <v>1013.152487</v>
      </c>
      <c r="L123">
        <v>963.56783900000005</v>
      </c>
      <c r="M123">
        <v>977.91619500000002</v>
      </c>
      <c r="N123">
        <v>982.265446</v>
      </c>
      <c r="O123">
        <v>1074.1138559999999</v>
      </c>
      <c r="P123">
        <v>998.01192800000001</v>
      </c>
      <c r="Q123" t="s">
        <v>2</v>
      </c>
      <c r="R123">
        <v>1007.047216</v>
      </c>
      <c r="S123">
        <v>1256.738842</v>
      </c>
      <c r="T123">
        <v>1017.3611110000001</v>
      </c>
      <c r="U123" t="s">
        <v>2</v>
      </c>
      <c r="V123" t="s">
        <v>2</v>
      </c>
      <c r="W123" t="s">
        <v>2</v>
      </c>
      <c r="X123" t="s">
        <v>2</v>
      </c>
      <c r="Y123" t="s">
        <v>2</v>
      </c>
      <c r="Z123" t="s">
        <v>2</v>
      </c>
      <c r="AA123" t="s">
        <v>2</v>
      </c>
      <c r="AB123" t="s">
        <v>2</v>
      </c>
      <c r="AC123" t="s">
        <v>2</v>
      </c>
      <c r="AD123" t="s">
        <v>2</v>
      </c>
      <c r="AE123" t="s">
        <v>2</v>
      </c>
      <c r="AF123" t="s">
        <v>2</v>
      </c>
      <c r="AG123" t="s">
        <v>2</v>
      </c>
      <c r="AH123" t="s">
        <v>2</v>
      </c>
      <c r="AI123" t="s">
        <v>2</v>
      </c>
      <c r="AJ123" t="s">
        <v>2</v>
      </c>
      <c r="AK123" t="s">
        <v>2</v>
      </c>
      <c r="AL123" t="s">
        <v>2</v>
      </c>
      <c r="AM123" t="s">
        <v>2</v>
      </c>
      <c r="AN123" t="s">
        <v>2</v>
      </c>
      <c r="AO123" t="s">
        <v>2</v>
      </c>
      <c r="AP123" t="s">
        <v>2</v>
      </c>
      <c r="AQ123" t="s">
        <v>2</v>
      </c>
      <c r="AR123" t="s">
        <v>2</v>
      </c>
      <c r="AS123" t="s">
        <v>2</v>
      </c>
      <c r="AT123" t="s">
        <v>2</v>
      </c>
      <c r="AU123" t="s">
        <v>2</v>
      </c>
      <c r="AV123" t="s">
        <v>2</v>
      </c>
      <c r="AW123" t="s">
        <v>2</v>
      </c>
      <c r="AX123">
        <v>989.60739000000001</v>
      </c>
      <c r="AY123" t="s">
        <v>2</v>
      </c>
      <c r="AZ123" t="s">
        <v>2</v>
      </c>
      <c r="BA123">
        <v>983.256351</v>
      </c>
      <c r="BB123">
        <v>1032.883147</v>
      </c>
      <c r="BC123">
        <v>999.22269700000004</v>
      </c>
      <c r="BD123" t="s">
        <v>2</v>
      </c>
      <c r="BE123" t="s">
        <v>2</v>
      </c>
      <c r="BF123">
        <v>966.21957299999997</v>
      </c>
      <c r="BG123" t="s">
        <v>2</v>
      </c>
      <c r="BH123" t="s">
        <v>2</v>
      </c>
      <c r="BI123" t="s">
        <v>2</v>
      </c>
      <c r="BJ123">
        <v>1010.27146</v>
      </c>
      <c r="BK123">
        <v>971.46933000000001</v>
      </c>
      <c r="BL123">
        <v>1013.152487</v>
      </c>
      <c r="BM123">
        <v>997.09976800000004</v>
      </c>
      <c r="BN123">
        <v>986.91385000000002</v>
      </c>
      <c r="BO123">
        <v>982.265446</v>
      </c>
      <c r="BP123">
        <v>1001.47167</v>
      </c>
      <c r="BQ123">
        <v>1017.91639</v>
      </c>
      <c r="BR123">
        <v>990.37917400000003</v>
      </c>
      <c r="BS123">
        <v>1112.854556</v>
      </c>
      <c r="BT123">
        <v>1007.4243289999999</v>
      </c>
      <c r="BU123" t="s">
        <v>2</v>
      </c>
      <c r="BV123" t="s">
        <v>2</v>
      </c>
      <c r="BW123" t="s">
        <v>2</v>
      </c>
      <c r="BX123" t="s">
        <v>2</v>
      </c>
      <c r="BY123" t="s">
        <v>2</v>
      </c>
      <c r="BZ123" t="s">
        <v>2</v>
      </c>
      <c r="CA123" t="s">
        <v>2</v>
      </c>
      <c r="CB123" t="s">
        <v>2</v>
      </c>
      <c r="CC123" t="s">
        <v>2</v>
      </c>
      <c r="CD123" t="s">
        <v>2</v>
      </c>
      <c r="CE123" t="s">
        <v>2</v>
      </c>
      <c r="CF123" t="s">
        <v>2</v>
      </c>
      <c r="CG123" t="s">
        <v>2</v>
      </c>
      <c r="CH123" t="s">
        <v>2</v>
      </c>
      <c r="CI123" t="s">
        <v>2</v>
      </c>
      <c r="CJ123" t="s">
        <v>2</v>
      </c>
      <c r="CK123" t="s">
        <v>2</v>
      </c>
      <c r="CL123" t="s">
        <v>2</v>
      </c>
      <c r="CM123" t="s">
        <v>2</v>
      </c>
      <c r="CN123" t="s">
        <v>2</v>
      </c>
      <c r="CO123" t="s">
        <v>2</v>
      </c>
      <c r="CP123" t="s">
        <v>2</v>
      </c>
      <c r="CQ123" t="s">
        <v>2</v>
      </c>
      <c r="CR123" t="s">
        <v>2</v>
      </c>
      <c r="CS123" t="s">
        <v>2</v>
      </c>
      <c r="CT123" t="s">
        <v>2</v>
      </c>
      <c r="CU123" t="s">
        <v>2</v>
      </c>
      <c r="CV123" t="s">
        <v>2</v>
      </c>
      <c r="CW123" t="s">
        <v>2</v>
      </c>
      <c r="CX123" t="s">
        <v>2</v>
      </c>
      <c r="CY123">
        <v>987.75292899999999</v>
      </c>
      <c r="CZ123">
        <v>958.13106800000003</v>
      </c>
      <c r="DA123">
        <v>999.12280699999997</v>
      </c>
      <c r="DB123">
        <v>975.01178700000003</v>
      </c>
      <c r="DC123" t="s">
        <v>2</v>
      </c>
      <c r="DD123" t="s">
        <v>2</v>
      </c>
      <c r="DE123" t="s">
        <v>2</v>
      </c>
      <c r="DF123">
        <v>1010.27146</v>
      </c>
      <c r="DG123">
        <v>971.46933000000001</v>
      </c>
      <c r="DH123">
        <v>1013.152487</v>
      </c>
      <c r="DI123">
        <v>988.83010000000002</v>
      </c>
      <c r="DJ123">
        <v>987.45910600000002</v>
      </c>
      <c r="DK123">
        <v>982.265446</v>
      </c>
      <c r="DL123">
        <v>988.32321400000001</v>
      </c>
      <c r="DM123">
        <v>1000.718391</v>
      </c>
      <c r="DN123" t="s">
        <v>2</v>
      </c>
      <c r="DO123">
        <v>989.46200799999997</v>
      </c>
      <c r="DP123">
        <v>1318.6767170000001</v>
      </c>
      <c r="DQ123">
        <v>1064.3979059999999</v>
      </c>
      <c r="DR123" t="s">
        <v>2</v>
      </c>
      <c r="DS123" t="s">
        <v>2</v>
      </c>
      <c r="DT123" t="s">
        <v>2</v>
      </c>
      <c r="DU123" t="s">
        <v>2</v>
      </c>
      <c r="DV123" t="s">
        <v>2</v>
      </c>
      <c r="DW123">
        <v>980.37016300000005</v>
      </c>
      <c r="DX123">
        <v>962.45733800000005</v>
      </c>
      <c r="DY123">
        <v>999.54934700000001</v>
      </c>
      <c r="DZ123">
        <v>974.03314899999998</v>
      </c>
      <c r="EA123" t="s">
        <v>2</v>
      </c>
      <c r="EB123" t="s">
        <v>2</v>
      </c>
      <c r="EC123" t="s">
        <v>2</v>
      </c>
      <c r="ED123">
        <v>1010.27146</v>
      </c>
      <c r="EE123">
        <v>971.46933000000001</v>
      </c>
      <c r="EF123">
        <v>1013.152487</v>
      </c>
      <c r="EG123">
        <v>965.51724100000001</v>
      </c>
      <c r="EH123">
        <v>984.02203899999995</v>
      </c>
      <c r="EI123">
        <v>982.265446</v>
      </c>
      <c r="EJ123">
        <v>1063.783784</v>
      </c>
      <c r="EK123">
        <v>988.32321400000001</v>
      </c>
      <c r="EL123">
        <v>1000.718391</v>
      </c>
      <c r="EM123" t="s">
        <v>2</v>
      </c>
      <c r="EN123">
        <v>985.10028599999998</v>
      </c>
      <c r="EO123">
        <v>1189.110557</v>
      </c>
      <c r="EP123">
        <v>1047.743966</v>
      </c>
      <c r="EQ123" t="s">
        <v>2</v>
      </c>
      <c r="ER123" t="s">
        <v>2</v>
      </c>
      <c r="ES123" t="s">
        <v>2</v>
      </c>
      <c r="ET123" t="s">
        <v>2</v>
      </c>
      <c r="EU123" t="s">
        <v>2</v>
      </c>
      <c r="EV123">
        <v>986.13422100000003</v>
      </c>
      <c r="EW123">
        <v>969.51584000000003</v>
      </c>
      <c r="EX123">
        <v>1032.883147</v>
      </c>
      <c r="EY123">
        <v>999.57894699999997</v>
      </c>
      <c r="EZ123">
        <v>973.71133999999995</v>
      </c>
      <c r="FA123" t="s">
        <v>2</v>
      </c>
      <c r="FB123" t="s">
        <v>2</v>
      </c>
      <c r="FC123" t="s">
        <v>2</v>
      </c>
      <c r="FD123">
        <v>1009.433962</v>
      </c>
      <c r="FE123">
        <v>971.46933000000001</v>
      </c>
      <c r="FF123">
        <v>1013.152487</v>
      </c>
      <c r="FG123">
        <v>984.75967200000002</v>
      </c>
      <c r="FH123">
        <v>984.57300299999997</v>
      </c>
      <c r="FI123">
        <v>982.265446</v>
      </c>
      <c r="FJ123">
        <v>1074.1138559999999</v>
      </c>
      <c r="FK123">
        <v>988.32321400000001</v>
      </c>
      <c r="FL123">
        <v>1000</v>
      </c>
      <c r="FM123" t="s">
        <v>2</v>
      </c>
      <c r="FN123">
        <v>991.83673499999998</v>
      </c>
      <c r="FO123">
        <v>1255.9604139999999</v>
      </c>
      <c r="FP123">
        <v>1042.9208470000001</v>
      </c>
      <c r="FQ123" t="s">
        <v>2</v>
      </c>
      <c r="FR123" t="s">
        <v>2</v>
      </c>
      <c r="FS123" t="s">
        <v>2</v>
      </c>
      <c r="FT123" t="s">
        <v>2</v>
      </c>
      <c r="FU123" t="s">
        <v>2</v>
      </c>
      <c r="FV123" s="1">
        <f t="shared" si="358"/>
        <v>1.2</v>
      </c>
      <c r="FW123" s="1" t="str">
        <f t="shared" si="361"/>
        <v>..</v>
      </c>
      <c r="FX123" s="1">
        <f t="shared" si="362"/>
        <v>-0.1</v>
      </c>
      <c r="FY123" s="1">
        <f t="shared" si="363"/>
        <v>-0.4</v>
      </c>
      <c r="FZ123" s="1" t="str">
        <f t="shared" si="364"/>
        <v>..</v>
      </c>
      <c r="GA123" s="1" t="str">
        <f t="shared" si="365"/>
        <v>..</v>
      </c>
      <c r="GB123" s="1" t="str">
        <f t="shared" si="366"/>
        <v>..</v>
      </c>
      <c r="GC123" s="1">
        <f t="shared" si="367"/>
        <v>0.3</v>
      </c>
      <c r="GD123" s="1">
        <f t="shared" si="368"/>
        <v>0.2</v>
      </c>
      <c r="GE123" s="1">
        <f t="shared" si="369"/>
        <v>-1.1000000000000001</v>
      </c>
      <c r="GF123" s="1">
        <f t="shared" si="370"/>
        <v>0</v>
      </c>
      <c r="GG123" s="1">
        <f t="shared" si="371"/>
        <v>0.7</v>
      </c>
      <c r="GH123" s="1">
        <f t="shared" si="372"/>
        <v>0.6</v>
      </c>
      <c r="GI123" s="1">
        <f t="shared" si="373"/>
        <v>-3.9</v>
      </c>
      <c r="GJ123" s="1">
        <f t="shared" si="374"/>
        <v>-6.1</v>
      </c>
      <c r="GK123" s="1" t="str">
        <f t="shared" si="375"/>
        <v>..</v>
      </c>
      <c r="GL123" s="1">
        <f t="shared" si="376"/>
        <v>-1.2</v>
      </c>
      <c r="GM123" s="1">
        <f t="shared" si="377"/>
        <v>-1.3</v>
      </c>
      <c r="GN123" s="1">
        <f t="shared" si="378"/>
        <v>-1.2</v>
      </c>
      <c r="GO123" s="1" t="str">
        <f t="shared" si="379"/>
        <v>..</v>
      </c>
      <c r="GP123" s="1" t="str">
        <f t="shared" si="380"/>
        <v>..</v>
      </c>
      <c r="GQ123" s="1" t="str">
        <f t="shared" si="381"/>
        <v>..</v>
      </c>
      <c r="GR123" s="1" t="str">
        <f t="shared" si="382"/>
        <v>..</v>
      </c>
      <c r="GS123" s="1" t="str">
        <f t="shared" si="383"/>
        <v>..</v>
      </c>
      <c r="GT123" s="1" t="str">
        <f t="shared" si="384"/>
        <v>..</v>
      </c>
      <c r="GU123" s="1" t="str">
        <f t="shared" si="385"/>
        <v>..</v>
      </c>
      <c r="GV123" s="1" t="str">
        <f t="shared" si="386"/>
        <v>..</v>
      </c>
      <c r="GW123" s="1" t="str">
        <f t="shared" si="387"/>
        <v>..</v>
      </c>
      <c r="GX123" s="1" t="str">
        <f t="shared" si="388"/>
        <v>..</v>
      </c>
      <c r="GY123" s="1" t="str">
        <f t="shared" si="389"/>
        <v>..</v>
      </c>
      <c r="GZ123" s="1" t="str">
        <f t="shared" si="390"/>
        <v>..</v>
      </c>
      <c r="HA123" s="1" t="str">
        <f t="shared" si="391"/>
        <v>..</v>
      </c>
      <c r="HB123" s="1" t="str">
        <f t="shared" si="392"/>
        <v>..</v>
      </c>
      <c r="HC123" s="1" t="str">
        <f t="shared" si="393"/>
        <v>..</v>
      </c>
      <c r="HD123" s="1" t="str">
        <f t="shared" si="394"/>
        <v>..</v>
      </c>
      <c r="HE123" s="1" t="str">
        <f t="shared" si="395"/>
        <v>..</v>
      </c>
      <c r="HF123" s="1" t="str">
        <f t="shared" si="396"/>
        <v>..</v>
      </c>
      <c r="HG123" s="1" t="str">
        <f t="shared" si="397"/>
        <v>..</v>
      </c>
      <c r="HH123" s="1" t="str">
        <f t="shared" si="398"/>
        <v>..</v>
      </c>
      <c r="HI123" s="1" t="str">
        <f t="shared" si="399"/>
        <v>..</v>
      </c>
      <c r="HJ123" s="1" t="str">
        <f t="shared" si="400"/>
        <v>..</v>
      </c>
      <c r="HK123" s="1" t="str">
        <f t="shared" si="401"/>
        <v>..</v>
      </c>
      <c r="HL123" s="1" t="str">
        <f t="shared" si="402"/>
        <v>..</v>
      </c>
      <c r="HM123" s="1" t="str">
        <f t="shared" si="403"/>
        <v>..</v>
      </c>
      <c r="HN123" s="1" t="str">
        <f t="shared" si="404"/>
        <v>..</v>
      </c>
      <c r="HO123" s="1" t="str">
        <f t="shared" si="405"/>
        <v>..</v>
      </c>
      <c r="HP123" s="1" t="str">
        <f t="shared" si="406"/>
        <v>..</v>
      </c>
      <c r="HQ123" s="1" t="str">
        <f t="shared" si="407"/>
        <v>..</v>
      </c>
      <c r="HR123" s="1">
        <f t="shared" si="408"/>
        <v>2.2000000000000002</v>
      </c>
      <c r="HS123" s="1" t="str">
        <f t="shared" si="409"/>
        <v>..</v>
      </c>
      <c r="HT123" s="1" t="str">
        <f t="shared" si="410"/>
        <v>..</v>
      </c>
      <c r="HU123" s="1">
        <f t="shared" si="411"/>
        <v>0.2</v>
      </c>
      <c r="HV123" s="1">
        <f t="shared" si="412"/>
        <v>0.6</v>
      </c>
      <c r="HW123" s="1">
        <f t="shared" si="413"/>
        <v>-0.2</v>
      </c>
      <c r="HX123" s="1" t="str">
        <f t="shared" si="414"/>
        <v>..</v>
      </c>
      <c r="HY123" s="1" t="str">
        <f t="shared" si="415"/>
        <v>..</v>
      </c>
      <c r="HZ123" s="1">
        <f t="shared" si="416"/>
        <v>-0.8</v>
      </c>
      <c r="IA123" s="1" t="str">
        <f t="shared" si="417"/>
        <v>..</v>
      </c>
      <c r="IB123" s="1" t="str">
        <f t="shared" si="418"/>
        <v>..</v>
      </c>
      <c r="IC123" s="1" t="str">
        <f t="shared" si="419"/>
        <v>..</v>
      </c>
      <c r="ID123" s="1">
        <f t="shared" si="420"/>
        <v>0.8</v>
      </c>
      <c r="IE123" s="1">
        <f t="shared" si="421"/>
        <v>0.2</v>
      </c>
      <c r="IF123" s="1">
        <f t="shared" si="422"/>
        <v>-1.1000000000000001</v>
      </c>
      <c r="IG123" s="1">
        <f t="shared" si="423"/>
        <v>-0.1</v>
      </c>
      <c r="IH123" s="1">
        <f t="shared" si="359"/>
        <v>1</v>
      </c>
      <c r="II123" s="1">
        <f t="shared" si="424"/>
        <v>0.6</v>
      </c>
      <c r="IJ123" s="1">
        <f t="shared" si="425"/>
        <v>-1.4</v>
      </c>
      <c r="IK123" s="1">
        <f t="shared" si="426"/>
        <v>-1.2</v>
      </c>
      <c r="IL123" s="1">
        <f t="shared" si="427"/>
        <v>0.2</v>
      </c>
      <c r="IM123" s="1">
        <f t="shared" si="428"/>
        <v>0.8</v>
      </c>
      <c r="IN123" s="1">
        <f t="shared" si="429"/>
        <v>0.3</v>
      </c>
      <c r="IO123" s="1" t="str">
        <f t="shared" si="430"/>
        <v>..</v>
      </c>
      <c r="IP123" s="1" t="str">
        <f t="shared" si="431"/>
        <v>..</v>
      </c>
      <c r="IQ123" s="1" t="str">
        <f t="shared" si="432"/>
        <v>..</v>
      </c>
      <c r="IR123" s="1" t="str">
        <f t="shared" si="433"/>
        <v>..</v>
      </c>
      <c r="IS123" s="1" t="str">
        <f t="shared" si="434"/>
        <v>..</v>
      </c>
      <c r="IT123" s="1" t="str">
        <f t="shared" si="435"/>
        <v>..</v>
      </c>
      <c r="IU123" s="1" t="str">
        <f t="shared" si="436"/>
        <v>..</v>
      </c>
      <c r="IV123" s="1" t="str">
        <f t="shared" si="437"/>
        <v>..</v>
      </c>
      <c r="IW123" s="1" t="str">
        <f t="shared" si="438"/>
        <v>..</v>
      </c>
      <c r="IX123" s="1" t="str">
        <f t="shared" si="439"/>
        <v>..</v>
      </c>
      <c r="IY123" s="1" t="str">
        <f t="shared" si="440"/>
        <v>..</v>
      </c>
      <c r="IZ123" s="1" t="str">
        <f t="shared" si="441"/>
        <v>..</v>
      </c>
      <c r="JA123" s="1" t="str">
        <f t="shared" si="442"/>
        <v>..</v>
      </c>
      <c r="JB123" s="1" t="str">
        <f t="shared" si="443"/>
        <v>..</v>
      </c>
      <c r="JC123" s="1" t="str">
        <f t="shared" si="444"/>
        <v>..</v>
      </c>
      <c r="JD123" s="1" t="str">
        <f t="shared" si="445"/>
        <v>..</v>
      </c>
      <c r="JE123" s="1" t="str">
        <f t="shared" si="446"/>
        <v>..</v>
      </c>
      <c r="JF123" s="1" t="str">
        <f t="shared" si="447"/>
        <v>..</v>
      </c>
      <c r="JG123" s="1" t="str">
        <f t="shared" si="448"/>
        <v>..</v>
      </c>
      <c r="JH123" s="1" t="str">
        <f t="shared" si="449"/>
        <v>..</v>
      </c>
      <c r="JI123" s="1" t="str">
        <f t="shared" si="450"/>
        <v>..</v>
      </c>
      <c r="JJ123" s="1" t="str">
        <f t="shared" si="451"/>
        <v>..</v>
      </c>
      <c r="JK123" s="1" t="str">
        <f t="shared" si="452"/>
        <v>..</v>
      </c>
      <c r="JL123" s="1" t="str">
        <f t="shared" si="453"/>
        <v>..</v>
      </c>
      <c r="JM123" s="1" t="str">
        <f t="shared" si="454"/>
        <v>..</v>
      </c>
      <c r="JN123" s="1" t="str">
        <f t="shared" si="455"/>
        <v>..</v>
      </c>
      <c r="JO123" s="1" t="str">
        <f t="shared" si="456"/>
        <v>..</v>
      </c>
      <c r="JP123" s="1" t="str">
        <f t="shared" si="457"/>
        <v>..</v>
      </c>
      <c r="JQ123" s="1" t="str">
        <f t="shared" si="458"/>
        <v>..</v>
      </c>
      <c r="JR123" s="1" t="str">
        <f t="shared" si="459"/>
        <v>..</v>
      </c>
      <c r="JS123" s="1">
        <f t="shared" si="460"/>
        <v>1.3</v>
      </c>
      <c r="JT123" s="1">
        <f t="shared" si="461"/>
        <v>0</v>
      </c>
      <c r="JU123" s="1">
        <f t="shared" si="462"/>
        <v>-0.2</v>
      </c>
      <c r="JV123" s="1">
        <f t="shared" si="463"/>
        <v>-0.3</v>
      </c>
      <c r="JW123" s="1" t="str">
        <f t="shared" si="464"/>
        <v>..</v>
      </c>
      <c r="JX123" s="1" t="str">
        <f t="shared" si="465"/>
        <v>..</v>
      </c>
      <c r="JY123" s="1" t="str">
        <f t="shared" si="466"/>
        <v>..</v>
      </c>
      <c r="JZ123" s="1">
        <f t="shared" si="467"/>
        <v>0.7</v>
      </c>
      <c r="KA123" s="1">
        <f t="shared" si="468"/>
        <v>0.2</v>
      </c>
      <c r="KB123" s="1">
        <f t="shared" si="469"/>
        <v>-1.1000000000000001</v>
      </c>
      <c r="KC123" s="1">
        <f t="shared" si="470"/>
        <v>-0.1</v>
      </c>
      <c r="KD123" s="1">
        <f t="shared" si="471"/>
        <v>0.9</v>
      </c>
      <c r="KE123" s="1">
        <f t="shared" si="472"/>
        <v>0.6</v>
      </c>
      <c r="KF123" s="1">
        <f t="shared" si="473"/>
        <v>0.3</v>
      </c>
      <c r="KG123" s="1">
        <f t="shared" si="474"/>
        <v>-1.3</v>
      </c>
      <c r="KH123" s="1" t="str">
        <f t="shared" si="475"/>
        <v>..</v>
      </c>
      <c r="KI123" s="1">
        <f t="shared" si="476"/>
        <v>0.2</v>
      </c>
      <c r="KJ123" s="1">
        <f t="shared" si="477"/>
        <v>-1.6</v>
      </c>
      <c r="KK123" s="1">
        <f t="shared" si="478"/>
        <v>-0.3</v>
      </c>
      <c r="KL123" s="1" t="str">
        <f t="shared" si="479"/>
        <v>..</v>
      </c>
      <c r="KM123" s="1" t="str">
        <f t="shared" si="480"/>
        <v>..</v>
      </c>
      <c r="KN123" s="1" t="str">
        <f t="shared" si="481"/>
        <v>..</v>
      </c>
      <c r="KO123" s="1" t="str">
        <f t="shared" si="482"/>
        <v>..</v>
      </c>
      <c r="KP123" s="1" t="str">
        <f t="shared" si="483"/>
        <v>..</v>
      </c>
      <c r="KQ123" s="1">
        <f t="shared" si="484"/>
        <v>1</v>
      </c>
      <c r="KR123" s="1">
        <f t="shared" si="485"/>
        <v>0.1</v>
      </c>
      <c r="KS123" s="1">
        <f t="shared" si="486"/>
        <v>-0.1</v>
      </c>
      <c r="KT123" s="1">
        <f t="shared" si="360"/>
        <v>0.5</v>
      </c>
      <c r="KU123" s="1" t="str">
        <f t="shared" si="515"/>
        <v>..</v>
      </c>
      <c r="KV123" s="1" t="str">
        <f t="shared" si="516"/>
        <v>..</v>
      </c>
      <c r="KW123" s="1" t="str">
        <f t="shared" si="517"/>
        <v>..</v>
      </c>
      <c r="KX123" s="1">
        <f t="shared" si="518"/>
        <v>0.8</v>
      </c>
      <c r="KY123" s="1">
        <f t="shared" si="519"/>
        <v>0.2</v>
      </c>
      <c r="KZ123" s="1">
        <f t="shared" si="520"/>
        <v>-1.1000000000000001</v>
      </c>
      <c r="LA123" s="1">
        <f t="shared" si="521"/>
        <v>-0.1</v>
      </c>
      <c r="LB123" s="1">
        <f t="shared" si="522"/>
        <v>0.9</v>
      </c>
      <c r="LC123" s="1">
        <f t="shared" si="523"/>
        <v>0.6</v>
      </c>
      <c r="LD123" s="1">
        <f t="shared" si="524"/>
        <v>-5.0999999999999996</v>
      </c>
      <c r="LE123" s="1">
        <f t="shared" si="525"/>
        <v>0.3</v>
      </c>
      <c r="LF123" s="1">
        <f t="shared" si="526"/>
        <v>-1.3</v>
      </c>
      <c r="LG123" s="1" t="str">
        <f t="shared" si="527"/>
        <v>..</v>
      </c>
      <c r="LH123" s="1">
        <f t="shared" si="528"/>
        <v>0.2</v>
      </c>
      <c r="LI123" s="1">
        <f t="shared" si="529"/>
        <v>-1.8</v>
      </c>
      <c r="LJ123" s="1">
        <f t="shared" si="530"/>
        <v>-0.4</v>
      </c>
      <c r="LK123" s="1" t="str">
        <f t="shared" si="531"/>
        <v>..</v>
      </c>
      <c r="LL123" s="1" t="str">
        <f t="shared" si="532"/>
        <v>..</v>
      </c>
      <c r="LM123" s="1" t="str">
        <f t="shared" si="533"/>
        <v>..</v>
      </c>
      <c r="LN123" s="1" t="str">
        <f t="shared" si="534"/>
        <v>..</v>
      </c>
      <c r="LO123" s="1" t="str">
        <f t="shared" si="488"/>
        <v>..</v>
      </c>
      <c r="LP123" s="1">
        <f t="shared" si="489"/>
        <v>1.4</v>
      </c>
      <c r="LQ123" s="1">
        <f t="shared" si="490"/>
        <v>0.1</v>
      </c>
      <c r="LR123" s="1">
        <f t="shared" si="491"/>
        <v>0.6</v>
      </c>
      <c r="LS123" s="1">
        <f t="shared" si="492"/>
        <v>-0.2</v>
      </c>
      <c r="LT123" s="1">
        <f t="shared" si="493"/>
        <v>-0.3</v>
      </c>
      <c r="LU123" s="1" t="str">
        <f t="shared" si="494"/>
        <v>..</v>
      </c>
      <c r="LV123" s="1" t="str">
        <f t="shared" si="495"/>
        <v>..</v>
      </c>
      <c r="LW123" s="1" t="str">
        <f t="shared" si="496"/>
        <v>..</v>
      </c>
      <c r="LX123" s="1">
        <f t="shared" si="497"/>
        <v>0.7</v>
      </c>
      <c r="LY123" s="1">
        <f t="shared" si="498"/>
        <v>0.2</v>
      </c>
      <c r="LZ123" s="1">
        <f t="shared" si="499"/>
        <v>-1.1000000000000001</v>
      </c>
      <c r="MA123" s="1">
        <f t="shared" si="500"/>
        <v>0</v>
      </c>
      <c r="MB123" s="1">
        <f t="shared" si="501"/>
        <v>0.9</v>
      </c>
      <c r="MC123" s="1">
        <f t="shared" si="502"/>
        <v>0.6</v>
      </c>
      <c r="MD123" s="1">
        <f t="shared" si="503"/>
        <v>-3.9</v>
      </c>
      <c r="ME123" s="1">
        <f t="shared" si="504"/>
        <v>0.3</v>
      </c>
      <c r="MF123" s="1">
        <f t="shared" si="505"/>
        <v>-3</v>
      </c>
      <c r="MG123" s="1" t="str">
        <f t="shared" si="506"/>
        <v>..</v>
      </c>
      <c r="MH123" s="1">
        <f t="shared" si="507"/>
        <v>-0.1</v>
      </c>
      <c r="MI123" s="1">
        <f t="shared" si="508"/>
        <v>-1.3</v>
      </c>
      <c r="MJ123" s="1">
        <f t="shared" si="509"/>
        <v>-0.3</v>
      </c>
      <c r="MK123" s="1" t="str">
        <f t="shared" si="510"/>
        <v>..</v>
      </c>
      <c r="ML123" s="1" t="str">
        <f t="shared" si="511"/>
        <v>..</v>
      </c>
      <c r="MM123" s="1" t="str">
        <f t="shared" si="512"/>
        <v>..</v>
      </c>
      <c r="MN123" s="1" t="str">
        <f t="shared" si="513"/>
        <v>..</v>
      </c>
      <c r="MO123" s="1" t="str">
        <f t="shared" si="514"/>
        <v>..</v>
      </c>
      <c r="MP123" s="2">
        <f t="shared" si="487"/>
        <v>3</v>
      </c>
      <c r="MQ123" s="2" t="str">
        <f t="shared" si="537"/>
        <v>..</v>
      </c>
      <c r="MR123" s="2">
        <f t="shared" si="538"/>
        <v>4.8</v>
      </c>
      <c r="MS123" s="2">
        <f t="shared" si="539"/>
        <v>2</v>
      </c>
      <c r="MT123" s="2" t="str">
        <f t="shared" si="540"/>
        <v>..</v>
      </c>
      <c r="MU123" s="2" t="str">
        <f t="shared" si="541"/>
        <v>..</v>
      </c>
      <c r="MV123" s="2" t="str">
        <f t="shared" si="542"/>
        <v>..</v>
      </c>
      <c r="MW123" s="2">
        <f t="shared" si="543"/>
        <v>6</v>
      </c>
      <c r="MX123" s="2">
        <f t="shared" si="544"/>
        <v>3</v>
      </c>
      <c r="MY123" s="2">
        <f t="shared" si="545"/>
        <v>6.2</v>
      </c>
      <c r="MZ123" s="2">
        <f t="shared" si="546"/>
        <v>4.5999999999999996</v>
      </c>
      <c r="NA123" s="2">
        <f t="shared" si="547"/>
        <v>-0.9</v>
      </c>
      <c r="NB123" s="2">
        <f t="shared" si="548"/>
        <v>1.1000000000000001</v>
      </c>
      <c r="NC123" s="2">
        <f t="shared" si="549"/>
        <v>-4</v>
      </c>
      <c r="ND123" s="2">
        <f t="shared" si="550"/>
        <v>-6</v>
      </c>
      <c r="NE123" s="2" t="str">
        <f t="shared" si="551"/>
        <v>..</v>
      </c>
      <c r="NF123" s="2">
        <f t="shared" si="552"/>
        <v>0.9</v>
      </c>
      <c r="NG123" s="2">
        <f t="shared" si="553"/>
        <v>12.1</v>
      </c>
      <c r="NH123" s="2">
        <f t="shared" si="554"/>
        <v>1.4</v>
      </c>
      <c r="NI123" s="2" t="str">
        <f t="shared" si="555"/>
        <v>..</v>
      </c>
      <c r="NJ123" s="2" t="str">
        <f t="shared" si="556"/>
        <v>..</v>
      </c>
      <c r="NK123" s="2" t="str">
        <f t="shared" si="557"/>
        <v>..</v>
      </c>
      <c r="NL123" s="2" t="str">
        <f t="shared" si="558"/>
        <v>..</v>
      </c>
      <c r="NM123" s="2" t="str">
        <f t="shared" si="559"/>
        <v>..</v>
      </c>
      <c r="NN123" s="2" t="str">
        <f t="shared" si="560"/>
        <v>..</v>
      </c>
      <c r="NO123" s="2" t="str">
        <f t="shared" si="561"/>
        <v>..</v>
      </c>
      <c r="NP123" s="2" t="str">
        <f t="shared" si="562"/>
        <v>..</v>
      </c>
      <c r="NQ123" s="2" t="str">
        <f t="shared" si="563"/>
        <v>..</v>
      </c>
      <c r="NR123" s="2" t="str">
        <f t="shared" si="564"/>
        <v>..</v>
      </c>
      <c r="NS123" s="2" t="str">
        <f t="shared" si="565"/>
        <v>..</v>
      </c>
      <c r="NT123" s="2" t="str">
        <f t="shared" si="566"/>
        <v>..</v>
      </c>
      <c r="NU123" s="2" t="str">
        <f t="shared" si="567"/>
        <v>..</v>
      </c>
      <c r="NV123" s="2" t="str">
        <f t="shared" si="568"/>
        <v>..</v>
      </c>
      <c r="NW123" s="2" t="str">
        <f t="shared" si="569"/>
        <v>..</v>
      </c>
      <c r="NX123" s="2" t="str">
        <f t="shared" si="570"/>
        <v>..</v>
      </c>
      <c r="NY123" s="2" t="str">
        <f t="shared" si="571"/>
        <v>..</v>
      </c>
      <c r="NZ123" s="2" t="str">
        <f t="shared" si="572"/>
        <v>..</v>
      </c>
      <c r="OA123" s="2" t="str">
        <f t="shared" si="573"/>
        <v>..</v>
      </c>
      <c r="OB123" s="2" t="str">
        <f t="shared" si="574"/>
        <v>..</v>
      </c>
      <c r="OC123" s="2" t="str">
        <f t="shared" si="575"/>
        <v>..</v>
      </c>
      <c r="OD123" s="2" t="str">
        <f t="shared" si="576"/>
        <v>..</v>
      </c>
      <c r="OE123" s="2" t="str">
        <f t="shared" si="577"/>
        <v>..</v>
      </c>
      <c r="OF123" s="2" t="str">
        <f t="shared" si="578"/>
        <v>..</v>
      </c>
      <c r="OG123" s="2" t="str">
        <f t="shared" si="579"/>
        <v>..</v>
      </c>
      <c r="OH123" s="2" t="str">
        <f t="shared" si="580"/>
        <v>..</v>
      </c>
      <c r="OI123" s="2" t="str">
        <f t="shared" si="581"/>
        <v>..</v>
      </c>
      <c r="OJ123" s="2" t="str">
        <f t="shared" si="582"/>
        <v>..</v>
      </c>
      <c r="OK123" s="2" t="str">
        <f t="shared" si="583"/>
        <v>..</v>
      </c>
      <c r="OL123" s="2">
        <f t="shared" si="584"/>
        <v>4.2</v>
      </c>
      <c r="OM123" s="2" t="str">
        <f t="shared" si="585"/>
        <v>..</v>
      </c>
      <c r="ON123" s="2" t="str">
        <f t="shared" si="586"/>
        <v>..</v>
      </c>
      <c r="OO123" s="2">
        <f t="shared" si="587"/>
        <v>2</v>
      </c>
      <c r="OP123" s="2">
        <f t="shared" si="588"/>
        <v>4.8</v>
      </c>
      <c r="OQ123" s="2">
        <f t="shared" si="589"/>
        <v>4.8</v>
      </c>
      <c r="OR123" s="2" t="str">
        <f t="shared" si="590"/>
        <v>..</v>
      </c>
      <c r="OS123" s="2" t="str">
        <f t="shared" si="591"/>
        <v>..</v>
      </c>
      <c r="OT123" s="2">
        <f t="shared" si="592"/>
        <v>2.2999999999999998</v>
      </c>
      <c r="OU123" s="2" t="str">
        <f t="shared" si="593"/>
        <v>..</v>
      </c>
      <c r="OV123" s="2" t="str">
        <f t="shared" si="594"/>
        <v>..</v>
      </c>
      <c r="OW123" s="2" t="str">
        <f t="shared" si="595"/>
        <v>..</v>
      </c>
      <c r="OX123" s="2">
        <f t="shared" si="596"/>
        <v>2</v>
      </c>
      <c r="OY123" s="2">
        <f t="shared" si="597"/>
        <v>3</v>
      </c>
      <c r="OZ123" s="2">
        <f t="shared" si="598"/>
        <v>6.2</v>
      </c>
      <c r="PA123" s="2">
        <f t="shared" si="599"/>
        <v>4.2</v>
      </c>
      <c r="PB123" s="2">
        <f t="shared" si="535"/>
        <v>-1.9</v>
      </c>
      <c r="PC123" s="2">
        <f t="shared" si="600"/>
        <v>1.1000000000000001</v>
      </c>
      <c r="PD123" s="2">
        <f t="shared" si="601"/>
        <v>-1.1000000000000001</v>
      </c>
      <c r="PE123" s="2">
        <f t="shared" si="602"/>
        <v>1.3</v>
      </c>
      <c r="PF123" s="2">
        <f t="shared" si="603"/>
        <v>2.4</v>
      </c>
      <c r="PG123" s="2">
        <f t="shared" si="604"/>
        <v>16.899999999999999</v>
      </c>
      <c r="PH123" s="2">
        <f t="shared" si="605"/>
        <v>4.4000000000000004</v>
      </c>
      <c r="PI123" s="2" t="str">
        <f t="shared" si="606"/>
        <v>..</v>
      </c>
      <c r="PJ123" s="2" t="str">
        <f t="shared" si="607"/>
        <v>..</v>
      </c>
      <c r="PK123" s="2" t="str">
        <f t="shared" si="608"/>
        <v>..</v>
      </c>
      <c r="PL123" s="2" t="str">
        <f t="shared" si="609"/>
        <v>..</v>
      </c>
      <c r="PM123" s="2" t="str">
        <f t="shared" si="610"/>
        <v>..</v>
      </c>
      <c r="PN123" s="2" t="str">
        <f t="shared" si="611"/>
        <v>..</v>
      </c>
      <c r="PO123" s="2" t="str">
        <f t="shared" si="612"/>
        <v>..</v>
      </c>
      <c r="PP123" s="2" t="str">
        <f t="shared" si="613"/>
        <v>..</v>
      </c>
      <c r="PQ123" s="2" t="str">
        <f t="shared" si="614"/>
        <v>..</v>
      </c>
      <c r="PR123" s="2" t="str">
        <f t="shared" si="615"/>
        <v>..</v>
      </c>
      <c r="PS123" s="2" t="str">
        <f t="shared" si="616"/>
        <v>..</v>
      </c>
      <c r="PT123" s="2" t="str">
        <f t="shared" si="617"/>
        <v>..</v>
      </c>
      <c r="PU123" s="2" t="str">
        <f t="shared" si="618"/>
        <v>..</v>
      </c>
      <c r="PV123" s="2" t="str">
        <f t="shared" si="619"/>
        <v>..</v>
      </c>
      <c r="PW123" s="2" t="str">
        <f t="shared" si="620"/>
        <v>..</v>
      </c>
      <c r="PX123" s="2" t="str">
        <f t="shared" si="621"/>
        <v>..</v>
      </c>
      <c r="PY123" s="2" t="str">
        <f t="shared" si="622"/>
        <v>..</v>
      </c>
      <c r="PZ123" s="2" t="str">
        <f t="shared" si="623"/>
        <v>..</v>
      </c>
      <c r="QA123" s="2" t="str">
        <f t="shared" si="624"/>
        <v>..</v>
      </c>
      <c r="QB123" s="2" t="str">
        <f t="shared" si="625"/>
        <v>..</v>
      </c>
      <c r="QC123" s="2" t="str">
        <f t="shared" si="626"/>
        <v>..</v>
      </c>
      <c r="QD123" s="2" t="str">
        <f t="shared" si="627"/>
        <v>..</v>
      </c>
      <c r="QE123" s="2" t="str">
        <f t="shared" si="628"/>
        <v>..</v>
      </c>
      <c r="QF123" s="2" t="str">
        <f t="shared" si="629"/>
        <v>..</v>
      </c>
      <c r="QG123" s="2" t="str">
        <f t="shared" si="630"/>
        <v>..</v>
      </c>
      <c r="QH123" s="2" t="str">
        <f t="shared" si="631"/>
        <v>..</v>
      </c>
      <c r="QI123" s="2" t="str">
        <f t="shared" si="632"/>
        <v>..</v>
      </c>
      <c r="QJ123" s="2" t="str">
        <f t="shared" si="633"/>
        <v>..</v>
      </c>
      <c r="QK123" s="2" t="str">
        <f t="shared" si="634"/>
        <v>..</v>
      </c>
      <c r="QL123" s="2" t="str">
        <f t="shared" si="635"/>
        <v>..</v>
      </c>
      <c r="QM123" s="2">
        <f t="shared" si="636"/>
        <v>3.2</v>
      </c>
      <c r="QN123" s="2">
        <f t="shared" si="637"/>
        <v>2.4</v>
      </c>
      <c r="QO123" s="2">
        <f t="shared" si="638"/>
        <v>4.8</v>
      </c>
      <c r="QP123" s="2">
        <f t="shared" si="639"/>
        <v>0.9</v>
      </c>
      <c r="QQ123" s="2" t="str">
        <f t="shared" si="640"/>
        <v>..</v>
      </c>
      <c r="QR123" s="2" t="str">
        <f t="shared" si="641"/>
        <v>..</v>
      </c>
      <c r="QS123" s="2" t="str">
        <f t="shared" si="642"/>
        <v>..</v>
      </c>
      <c r="QT123" s="2">
        <f t="shared" si="643"/>
        <v>2</v>
      </c>
      <c r="QU123" s="2">
        <f t="shared" si="644"/>
        <v>3</v>
      </c>
      <c r="QV123" s="2">
        <f t="shared" si="645"/>
        <v>6.2</v>
      </c>
      <c r="QW123" s="2">
        <f t="shared" si="646"/>
        <v>4.7</v>
      </c>
      <c r="QX123" s="2">
        <f t="shared" si="647"/>
        <v>-1.9</v>
      </c>
      <c r="QY123" s="2">
        <f t="shared" si="648"/>
        <v>1.1000000000000001</v>
      </c>
      <c r="QZ123" s="2">
        <f t="shared" si="649"/>
        <v>2.2999999999999998</v>
      </c>
      <c r="RA123" s="2">
        <f t="shared" si="650"/>
        <v>-1.1000000000000001</v>
      </c>
      <c r="RB123" s="2" t="str">
        <f t="shared" si="651"/>
        <v>..</v>
      </c>
      <c r="RC123" s="2">
        <f t="shared" si="652"/>
        <v>2.4</v>
      </c>
      <c r="RD123" s="2">
        <f t="shared" si="653"/>
        <v>17</v>
      </c>
      <c r="RE123" s="2">
        <f t="shared" si="654"/>
        <v>6.1</v>
      </c>
      <c r="RF123" s="2" t="str">
        <f t="shared" si="655"/>
        <v>..</v>
      </c>
      <c r="RG123" s="2" t="str">
        <f t="shared" si="656"/>
        <v>..</v>
      </c>
      <c r="RH123" s="2" t="str">
        <f t="shared" si="657"/>
        <v>..</v>
      </c>
      <c r="RI123" s="2" t="str">
        <f t="shared" si="658"/>
        <v>..</v>
      </c>
      <c r="RJ123" s="2" t="str">
        <f t="shared" si="659"/>
        <v>..</v>
      </c>
      <c r="RK123" s="2">
        <f t="shared" si="660"/>
        <v>3.1</v>
      </c>
      <c r="RL123" s="2">
        <f t="shared" si="661"/>
        <v>2</v>
      </c>
      <c r="RM123" s="2">
        <f t="shared" si="662"/>
        <v>4.9000000000000004</v>
      </c>
      <c r="RN123" s="2">
        <f t="shared" si="536"/>
        <v>2.6</v>
      </c>
      <c r="RO123" s="2" t="str">
        <f t="shared" si="690"/>
        <v>..</v>
      </c>
      <c r="RP123" s="2" t="str">
        <f t="shared" si="691"/>
        <v>..</v>
      </c>
      <c r="RQ123" s="2" t="str">
        <f t="shared" si="692"/>
        <v>..</v>
      </c>
      <c r="RR123" s="2">
        <f t="shared" si="693"/>
        <v>2</v>
      </c>
      <c r="RS123" s="2">
        <f t="shared" si="694"/>
        <v>3</v>
      </c>
      <c r="RT123" s="2">
        <f t="shared" si="695"/>
        <v>6.2</v>
      </c>
      <c r="RU123" s="2">
        <f t="shared" si="696"/>
        <v>4.5</v>
      </c>
      <c r="RV123" s="2">
        <f t="shared" si="697"/>
        <v>-1.6</v>
      </c>
      <c r="RW123" s="2">
        <f t="shared" si="698"/>
        <v>1.1000000000000001</v>
      </c>
      <c r="RX123" s="2">
        <f t="shared" si="699"/>
        <v>-4.8</v>
      </c>
      <c r="RY123" s="2">
        <f t="shared" si="700"/>
        <v>2.2999999999999998</v>
      </c>
      <c r="RZ123" s="2">
        <f t="shared" si="701"/>
        <v>-1.1000000000000001</v>
      </c>
      <c r="SA123" s="2" t="str">
        <f t="shared" si="702"/>
        <v>..</v>
      </c>
      <c r="SB123" s="2">
        <f t="shared" si="703"/>
        <v>2.4</v>
      </c>
      <c r="SC123" s="2">
        <f t="shared" si="704"/>
        <v>4.3</v>
      </c>
      <c r="SD123" s="2">
        <f t="shared" si="705"/>
        <v>3</v>
      </c>
      <c r="SE123" s="2" t="str">
        <f t="shared" si="706"/>
        <v>..</v>
      </c>
      <c r="SF123" s="2" t="str">
        <f t="shared" si="707"/>
        <v>..</v>
      </c>
      <c r="SG123" s="2" t="str">
        <f t="shared" si="708"/>
        <v>..</v>
      </c>
      <c r="SH123" s="2" t="str">
        <f t="shared" si="709"/>
        <v>..</v>
      </c>
      <c r="SI123" s="2" t="str">
        <f t="shared" si="663"/>
        <v>..</v>
      </c>
      <c r="SJ123" s="2">
        <f t="shared" si="664"/>
        <v>3.4</v>
      </c>
      <c r="SK123" s="2">
        <f t="shared" si="665"/>
        <v>2.2000000000000002</v>
      </c>
      <c r="SL123" s="2">
        <f t="shared" si="666"/>
        <v>4.8</v>
      </c>
      <c r="SM123" s="2">
        <f t="shared" si="667"/>
        <v>4.8</v>
      </c>
      <c r="SN123" s="2">
        <f t="shared" si="668"/>
        <v>1.9</v>
      </c>
      <c r="SO123" s="2" t="str">
        <f t="shared" si="669"/>
        <v>..</v>
      </c>
      <c r="SP123" s="2" t="str">
        <f t="shared" si="670"/>
        <v>..</v>
      </c>
      <c r="SQ123" s="2" t="str">
        <f t="shared" si="671"/>
        <v>..</v>
      </c>
      <c r="SR123" s="2">
        <f t="shared" si="672"/>
        <v>2.6</v>
      </c>
      <c r="SS123" s="2">
        <f t="shared" si="673"/>
        <v>3</v>
      </c>
      <c r="ST123" s="2">
        <f t="shared" si="674"/>
        <v>6.2</v>
      </c>
      <c r="SU123" s="2">
        <f t="shared" si="675"/>
        <v>4.5</v>
      </c>
      <c r="SV123" s="2">
        <f t="shared" si="676"/>
        <v>-1.6</v>
      </c>
      <c r="SW123" s="2">
        <f t="shared" si="677"/>
        <v>1.1000000000000001</v>
      </c>
      <c r="SX123" s="2">
        <f t="shared" si="678"/>
        <v>-3.9</v>
      </c>
      <c r="SY123" s="2">
        <f t="shared" si="679"/>
        <v>2.2999999999999998</v>
      </c>
      <c r="SZ123" s="2">
        <f t="shared" si="680"/>
        <v>-2.8</v>
      </c>
      <c r="TA123" s="2" t="str">
        <f t="shared" si="681"/>
        <v>..</v>
      </c>
      <c r="TB123" s="2">
        <f t="shared" si="682"/>
        <v>2.1</v>
      </c>
      <c r="TC123" s="2">
        <f t="shared" si="683"/>
        <v>14.1</v>
      </c>
      <c r="TD123" s="2">
        <f t="shared" si="684"/>
        <v>4.5999999999999996</v>
      </c>
      <c r="TE123" s="2" t="str">
        <f t="shared" si="685"/>
        <v>..</v>
      </c>
      <c r="TF123" s="2" t="str">
        <f t="shared" si="686"/>
        <v>..</v>
      </c>
      <c r="TG123" s="2" t="str">
        <f t="shared" si="687"/>
        <v>..</v>
      </c>
      <c r="TH123" s="2" t="str">
        <f t="shared" si="688"/>
        <v>..</v>
      </c>
      <c r="TI123" s="2" t="str">
        <f t="shared" si="689"/>
        <v>..</v>
      </c>
    </row>
    <row r="124" spans="1:529" x14ac:dyDescent="0.2">
      <c r="A124" t="s">
        <v>122</v>
      </c>
      <c r="B124">
        <v>980.50797399999999</v>
      </c>
      <c r="C124" t="s">
        <v>2</v>
      </c>
      <c r="D124">
        <v>978.58099100000004</v>
      </c>
      <c r="E124">
        <v>988.11545000000001</v>
      </c>
      <c r="F124" t="s">
        <v>2</v>
      </c>
      <c r="G124" t="s">
        <v>2</v>
      </c>
      <c r="H124" t="s">
        <v>2</v>
      </c>
      <c r="I124">
        <v>1007.5085319999999</v>
      </c>
      <c r="J124">
        <v>976.46219699999995</v>
      </c>
      <c r="K124">
        <v>999.17796999999996</v>
      </c>
      <c r="L124">
        <v>971.10552800000005</v>
      </c>
      <c r="M124">
        <v>982.44620599999996</v>
      </c>
      <c r="N124">
        <v>983.40961100000004</v>
      </c>
      <c r="O124">
        <v>1074.1138559999999</v>
      </c>
      <c r="P124">
        <v>1001.988072</v>
      </c>
      <c r="Q124" t="s">
        <v>2</v>
      </c>
      <c r="R124">
        <v>1006.342495</v>
      </c>
      <c r="S124">
        <v>1208.5726910000001</v>
      </c>
      <c r="T124">
        <v>1014.583333</v>
      </c>
      <c r="U124" t="s">
        <v>2</v>
      </c>
      <c r="V124" t="s">
        <v>2</v>
      </c>
      <c r="W124" t="s">
        <v>2</v>
      </c>
      <c r="X124" t="s">
        <v>2</v>
      </c>
      <c r="Y124" t="s">
        <v>2</v>
      </c>
      <c r="Z124" t="s">
        <v>2</v>
      </c>
      <c r="AA124" t="s">
        <v>2</v>
      </c>
      <c r="AB124" t="s">
        <v>2</v>
      </c>
      <c r="AC124" t="s">
        <v>2</v>
      </c>
      <c r="AD124" t="s">
        <v>2</v>
      </c>
      <c r="AE124" t="s">
        <v>2</v>
      </c>
      <c r="AF124" t="s">
        <v>2</v>
      </c>
      <c r="AG124" t="s">
        <v>2</v>
      </c>
      <c r="AH124" t="s">
        <v>2</v>
      </c>
      <c r="AI124" t="s">
        <v>2</v>
      </c>
      <c r="AJ124" t="s">
        <v>2</v>
      </c>
      <c r="AK124" t="s">
        <v>2</v>
      </c>
      <c r="AL124" t="s">
        <v>2</v>
      </c>
      <c r="AM124" t="s">
        <v>2</v>
      </c>
      <c r="AN124" t="s">
        <v>2</v>
      </c>
      <c r="AO124" t="s">
        <v>2</v>
      </c>
      <c r="AP124" t="s">
        <v>2</v>
      </c>
      <c r="AQ124" t="s">
        <v>2</v>
      </c>
      <c r="AR124" t="s">
        <v>2</v>
      </c>
      <c r="AS124" t="s">
        <v>2</v>
      </c>
      <c r="AT124" t="s">
        <v>2</v>
      </c>
      <c r="AU124" t="s">
        <v>2</v>
      </c>
      <c r="AV124" t="s">
        <v>2</v>
      </c>
      <c r="AW124" t="s">
        <v>2</v>
      </c>
      <c r="AX124">
        <v>987.29792199999997</v>
      </c>
      <c r="AY124" t="s">
        <v>2</v>
      </c>
      <c r="AZ124" t="s">
        <v>2</v>
      </c>
      <c r="BA124">
        <v>994.80369499999995</v>
      </c>
      <c r="BB124">
        <v>1031.1215500000001</v>
      </c>
      <c r="BC124">
        <v>978.23552299999994</v>
      </c>
      <c r="BD124" t="s">
        <v>2</v>
      </c>
      <c r="BE124" t="s">
        <v>2</v>
      </c>
      <c r="BF124">
        <v>966.71634400000005</v>
      </c>
      <c r="BG124" t="s">
        <v>2</v>
      </c>
      <c r="BH124" t="s">
        <v>2</v>
      </c>
      <c r="BI124" t="s">
        <v>2</v>
      </c>
      <c r="BJ124">
        <v>1009.537784</v>
      </c>
      <c r="BK124">
        <v>976.46219699999995</v>
      </c>
      <c r="BL124">
        <v>999.17796999999996</v>
      </c>
      <c r="BM124">
        <v>979.11833000000001</v>
      </c>
      <c r="BN124">
        <v>986.91385000000002</v>
      </c>
      <c r="BO124">
        <v>983.40961100000004</v>
      </c>
      <c r="BP124">
        <v>1005.886681</v>
      </c>
      <c r="BQ124">
        <v>1019.24353</v>
      </c>
      <c r="BR124">
        <v>989.24731199999997</v>
      </c>
      <c r="BS124">
        <v>1109.233555</v>
      </c>
      <c r="BT124">
        <v>1006.282125</v>
      </c>
      <c r="BU124" t="s">
        <v>2</v>
      </c>
      <c r="BV124" t="s">
        <v>2</v>
      </c>
      <c r="BW124" t="s">
        <v>2</v>
      </c>
      <c r="BX124" t="s">
        <v>2</v>
      </c>
      <c r="BY124" t="s">
        <v>2</v>
      </c>
      <c r="BZ124" t="s">
        <v>2</v>
      </c>
      <c r="CA124" t="s">
        <v>2</v>
      </c>
      <c r="CB124" t="s">
        <v>2</v>
      </c>
      <c r="CC124" t="s">
        <v>2</v>
      </c>
      <c r="CD124" t="s">
        <v>2</v>
      </c>
      <c r="CE124" t="s">
        <v>2</v>
      </c>
      <c r="CF124" t="s">
        <v>2</v>
      </c>
      <c r="CG124" t="s">
        <v>2</v>
      </c>
      <c r="CH124" t="s">
        <v>2</v>
      </c>
      <c r="CI124" t="s">
        <v>2</v>
      </c>
      <c r="CJ124" t="s">
        <v>2</v>
      </c>
      <c r="CK124" t="s">
        <v>2</v>
      </c>
      <c r="CL124" t="s">
        <v>2</v>
      </c>
      <c r="CM124" t="s">
        <v>2</v>
      </c>
      <c r="CN124" t="s">
        <v>2</v>
      </c>
      <c r="CO124" t="s">
        <v>2</v>
      </c>
      <c r="CP124" t="s">
        <v>2</v>
      </c>
      <c r="CQ124" t="s">
        <v>2</v>
      </c>
      <c r="CR124" t="s">
        <v>2</v>
      </c>
      <c r="CS124" t="s">
        <v>2</v>
      </c>
      <c r="CT124" t="s">
        <v>2</v>
      </c>
      <c r="CU124" t="s">
        <v>2</v>
      </c>
      <c r="CV124" t="s">
        <v>2</v>
      </c>
      <c r="CW124" t="s">
        <v>2</v>
      </c>
      <c r="CX124" t="s">
        <v>2</v>
      </c>
      <c r="CY124">
        <v>986.155485</v>
      </c>
      <c r="CZ124">
        <v>975.12135899999998</v>
      </c>
      <c r="DA124">
        <v>978.07017499999995</v>
      </c>
      <c r="DB124">
        <v>975.48326299999997</v>
      </c>
      <c r="DC124" t="s">
        <v>2</v>
      </c>
      <c r="DD124" t="s">
        <v>2</v>
      </c>
      <c r="DE124" t="s">
        <v>2</v>
      </c>
      <c r="DF124">
        <v>1009.537784</v>
      </c>
      <c r="DG124">
        <v>976.46219699999995</v>
      </c>
      <c r="DH124">
        <v>999.17796999999996</v>
      </c>
      <c r="DI124">
        <v>971.78130499999997</v>
      </c>
      <c r="DJ124">
        <v>988.00436200000001</v>
      </c>
      <c r="DK124">
        <v>983.40961100000004</v>
      </c>
      <c r="DL124">
        <v>989.72442799999999</v>
      </c>
      <c r="DM124">
        <v>1004.310345</v>
      </c>
      <c r="DN124" t="s">
        <v>2</v>
      </c>
      <c r="DO124">
        <v>988.907377</v>
      </c>
      <c r="DP124">
        <v>1228.6432159999999</v>
      </c>
      <c r="DQ124">
        <v>1043.4554969999999</v>
      </c>
      <c r="DR124" t="s">
        <v>2</v>
      </c>
      <c r="DS124" t="s">
        <v>2</v>
      </c>
      <c r="DT124" t="s">
        <v>2</v>
      </c>
      <c r="DU124" t="s">
        <v>2</v>
      </c>
      <c r="DV124" t="s">
        <v>2</v>
      </c>
      <c r="DW124">
        <v>977.56590000000006</v>
      </c>
      <c r="DX124">
        <v>977.47440300000005</v>
      </c>
      <c r="DY124">
        <v>978.36863400000004</v>
      </c>
      <c r="DZ124">
        <v>975.690608</v>
      </c>
      <c r="EA124" t="s">
        <v>2</v>
      </c>
      <c r="EB124" t="s">
        <v>2</v>
      </c>
      <c r="EC124" t="s">
        <v>2</v>
      </c>
      <c r="ED124">
        <v>1009.537784</v>
      </c>
      <c r="EE124">
        <v>976.46219699999995</v>
      </c>
      <c r="EF124">
        <v>999.17796999999996</v>
      </c>
      <c r="EG124">
        <v>969.89600399999995</v>
      </c>
      <c r="EH124">
        <v>985.67493100000002</v>
      </c>
      <c r="EI124">
        <v>983.40961100000004</v>
      </c>
      <c r="EJ124">
        <v>1063.783784</v>
      </c>
      <c r="EK124">
        <v>989.72442799999999</v>
      </c>
      <c r="EL124">
        <v>1004.310345</v>
      </c>
      <c r="EM124" t="s">
        <v>2</v>
      </c>
      <c r="EN124">
        <v>984.52722100000005</v>
      </c>
      <c r="EO124">
        <v>1159.6009979999999</v>
      </c>
      <c r="EP124">
        <v>1038.300105</v>
      </c>
      <c r="EQ124" t="s">
        <v>2</v>
      </c>
      <c r="ER124" t="s">
        <v>2</v>
      </c>
      <c r="ES124" t="s">
        <v>2</v>
      </c>
      <c r="ET124" t="s">
        <v>2</v>
      </c>
      <c r="EU124" t="s">
        <v>2</v>
      </c>
      <c r="EV124">
        <v>984.470327</v>
      </c>
      <c r="EW124">
        <v>983.86132699999996</v>
      </c>
      <c r="EX124">
        <v>1031.1215500000001</v>
      </c>
      <c r="EY124">
        <v>978.52631599999995</v>
      </c>
      <c r="EZ124">
        <v>974.74226799999997</v>
      </c>
      <c r="FA124" t="s">
        <v>2</v>
      </c>
      <c r="FB124" t="s">
        <v>2</v>
      </c>
      <c r="FC124" t="s">
        <v>2</v>
      </c>
      <c r="FD124">
        <v>1009.433962</v>
      </c>
      <c r="FE124">
        <v>976.46219699999995</v>
      </c>
      <c r="FF124">
        <v>999.17796999999996</v>
      </c>
      <c r="FG124">
        <v>973.03634199999999</v>
      </c>
      <c r="FH124">
        <v>985.67493100000002</v>
      </c>
      <c r="FI124">
        <v>983.40961100000004</v>
      </c>
      <c r="FJ124">
        <v>1074.1138559999999</v>
      </c>
      <c r="FK124">
        <v>989.72442799999999</v>
      </c>
      <c r="FL124">
        <v>1004.885993</v>
      </c>
      <c r="FM124" t="s">
        <v>2</v>
      </c>
      <c r="FN124">
        <v>991.25364400000001</v>
      </c>
      <c r="FO124">
        <v>1193.882141</v>
      </c>
      <c r="FP124">
        <v>1030.6577480000001</v>
      </c>
      <c r="FQ124" t="s">
        <v>2</v>
      </c>
      <c r="FR124" t="s">
        <v>2</v>
      </c>
      <c r="FS124" t="s">
        <v>2</v>
      </c>
      <c r="FT124" t="s">
        <v>2</v>
      </c>
      <c r="FU124" t="s">
        <v>2</v>
      </c>
      <c r="FV124" s="1">
        <f t="shared" si="358"/>
        <v>0</v>
      </c>
      <c r="FW124" s="1" t="str">
        <f t="shared" si="361"/>
        <v>..</v>
      </c>
      <c r="FX124" s="1">
        <f t="shared" si="362"/>
        <v>-2.1</v>
      </c>
      <c r="FY124" s="1">
        <f t="shared" si="363"/>
        <v>0</v>
      </c>
      <c r="FZ124" s="1" t="str">
        <f t="shared" si="364"/>
        <v>..</v>
      </c>
      <c r="GA124" s="1" t="str">
        <f t="shared" si="365"/>
        <v>..</v>
      </c>
      <c r="GB124" s="1" t="str">
        <f t="shared" si="366"/>
        <v>..</v>
      </c>
      <c r="GC124" s="1">
        <f t="shared" si="367"/>
        <v>0.1</v>
      </c>
      <c r="GD124" s="1">
        <f t="shared" si="368"/>
        <v>0.5</v>
      </c>
      <c r="GE124" s="1">
        <f t="shared" si="369"/>
        <v>-1.4</v>
      </c>
      <c r="GF124" s="1">
        <f t="shared" si="370"/>
        <v>0.8</v>
      </c>
      <c r="GG124" s="1">
        <f t="shared" si="371"/>
        <v>0.5</v>
      </c>
      <c r="GH124" s="1">
        <f t="shared" si="372"/>
        <v>0.1</v>
      </c>
      <c r="GI124" s="1">
        <f t="shared" si="373"/>
        <v>0</v>
      </c>
      <c r="GJ124" s="1">
        <f t="shared" si="374"/>
        <v>0.4</v>
      </c>
      <c r="GK124" s="1" t="str">
        <f t="shared" si="375"/>
        <v>..</v>
      </c>
      <c r="GL124" s="1">
        <f t="shared" si="376"/>
        <v>-0.1</v>
      </c>
      <c r="GM124" s="1">
        <f t="shared" si="377"/>
        <v>-3.8</v>
      </c>
      <c r="GN124" s="1">
        <f t="shared" si="378"/>
        <v>-0.3</v>
      </c>
      <c r="GO124" s="1" t="str">
        <f t="shared" si="379"/>
        <v>..</v>
      </c>
      <c r="GP124" s="1" t="str">
        <f t="shared" si="380"/>
        <v>..</v>
      </c>
      <c r="GQ124" s="1" t="str">
        <f t="shared" si="381"/>
        <v>..</v>
      </c>
      <c r="GR124" s="1" t="str">
        <f t="shared" si="382"/>
        <v>..</v>
      </c>
      <c r="GS124" s="1" t="str">
        <f t="shared" si="383"/>
        <v>..</v>
      </c>
      <c r="GT124" s="1" t="str">
        <f t="shared" si="384"/>
        <v>..</v>
      </c>
      <c r="GU124" s="1" t="str">
        <f t="shared" si="385"/>
        <v>..</v>
      </c>
      <c r="GV124" s="1" t="str">
        <f t="shared" si="386"/>
        <v>..</v>
      </c>
      <c r="GW124" s="1" t="str">
        <f t="shared" si="387"/>
        <v>..</v>
      </c>
      <c r="GX124" s="1" t="str">
        <f t="shared" si="388"/>
        <v>..</v>
      </c>
      <c r="GY124" s="1" t="str">
        <f t="shared" si="389"/>
        <v>..</v>
      </c>
      <c r="GZ124" s="1" t="str">
        <f t="shared" si="390"/>
        <v>..</v>
      </c>
      <c r="HA124" s="1" t="str">
        <f t="shared" si="391"/>
        <v>..</v>
      </c>
      <c r="HB124" s="1" t="str">
        <f t="shared" si="392"/>
        <v>..</v>
      </c>
      <c r="HC124" s="1" t="str">
        <f t="shared" si="393"/>
        <v>..</v>
      </c>
      <c r="HD124" s="1" t="str">
        <f t="shared" si="394"/>
        <v>..</v>
      </c>
      <c r="HE124" s="1" t="str">
        <f t="shared" si="395"/>
        <v>..</v>
      </c>
      <c r="HF124" s="1" t="str">
        <f t="shared" si="396"/>
        <v>..</v>
      </c>
      <c r="HG124" s="1" t="str">
        <f t="shared" si="397"/>
        <v>..</v>
      </c>
      <c r="HH124" s="1" t="str">
        <f t="shared" si="398"/>
        <v>..</v>
      </c>
      <c r="HI124" s="1" t="str">
        <f t="shared" si="399"/>
        <v>..</v>
      </c>
      <c r="HJ124" s="1" t="str">
        <f t="shared" si="400"/>
        <v>..</v>
      </c>
      <c r="HK124" s="1" t="str">
        <f t="shared" si="401"/>
        <v>..</v>
      </c>
      <c r="HL124" s="1" t="str">
        <f t="shared" si="402"/>
        <v>..</v>
      </c>
      <c r="HM124" s="1" t="str">
        <f t="shared" si="403"/>
        <v>..</v>
      </c>
      <c r="HN124" s="1" t="str">
        <f t="shared" si="404"/>
        <v>..</v>
      </c>
      <c r="HO124" s="1" t="str">
        <f t="shared" si="405"/>
        <v>..</v>
      </c>
      <c r="HP124" s="1" t="str">
        <f t="shared" si="406"/>
        <v>..</v>
      </c>
      <c r="HQ124" s="1" t="str">
        <f t="shared" si="407"/>
        <v>..</v>
      </c>
      <c r="HR124" s="1">
        <f t="shared" si="408"/>
        <v>-0.2</v>
      </c>
      <c r="HS124" s="1" t="str">
        <f t="shared" si="409"/>
        <v>..</v>
      </c>
      <c r="HT124" s="1" t="str">
        <f t="shared" si="410"/>
        <v>..</v>
      </c>
      <c r="HU124" s="1">
        <f t="shared" si="411"/>
        <v>1.2</v>
      </c>
      <c r="HV124" s="1">
        <f t="shared" si="412"/>
        <v>-0.2</v>
      </c>
      <c r="HW124" s="1">
        <f t="shared" si="413"/>
        <v>-2.1</v>
      </c>
      <c r="HX124" s="1" t="str">
        <f t="shared" si="414"/>
        <v>..</v>
      </c>
      <c r="HY124" s="1" t="str">
        <f t="shared" si="415"/>
        <v>..</v>
      </c>
      <c r="HZ124" s="1">
        <f t="shared" si="416"/>
        <v>0.1</v>
      </c>
      <c r="IA124" s="1" t="str">
        <f t="shared" si="417"/>
        <v>..</v>
      </c>
      <c r="IB124" s="1" t="str">
        <f t="shared" si="418"/>
        <v>..</v>
      </c>
      <c r="IC124" s="1" t="str">
        <f t="shared" si="419"/>
        <v>..</v>
      </c>
      <c r="ID124" s="1">
        <f t="shared" si="420"/>
        <v>-0.1</v>
      </c>
      <c r="IE124" s="1">
        <f t="shared" si="421"/>
        <v>0.5</v>
      </c>
      <c r="IF124" s="1">
        <f t="shared" si="422"/>
        <v>-1.4</v>
      </c>
      <c r="IG124" s="1">
        <f t="shared" si="423"/>
        <v>-1.8</v>
      </c>
      <c r="IH124" s="1">
        <f t="shared" si="359"/>
        <v>0</v>
      </c>
      <c r="II124" s="1">
        <f t="shared" si="424"/>
        <v>0.1</v>
      </c>
      <c r="IJ124" s="1">
        <f t="shared" si="425"/>
        <v>0.4</v>
      </c>
      <c r="IK124" s="1">
        <f t="shared" si="426"/>
        <v>0.1</v>
      </c>
      <c r="IL124" s="1">
        <f t="shared" si="427"/>
        <v>-0.1</v>
      </c>
      <c r="IM124" s="1">
        <f t="shared" si="428"/>
        <v>-0.3</v>
      </c>
      <c r="IN124" s="1">
        <f t="shared" si="429"/>
        <v>-0.1</v>
      </c>
      <c r="IO124" s="1" t="str">
        <f t="shared" si="430"/>
        <v>..</v>
      </c>
      <c r="IP124" s="1" t="str">
        <f t="shared" si="431"/>
        <v>..</v>
      </c>
      <c r="IQ124" s="1" t="str">
        <f t="shared" si="432"/>
        <v>..</v>
      </c>
      <c r="IR124" s="1" t="str">
        <f t="shared" si="433"/>
        <v>..</v>
      </c>
      <c r="IS124" s="1" t="str">
        <f t="shared" si="434"/>
        <v>..</v>
      </c>
      <c r="IT124" s="1" t="str">
        <f t="shared" si="435"/>
        <v>..</v>
      </c>
      <c r="IU124" s="1" t="str">
        <f t="shared" si="436"/>
        <v>..</v>
      </c>
      <c r="IV124" s="1" t="str">
        <f t="shared" si="437"/>
        <v>..</v>
      </c>
      <c r="IW124" s="1" t="str">
        <f t="shared" si="438"/>
        <v>..</v>
      </c>
      <c r="IX124" s="1" t="str">
        <f t="shared" si="439"/>
        <v>..</v>
      </c>
      <c r="IY124" s="1" t="str">
        <f t="shared" si="440"/>
        <v>..</v>
      </c>
      <c r="IZ124" s="1" t="str">
        <f t="shared" si="441"/>
        <v>..</v>
      </c>
      <c r="JA124" s="1" t="str">
        <f t="shared" si="442"/>
        <v>..</v>
      </c>
      <c r="JB124" s="1" t="str">
        <f t="shared" si="443"/>
        <v>..</v>
      </c>
      <c r="JC124" s="1" t="str">
        <f t="shared" si="444"/>
        <v>..</v>
      </c>
      <c r="JD124" s="1" t="str">
        <f t="shared" si="445"/>
        <v>..</v>
      </c>
      <c r="JE124" s="1" t="str">
        <f t="shared" si="446"/>
        <v>..</v>
      </c>
      <c r="JF124" s="1" t="str">
        <f t="shared" si="447"/>
        <v>..</v>
      </c>
      <c r="JG124" s="1" t="str">
        <f t="shared" si="448"/>
        <v>..</v>
      </c>
      <c r="JH124" s="1" t="str">
        <f t="shared" si="449"/>
        <v>..</v>
      </c>
      <c r="JI124" s="1" t="str">
        <f t="shared" si="450"/>
        <v>..</v>
      </c>
      <c r="JJ124" s="1" t="str">
        <f t="shared" si="451"/>
        <v>..</v>
      </c>
      <c r="JK124" s="1" t="str">
        <f t="shared" si="452"/>
        <v>..</v>
      </c>
      <c r="JL124" s="1" t="str">
        <f t="shared" si="453"/>
        <v>..</v>
      </c>
      <c r="JM124" s="1" t="str">
        <f t="shared" si="454"/>
        <v>..</v>
      </c>
      <c r="JN124" s="1" t="str">
        <f t="shared" si="455"/>
        <v>..</v>
      </c>
      <c r="JO124" s="1" t="str">
        <f t="shared" si="456"/>
        <v>..</v>
      </c>
      <c r="JP124" s="1" t="str">
        <f t="shared" si="457"/>
        <v>..</v>
      </c>
      <c r="JQ124" s="1" t="str">
        <f t="shared" si="458"/>
        <v>..</v>
      </c>
      <c r="JR124" s="1" t="str">
        <f t="shared" si="459"/>
        <v>..</v>
      </c>
      <c r="JS124" s="1">
        <f t="shared" si="460"/>
        <v>-0.2</v>
      </c>
      <c r="JT124" s="1">
        <f t="shared" si="461"/>
        <v>1.8</v>
      </c>
      <c r="JU124" s="1">
        <f t="shared" si="462"/>
        <v>-2.1</v>
      </c>
      <c r="JV124" s="1">
        <f t="shared" si="463"/>
        <v>0</v>
      </c>
      <c r="JW124" s="1" t="str">
        <f t="shared" si="464"/>
        <v>..</v>
      </c>
      <c r="JX124" s="1" t="str">
        <f t="shared" si="465"/>
        <v>..</v>
      </c>
      <c r="JY124" s="1" t="str">
        <f t="shared" si="466"/>
        <v>..</v>
      </c>
      <c r="JZ124" s="1">
        <f t="shared" si="467"/>
        <v>-0.1</v>
      </c>
      <c r="KA124" s="1">
        <f t="shared" si="468"/>
        <v>0.5</v>
      </c>
      <c r="KB124" s="1">
        <f t="shared" si="469"/>
        <v>-1.4</v>
      </c>
      <c r="KC124" s="1">
        <f t="shared" si="470"/>
        <v>-1.7</v>
      </c>
      <c r="KD124" s="1">
        <f t="shared" si="471"/>
        <v>0.1</v>
      </c>
      <c r="KE124" s="1">
        <f t="shared" si="472"/>
        <v>0.1</v>
      </c>
      <c r="KF124" s="1">
        <f t="shared" si="473"/>
        <v>0.1</v>
      </c>
      <c r="KG124" s="1">
        <f t="shared" si="474"/>
        <v>0.4</v>
      </c>
      <c r="KH124" s="1" t="str">
        <f t="shared" si="475"/>
        <v>..</v>
      </c>
      <c r="KI124" s="1">
        <f t="shared" si="476"/>
        <v>-0.1</v>
      </c>
      <c r="KJ124" s="1">
        <f t="shared" si="477"/>
        <v>-6.8</v>
      </c>
      <c r="KK124" s="1">
        <f t="shared" si="478"/>
        <v>-2</v>
      </c>
      <c r="KL124" s="1" t="str">
        <f t="shared" si="479"/>
        <v>..</v>
      </c>
      <c r="KM124" s="1" t="str">
        <f t="shared" si="480"/>
        <v>..</v>
      </c>
      <c r="KN124" s="1" t="str">
        <f t="shared" si="481"/>
        <v>..</v>
      </c>
      <c r="KO124" s="1" t="str">
        <f t="shared" si="482"/>
        <v>..</v>
      </c>
      <c r="KP124" s="1" t="str">
        <f t="shared" si="483"/>
        <v>..</v>
      </c>
      <c r="KQ124" s="1">
        <f t="shared" si="484"/>
        <v>-0.3</v>
      </c>
      <c r="KR124" s="1">
        <f t="shared" si="485"/>
        <v>1.6</v>
      </c>
      <c r="KS124" s="1">
        <f t="shared" si="486"/>
        <v>-2.1</v>
      </c>
      <c r="KT124" s="1">
        <f t="shared" si="360"/>
        <v>0.2</v>
      </c>
      <c r="KU124" s="1" t="str">
        <f t="shared" si="515"/>
        <v>..</v>
      </c>
      <c r="KV124" s="1" t="str">
        <f t="shared" si="516"/>
        <v>..</v>
      </c>
      <c r="KW124" s="1" t="str">
        <f t="shared" si="517"/>
        <v>..</v>
      </c>
      <c r="KX124" s="1">
        <f t="shared" si="518"/>
        <v>-0.1</v>
      </c>
      <c r="KY124" s="1">
        <f t="shared" si="519"/>
        <v>0.5</v>
      </c>
      <c r="KZ124" s="1">
        <f t="shared" si="520"/>
        <v>-1.4</v>
      </c>
      <c r="LA124" s="1">
        <f t="shared" si="521"/>
        <v>0.5</v>
      </c>
      <c r="LB124" s="1">
        <f t="shared" si="522"/>
        <v>0.2</v>
      </c>
      <c r="LC124" s="1">
        <f t="shared" si="523"/>
        <v>0.1</v>
      </c>
      <c r="LD124" s="1">
        <f t="shared" si="524"/>
        <v>0</v>
      </c>
      <c r="LE124" s="1">
        <f t="shared" si="525"/>
        <v>0.1</v>
      </c>
      <c r="LF124" s="1">
        <f t="shared" si="526"/>
        <v>0.4</v>
      </c>
      <c r="LG124" s="1" t="str">
        <f t="shared" si="527"/>
        <v>..</v>
      </c>
      <c r="LH124" s="1">
        <f t="shared" si="528"/>
        <v>-0.1</v>
      </c>
      <c r="LI124" s="1">
        <f t="shared" si="529"/>
        <v>-2.5</v>
      </c>
      <c r="LJ124" s="1">
        <f t="shared" si="530"/>
        <v>-0.9</v>
      </c>
      <c r="LK124" s="1" t="str">
        <f t="shared" si="531"/>
        <v>..</v>
      </c>
      <c r="LL124" s="1" t="str">
        <f t="shared" si="532"/>
        <v>..</v>
      </c>
      <c r="LM124" s="1" t="str">
        <f t="shared" si="533"/>
        <v>..</v>
      </c>
      <c r="LN124" s="1" t="str">
        <f t="shared" si="534"/>
        <v>..</v>
      </c>
      <c r="LO124" s="1" t="str">
        <f t="shared" si="488"/>
        <v>..</v>
      </c>
      <c r="LP124" s="1">
        <f t="shared" si="489"/>
        <v>-0.2</v>
      </c>
      <c r="LQ124" s="1">
        <f t="shared" si="490"/>
        <v>1.5</v>
      </c>
      <c r="LR124" s="1">
        <f t="shared" si="491"/>
        <v>-0.2</v>
      </c>
      <c r="LS124" s="1">
        <f t="shared" si="492"/>
        <v>-2.1</v>
      </c>
      <c r="LT124" s="1">
        <f t="shared" si="493"/>
        <v>0.1</v>
      </c>
      <c r="LU124" s="1" t="str">
        <f t="shared" si="494"/>
        <v>..</v>
      </c>
      <c r="LV124" s="1" t="str">
        <f t="shared" si="495"/>
        <v>..</v>
      </c>
      <c r="LW124" s="1" t="str">
        <f t="shared" si="496"/>
        <v>..</v>
      </c>
      <c r="LX124" s="1">
        <f t="shared" si="497"/>
        <v>0</v>
      </c>
      <c r="LY124" s="1">
        <f t="shared" si="498"/>
        <v>0.5</v>
      </c>
      <c r="LZ124" s="1">
        <f t="shared" si="499"/>
        <v>-1.4</v>
      </c>
      <c r="MA124" s="1">
        <f t="shared" si="500"/>
        <v>-1.2</v>
      </c>
      <c r="MB124" s="1">
        <f t="shared" si="501"/>
        <v>0.1</v>
      </c>
      <c r="MC124" s="1">
        <f t="shared" si="502"/>
        <v>0.1</v>
      </c>
      <c r="MD124" s="1">
        <f t="shared" si="503"/>
        <v>0</v>
      </c>
      <c r="ME124" s="1">
        <f t="shared" si="504"/>
        <v>0.1</v>
      </c>
      <c r="MF124" s="1">
        <f t="shared" si="505"/>
        <v>0.5</v>
      </c>
      <c r="MG124" s="1" t="str">
        <f t="shared" si="506"/>
        <v>..</v>
      </c>
      <c r="MH124" s="1">
        <f t="shared" si="507"/>
        <v>-0.1</v>
      </c>
      <c r="MI124" s="1">
        <f t="shared" si="508"/>
        <v>-4.9000000000000004</v>
      </c>
      <c r="MJ124" s="1">
        <f t="shared" si="509"/>
        <v>-1.2</v>
      </c>
      <c r="MK124" s="1" t="str">
        <f t="shared" si="510"/>
        <v>..</v>
      </c>
      <c r="ML124" s="1" t="str">
        <f t="shared" si="511"/>
        <v>..</v>
      </c>
      <c r="MM124" s="1" t="str">
        <f t="shared" si="512"/>
        <v>..</v>
      </c>
      <c r="MN124" s="1" t="str">
        <f t="shared" si="513"/>
        <v>..</v>
      </c>
      <c r="MO124" s="1" t="str">
        <f t="shared" si="514"/>
        <v>..</v>
      </c>
      <c r="MP124" s="2">
        <f t="shared" si="487"/>
        <v>2.5</v>
      </c>
      <c r="MQ124" s="2" t="str">
        <f t="shared" si="537"/>
        <v>..</v>
      </c>
      <c r="MR124" s="2">
        <f t="shared" si="538"/>
        <v>4.0999999999999996</v>
      </c>
      <c r="MS124" s="2">
        <f t="shared" si="539"/>
        <v>0.8</v>
      </c>
      <c r="MT124" s="2" t="str">
        <f t="shared" si="540"/>
        <v>..</v>
      </c>
      <c r="MU124" s="2" t="str">
        <f t="shared" si="541"/>
        <v>..</v>
      </c>
      <c r="MV124" s="2" t="str">
        <f t="shared" si="542"/>
        <v>..</v>
      </c>
      <c r="MW124" s="2">
        <f t="shared" si="543"/>
        <v>4.4000000000000004</v>
      </c>
      <c r="MX124" s="2">
        <f t="shared" si="544"/>
        <v>2.2000000000000002</v>
      </c>
      <c r="MY124" s="2">
        <f t="shared" si="545"/>
        <v>-3.7</v>
      </c>
      <c r="MZ124" s="2">
        <f t="shared" si="546"/>
        <v>4.7</v>
      </c>
      <c r="NA124" s="2">
        <f t="shared" si="547"/>
        <v>-0.8</v>
      </c>
      <c r="NB124" s="2">
        <f t="shared" si="548"/>
        <v>0.9</v>
      </c>
      <c r="NC124" s="2">
        <f t="shared" si="549"/>
        <v>-4.3</v>
      </c>
      <c r="ND124" s="2">
        <f t="shared" si="550"/>
        <v>-4.9000000000000004</v>
      </c>
      <c r="NE124" s="2" t="str">
        <f t="shared" si="551"/>
        <v>..</v>
      </c>
      <c r="NF124" s="2">
        <f t="shared" si="552"/>
        <v>-0.4</v>
      </c>
      <c r="NG124" s="2">
        <f t="shared" si="553"/>
        <v>2.2000000000000002</v>
      </c>
      <c r="NH124" s="2">
        <f t="shared" si="554"/>
        <v>-0.3</v>
      </c>
      <c r="NI124" s="2" t="str">
        <f t="shared" si="555"/>
        <v>..</v>
      </c>
      <c r="NJ124" s="2" t="str">
        <f t="shared" si="556"/>
        <v>..</v>
      </c>
      <c r="NK124" s="2" t="str">
        <f t="shared" si="557"/>
        <v>..</v>
      </c>
      <c r="NL124" s="2" t="str">
        <f t="shared" si="558"/>
        <v>..</v>
      </c>
      <c r="NM124" s="2" t="str">
        <f t="shared" si="559"/>
        <v>..</v>
      </c>
      <c r="NN124" s="2" t="str">
        <f t="shared" si="560"/>
        <v>..</v>
      </c>
      <c r="NO124" s="2" t="str">
        <f t="shared" si="561"/>
        <v>..</v>
      </c>
      <c r="NP124" s="2" t="str">
        <f t="shared" si="562"/>
        <v>..</v>
      </c>
      <c r="NQ124" s="2" t="str">
        <f t="shared" si="563"/>
        <v>..</v>
      </c>
      <c r="NR124" s="2" t="str">
        <f t="shared" si="564"/>
        <v>..</v>
      </c>
      <c r="NS124" s="2" t="str">
        <f t="shared" si="565"/>
        <v>..</v>
      </c>
      <c r="NT124" s="2" t="str">
        <f t="shared" si="566"/>
        <v>..</v>
      </c>
      <c r="NU124" s="2" t="str">
        <f t="shared" si="567"/>
        <v>..</v>
      </c>
      <c r="NV124" s="2" t="str">
        <f t="shared" si="568"/>
        <v>..</v>
      </c>
      <c r="NW124" s="2" t="str">
        <f t="shared" si="569"/>
        <v>..</v>
      </c>
      <c r="NX124" s="2" t="str">
        <f t="shared" si="570"/>
        <v>..</v>
      </c>
      <c r="NY124" s="2" t="str">
        <f t="shared" si="571"/>
        <v>..</v>
      </c>
      <c r="NZ124" s="2" t="str">
        <f t="shared" si="572"/>
        <v>..</v>
      </c>
      <c r="OA124" s="2" t="str">
        <f t="shared" si="573"/>
        <v>..</v>
      </c>
      <c r="OB124" s="2" t="str">
        <f t="shared" si="574"/>
        <v>..</v>
      </c>
      <c r="OC124" s="2" t="str">
        <f t="shared" si="575"/>
        <v>..</v>
      </c>
      <c r="OD124" s="2" t="str">
        <f t="shared" si="576"/>
        <v>..</v>
      </c>
      <c r="OE124" s="2" t="str">
        <f t="shared" si="577"/>
        <v>..</v>
      </c>
      <c r="OF124" s="2" t="str">
        <f t="shared" si="578"/>
        <v>..</v>
      </c>
      <c r="OG124" s="2" t="str">
        <f t="shared" si="579"/>
        <v>..</v>
      </c>
      <c r="OH124" s="2" t="str">
        <f t="shared" si="580"/>
        <v>..</v>
      </c>
      <c r="OI124" s="2" t="str">
        <f t="shared" si="581"/>
        <v>..</v>
      </c>
      <c r="OJ124" s="2" t="str">
        <f t="shared" si="582"/>
        <v>..</v>
      </c>
      <c r="OK124" s="2" t="str">
        <f t="shared" si="583"/>
        <v>..</v>
      </c>
      <c r="OL124" s="2">
        <f t="shared" si="584"/>
        <v>3.5</v>
      </c>
      <c r="OM124" s="2" t="str">
        <f t="shared" si="585"/>
        <v>..</v>
      </c>
      <c r="ON124" s="2" t="str">
        <f t="shared" si="586"/>
        <v>..</v>
      </c>
      <c r="OO124" s="2">
        <f t="shared" si="587"/>
        <v>2.1</v>
      </c>
      <c r="OP124" s="2">
        <f t="shared" si="588"/>
        <v>1.9</v>
      </c>
      <c r="OQ124" s="2">
        <f t="shared" si="589"/>
        <v>4.0999999999999996</v>
      </c>
      <c r="OR124" s="2" t="str">
        <f t="shared" si="590"/>
        <v>..</v>
      </c>
      <c r="OS124" s="2" t="str">
        <f t="shared" si="591"/>
        <v>..</v>
      </c>
      <c r="OT124" s="2">
        <f t="shared" si="592"/>
        <v>0.8</v>
      </c>
      <c r="OU124" s="2" t="str">
        <f t="shared" si="593"/>
        <v>..</v>
      </c>
      <c r="OV124" s="2" t="str">
        <f t="shared" si="594"/>
        <v>..</v>
      </c>
      <c r="OW124" s="2" t="str">
        <f t="shared" si="595"/>
        <v>..</v>
      </c>
      <c r="OX124" s="2">
        <f t="shared" si="596"/>
        <v>0.8</v>
      </c>
      <c r="OY124" s="2">
        <f t="shared" si="597"/>
        <v>2.2000000000000002</v>
      </c>
      <c r="OZ124" s="2">
        <f t="shared" si="598"/>
        <v>-3.7</v>
      </c>
      <c r="PA124" s="2">
        <f t="shared" si="599"/>
        <v>1.7</v>
      </c>
      <c r="PB124" s="2">
        <f t="shared" si="535"/>
        <v>-2.2000000000000002</v>
      </c>
      <c r="PC124" s="2">
        <f t="shared" si="600"/>
        <v>0.9</v>
      </c>
      <c r="PD124" s="2">
        <f t="shared" si="601"/>
        <v>-0.1</v>
      </c>
      <c r="PE124" s="2">
        <f t="shared" si="602"/>
        <v>0.7</v>
      </c>
      <c r="PF124" s="2">
        <f t="shared" si="603"/>
        <v>0.9</v>
      </c>
      <c r="PG124" s="2">
        <f t="shared" si="604"/>
        <v>11.1</v>
      </c>
      <c r="PH124" s="2">
        <f t="shared" si="605"/>
        <v>2.4</v>
      </c>
      <c r="PI124" s="2" t="str">
        <f t="shared" si="606"/>
        <v>..</v>
      </c>
      <c r="PJ124" s="2" t="str">
        <f t="shared" si="607"/>
        <v>..</v>
      </c>
      <c r="PK124" s="2" t="str">
        <f t="shared" si="608"/>
        <v>..</v>
      </c>
      <c r="PL124" s="2" t="str">
        <f t="shared" si="609"/>
        <v>..</v>
      </c>
      <c r="PM124" s="2" t="str">
        <f t="shared" si="610"/>
        <v>..</v>
      </c>
      <c r="PN124" s="2" t="str">
        <f t="shared" si="611"/>
        <v>..</v>
      </c>
      <c r="PO124" s="2" t="str">
        <f t="shared" si="612"/>
        <v>..</v>
      </c>
      <c r="PP124" s="2" t="str">
        <f t="shared" si="613"/>
        <v>..</v>
      </c>
      <c r="PQ124" s="2" t="str">
        <f t="shared" si="614"/>
        <v>..</v>
      </c>
      <c r="PR124" s="2" t="str">
        <f t="shared" si="615"/>
        <v>..</v>
      </c>
      <c r="PS124" s="2" t="str">
        <f t="shared" si="616"/>
        <v>..</v>
      </c>
      <c r="PT124" s="2" t="str">
        <f t="shared" si="617"/>
        <v>..</v>
      </c>
      <c r="PU124" s="2" t="str">
        <f t="shared" si="618"/>
        <v>..</v>
      </c>
      <c r="PV124" s="2" t="str">
        <f t="shared" si="619"/>
        <v>..</v>
      </c>
      <c r="PW124" s="2" t="str">
        <f t="shared" si="620"/>
        <v>..</v>
      </c>
      <c r="PX124" s="2" t="str">
        <f t="shared" si="621"/>
        <v>..</v>
      </c>
      <c r="PY124" s="2" t="str">
        <f t="shared" si="622"/>
        <v>..</v>
      </c>
      <c r="PZ124" s="2" t="str">
        <f t="shared" si="623"/>
        <v>..</v>
      </c>
      <c r="QA124" s="2" t="str">
        <f t="shared" si="624"/>
        <v>..</v>
      </c>
      <c r="QB124" s="2" t="str">
        <f t="shared" si="625"/>
        <v>..</v>
      </c>
      <c r="QC124" s="2" t="str">
        <f t="shared" si="626"/>
        <v>..</v>
      </c>
      <c r="QD124" s="2" t="str">
        <f t="shared" si="627"/>
        <v>..</v>
      </c>
      <c r="QE124" s="2" t="str">
        <f t="shared" si="628"/>
        <v>..</v>
      </c>
      <c r="QF124" s="2" t="str">
        <f t="shared" si="629"/>
        <v>..</v>
      </c>
      <c r="QG124" s="2" t="str">
        <f t="shared" si="630"/>
        <v>..</v>
      </c>
      <c r="QH124" s="2" t="str">
        <f t="shared" si="631"/>
        <v>..</v>
      </c>
      <c r="QI124" s="2" t="str">
        <f t="shared" si="632"/>
        <v>..</v>
      </c>
      <c r="QJ124" s="2" t="str">
        <f t="shared" si="633"/>
        <v>..</v>
      </c>
      <c r="QK124" s="2" t="str">
        <f t="shared" si="634"/>
        <v>..</v>
      </c>
      <c r="QL124" s="2" t="str">
        <f t="shared" si="635"/>
        <v>..</v>
      </c>
      <c r="QM124" s="2">
        <f t="shared" si="636"/>
        <v>2.6</v>
      </c>
      <c r="QN124" s="2">
        <f t="shared" si="637"/>
        <v>3.7</v>
      </c>
      <c r="QO124" s="2">
        <f t="shared" si="638"/>
        <v>4.0999999999999996</v>
      </c>
      <c r="QP124" s="2">
        <f t="shared" si="639"/>
        <v>0.6</v>
      </c>
      <c r="QQ124" s="2" t="str">
        <f t="shared" si="640"/>
        <v>..</v>
      </c>
      <c r="QR124" s="2" t="str">
        <f t="shared" si="641"/>
        <v>..</v>
      </c>
      <c r="QS124" s="2" t="str">
        <f t="shared" si="642"/>
        <v>..</v>
      </c>
      <c r="QT124" s="2">
        <f t="shared" si="643"/>
        <v>0.8</v>
      </c>
      <c r="QU124" s="2">
        <f t="shared" si="644"/>
        <v>2.2000000000000002</v>
      </c>
      <c r="QV124" s="2">
        <f t="shared" si="645"/>
        <v>-3.7</v>
      </c>
      <c r="QW124" s="2">
        <f t="shared" si="646"/>
        <v>1.8</v>
      </c>
      <c r="QX124" s="2">
        <f t="shared" si="647"/>
        <v>-2.2000000000000002</v>
      </c>
      <c r="QY124" s="2">
        <f t="shared" si="648"/>
        <v>0.9</v>
      </c>
      <c r="QZ124" s="2">
        <f t="shared" si="649"/>
        <v>1.7</v>
      </c>
      <c r="RA124" s="2">
        <f t="shared" si="650"/>
        <v>-0.1</v>
      </c>
      <c r="RB124" s="2" t="str">
        <f t="shared" si="651"/>
        <v>..</v>
      </c>
      <c r="RC124" s="2">
        <f t="shared" si="652"/>
        <v>0.8</v>
      </c>
      <c r="RD124" s="2">
        <f t="shared" si="653"/>
        <v>0.6</v>
      </c>
      <c r="RE124" s="2">
        <f t="shared" si="654"/>
        <v>0.8</v>
      </c>
      <c r="RF124" s="2" t="str">
        <f t="shared" si="655"/>
        <v>..</v>
      </c>
      <c r="RG124" s="2" t="str">
        <f t="shared" si="656"/>
        <v>..</v>
      </c>
      <c r="RH124" s="2" t="str">
        <f t="shared" si="657"/>
        <v>..</v>
      </c>
      <c r="RI124" s="2" t="str">
        <f t="shared" si="658"/>
        <v>..</v>
      </c>
      <c r="RJ124" s="2" t="str">
        <f t="shared" si="659"/>
        <v>..</v>
      </c>
      <c r="RK124" s="2">
        <f t="shared" si="660"/>
        <v>2.1</v>
      </c>
      <c r="RL124" s="2">
        <f t="shared" si="661"/>
        <v>3.2</v>
      </c>
      <c r="RM124" s="2">
        <f t="shared" si="662"/>
        <v>4.2</v>
      </c>
      <c r="RN124" s="2">
        <f t="shared" si="536"/>
        <v>2.6</v>
      </c>
      <c r="RO124" s="2" t="str">
        <f t="shared" si="690"/>
        <v>..</v>
      </c>
      <c r="RP124" s="2" t="str">
        <f t="shared" si="691"/>
        <v>..</v>
      </c>
      <c r="RQ124" s="2" t="str">
        <f t="shared" si="692"/>
        <v>..</v>
      </c>
      <c r="RR124" s="2">
        <f t="shared" si="693"/>
        <v>0.8</v>
      </c>
      <c r="RS124" s="2">
        <f t="shared" si="694"/>
        <v>2.2000000000000002</v>
      </c>
      <c r="RT124" s="2">
        <f t="shared" si="695"/>
        <v>-3.7</v>
      </c>
      <c r="RU124" s="2">
        <f t="shared" si="696"/>
        <v>4.3</v>
      </c>
      <c r="RV124" s="2">
        <f t="shared" si="697"/>
        <v>-1.8</v>
      </c>
      <c r="RW124" s="2">
        <f t="shared" si="698"/>
        <v>0.9</v>
      </c>
      <c r="RX124" s="2">
        <f t="shared" si="699"/>
        <v>-5.0999999999999996</v>
      </c>
      <c r="RY124" s="2">
        <f t="shared" si="700"/>
        <v>1.7</v>
      </c>
      <c r="RZ124" s="2">
        <f t="shared" si="701"/>
        <v>-0.1</v>
      </c>
      <c r="SA124" s="2" t="str">
        <f t="shared" si="702"/>
        <v>..</v>
      </c>
      <c r="SB124" s="2">
        <f t="shared" si="703"/>
        <v>1.2</v>
      </c>
      <c r="SC124" s="2">
        <f t="shared" si="704"/>
        <v>-1.4</v>
      </c>
      <c r="SD124" s="2">
        <f t="shared" si="705"/>
        <v>0.3</v>
      </c>
      <c r="SE124" s="2" t="str">
        <f t="shared" si="706"/>
        <v>..</v>
      </c>
      <c r="SF124" s="2" t="str">
        <f t="shared" si="707"/>
        <v>..</v>
      </c>
      <c r="SG124" s="2" t="str">
        <f t="shared" si="708"/>
        <v>..</v>
      </c>
      <c r="SH124" s="2" t="str">
        <f t="shared" si="709"/>
        <v>..</v>
      </c>
      <c r="SI124" s="2" t="str">
        <f t="shared" si="663"/>
        <v>..</v>
      </c>
      <c r="SJ124" s="2">
        <f t="shared" si="664"/>
        <v>2.7</v>
      </c>
      <c r="SK124" s="2">
        <f t="shared" si="665"/>
        <v>2.9</v>
      </c>
      <c r="SL124" s="2">
        <f t="shared" si="666"/>
        <v>1.9</v>
      </c>
      <c r="SM124" s="2">
        <f t="shared" si="667"/>
        <v>4.0999999999999996</v>
      </c>
      <c r="SN124" s="2">
        <f t="shared" si="668"/>
        <v>1.3</v>
      </c>
      <c r="SO124" s="2" t="str">
        <f t="shared" si="669"/>
        <v>..</v>
      </c>
      <c r="SP124" s="2" t="str">
        <f t="shared" si="670"/>
        <v>..</v>
      </c>
      <c r="SQ124" s="2" t="str">
        <f t="shared" si="671"/>
        <v>..</v>
      </c>
      <c r="SR124" s="2">
        <f t="shared" si="672"/>
        <v>1.4</v>
      </c>
      <c r="SS124" s="2">
        <f t="shared" si="673"/>
        <v>2.2000000000000002</v>
      </c>
      <c r="ST124" s="2">
        <f t="shared" si="674"/>
        <v>-3.7</v>
      </c>
      <c r="SU124" s="2">
        <f t="shared" si="675"/>
        <v>2.5</v>
      </c>
      <c r="SV124" s="2">
        <f t="shared" si="676"/>
        <v>-1.8</v>
      </c>
      <c r="SW124" s="2">
        <f t="shared" si="677"/>
        <v>0.9</v>
      </c>
      <c r="SX124" s="2">
        <f t="shared" si="678"/>
        <v>-4.3</v>
      </c>
      <c r="SY124" s="2">
        <f t="shared" si="679"/>
        <v>1.7</v>
      </c>
      <c r="SZ124" s="2">
        <f t="shared" si="680"/>
        <v>-1.7</v>
      </c>
      <c r="TA124" s="2" t="str">
        <f t="shared" si="681"/>
        <v>..</v>
      </c>
      <c r="TB124" s="2">
        <f t="shared" si="682"/>
        <v>0.7</v>
      </c>
      <c r="TC124" s="2">
        <f t="shared" si="683"/>
        <v>1.8</v>
      </c>
      <c r="TD124" s="2">
        <f t="shared" si="684"/>
        <v>1</v>
      </c>
      <c r="TE124" s="2" t="str">
        <f t="shared" si="685"/>
        <v>..</v>
      </c>
      <c r="TF124" s="2" t="str">
        <f t="shared" si="686"/>
        <v>..</v>
      </c>
      <c r="TG124" s="2" t="str">
        <f t="shared" si="687"/>
        <v>..</v>
      </c>
      <c r="TH124" s="2" t="str">
        <f t="shared" si="688"/>
        <v>..</v>
      </c>
      <c r="TI124" s="2" t="str">
        <f t="shared" si="689"/>
        <v>..</v>
      </c>
    </row>
    <row r="125" spans="1:529" x14ac:dyDescent="0.2">
      <c r="A125" t="s">
        <v>123</v>
      </c>
      <c r="B125">
        <v>979.326639</v>
      </c>
      <c r="C125" t="s">
        <v>2</v>
      </c>
      <c r="D125">
        <v>992.86032999999998</v>
      </c>
      <c r="E125">
        <v>989.81324300000006</v>
      </c>
      <c r="F125" t="s">
        <v>2</v>
      </c>
      <c r="G125" t="s">
        <v>2</v>
      </c>
      <c r="H125" t="s">
        <v>2</v>
      </c>
      <c r="I125">
        <v>1008.1911260000001</v>
      </c>
      <c r="J125">
        <v>980.02853100000004</v>
      </c>
      <c r="K125">
        <v>1014.796547</v>
      </c>
      <c r="L125">
        <v>994.974874</v>
      </c>
      <c r="M125">
        <v>984.14495999999997</v>
      </c>
      <c r="N125">
        <v>982.83752900000002</v>
      </c>
      <c r="O125">
        <v>1075.18797</v>
      </c>
      <c r="P125">
        <v>1001.988072</v>
      </c>
      <c r="Q125" t="s">
        <v>2</v>
      </c>
      <c r="R125">
        <v>1009.161381</v>
      </c>
      <c r="S125">
        <v>1068.0512590000001</v>
      </c>
      <c r="T125">
        <v>1012.5</v>
      </c>
      <c r="U125">
        <v>1016.379672</v>
      </c>
      <c r="V125">
        <v>998.60530000000006</v>
      </c>
      <c r="W125">
        <v>989.80978300000004</v>
      </c>
      <c r="X125">
        <v>1004.398827</v>
      </c>
      <c r="Y125">
        <v>1005.801305</v>
      </c>
      <c r="Z125" t="s">
        <v>2</v>
      </c>
      <c r="AA125" t="s">
        <v>2</v>
      </c>
      <c r="AB125" t="s">
        <v>2</v>
      </c>
      <c r="AC125" t="s">
        <v>2</v>
      </c>
      <c r="AD125" t="s">
        <v>2</v>
      </c>
      <c r="AE125" t="s">
        <v>2</v>
      </c>
      <c r="AF125" t="s">
        <v>2</v>
      </c>
      <c r="AG125" t="s">
        <v>2</v>
      </c>
      <c r="AH125" t="s">
        <v>2</v>
      </c>
      <c r="AI125" t="s">
        <v>2</v>
      </c>
      <c r="AJ125" t="s">
        <v>2</v>
      </c>
      <c r="AK125" t="s">
        <v>2</v>
      </c>
      <c r="AL125" t="s">
        <v>2</v>
      </c>
      <c r="AM125" t="s">
        <v>2</v>
      </c>
      <c r="AN125" t="s">
        <v>2</v>
      </c>
      <c r="AO125" t="s">
        <v>2</v>
      </c>
      <c r="AP125" t="s">
        <v>2</v>
      </c>
      <c r="AQ125" t="s">
        <v>2</v>
      </c>
      <c r="AR125" t="s">
        <v>2</v>
      </c>
      <c r="AS125" t="s">
        <v>2</v>
      </c>
      <c r="AT125" t="s">
        <v>2</v>
      </c>
      <c r="AU125" t="s">
        <v>2</v>
      </c>
      <c r="AV125" t="s">
        <v>2</v>
      </c>
      <c r="AW125" t="s">
        <v>2</v>
      </c>
      <c r="AX125">
        <v>991.33949199999995</v>
      </c>
      <c r="AY125" t="s">
        <v>2</v>
      </c>
      <c r="AZ125" t="s">
        <v>2</v>
      </c>
      <c r="BA125">
        <v>993.64896099999999</v>
      </c>
      <c r="BB125">
        <v>1031.1215500000001</v>
      </c>
      <c r="BC125">
        <v>992.61562400000003</v>
      </c>
      <c r="BD125" t="s">
        <v>2</v>
      </c>
      <c r="BE125" t="s">
        <v>2</v>
      </c>
      <c r="BF125">
        <v>974.16790900000001</v>
      </c>
      <c r="BG125" t="s">
        <v>2</v>
      </c>
      <c r="BH125" t="s">
        <v>2</v>
      </c>
      <c r="BI125" t="s">
        <v>2</v>
      </c>
      <c r="BJ125">
        <v>1009.537784</v>
      </c>
      <c r="BK125">
        <v>980.02853100000004</v>
      </c>
      <c r="BL125">
        <v>1014.796547</v>
      </c>
      <c r="BM125">
        <v>995.93967499999997</v>
      </c>
      <c r="BN125">
        <v>987.45910600000002</v>
      </c>
      <c r="BO125">
        <v>982.83752900000002</v>
      </c>
      <c r="BP125">
        <v>999.26416500000005</v>
      </c>
      <c r="BQ125">
        <v>1022.56138</v>
      </c>
      <c r="BR125">
        <v>993.20882800000004</v>
      </c>
      <c r="BS125">
        <v>1087.5075440000001</v>
      </c>
      <c r="BT125">
        <v>1006.282125</v>
      </c>
      <c r="BU125">
        <v>977.56563200000005</v>
      </c>
      <c r="BV125">
        <v>1003.04414</v>
      </c>
      <c r="BW125">
        <v>989.80978300000004</v>
      </c>
      <c r="BX125">
        <v>993.14598999999998</v>
      </c>
      <c r="BY125">
        <v>1002.70636</v>
      </c>
      <c r="BZ125" t="s">
        <v>2</v>
      </c>
      <c r="CA125" t="s">
        <v>2</v>
      </c>
      <c r="CB125" t="s">
        <v>2</v>
      </c>
      <c r="CC125" t="s">
        <v>2</v>
      </c>
      <c r="CD125" t="s">
        <v>2</v>
      </c>
      <c r="CE125" t="s">
        <v>2</v>
      </c>
      <c r="CF125" t="s">
        <v>2</v>
      </c>
      <c r="CG125" t="s">
        <v>2</v>
      </c>
      <c r="CH125" t="s">
        <v>2</v>
      </c>
      <c r="CI125" t="s">
        <v>2</v>
      </c>
      <c r="CJ125" t="s">
        <v>2</v>
      </c>
      <c r="CK125" t="s">
        <v>2</v>
      </c>
      <c r="CL125" t="s">
        <v>2</v>
      </c>
      <c r="CM125" t="s">
        <v>2</v>
      </c>
      <c r="CN125" t="s">
        <v>2</v>
      </c>
      <c r="CO125" t="s">
        <v>2</v>
      </c>
      <c r="CP125" t="s">
        <v>2</v>
      </c>
      <c r="CQ125" t="s">
        <v>2</v>
      </c>
      <c r="CR125" t="s">
        <v>2</v>
      </c>
      <c r="CS125" t="s">
        <v>2</v>
      </c>
      <c r="CT125" t="s">
        <v>2</v>
      </c>
      <c r="CU125" t="s">
        <v>2</v>
      </c>
      <c r="CV125" t="s">
        <v>2</v>
      </c>
      <c r="CW125" t="s">
        <v>2</v>
      </c>
      <c r="CX125" t="s">
        <v>2</v>
      </c>
      <c r="CY125">
        <v>988.28540999999996</v>
      </c>
      <c r="CZ125">
        <v>987.25728200000003</v>
      </c>
      <c r="DA125">
        <v>992.54386</v>
      </c>
      <c r="DB125">
        <v>981.61244699999997</v>
      </c>
      <c r="DC125" t="s">
        <v>2</v>
      </c>
      <c r="DD125" t="s">
        <v>2</v>
      </c>
      <c r="DE125" t="s">
        <v>2</v>
      </c>
      <c r="DF125">
        <v>1010.27146</v>
      </c>
      <c r="DG125">
        <v>980.02853100000004</v>
      </c>
      <c r="DH125">
        <v>1014.796547</v>
      </c>
      <c r="DI125">
        <v>994.12110499999994</v>
      </c>
      <c r="DJ125">
        <v>988.54961800000001</v>
      </c>
      <c r="DK125">
        <v>982.83752900000002</v>
      </c>
      <c r="DL125">
        <v>996.26342799999998</v>
      </c>
      <c r="DM125">
        <v>997.84482800000001</v>
      </c>
      <c r="DN125" t="s">
        <v>2</v>
      </c>
      <c r="DO125">
        <v>993.89905699999997</v>
      </c>
      <c r="DP125">
        <v>1045.6448909999999</v>
      </c>
      <c r="DQ125">
        <v>1005.7591619999999</v>
      </c>
      <c r="DR125">
        <v>982.47232499999996</v>
      </c>
      <c r="DS125">
        <v>1001.472754</v>
      </c>
      <c r="DT125">
        <v>989.80978300000004</v>
      </c>
      <c r="DU125">
        <v>993.59384999999997</v>
      </c>
      <c r="DV125">
        <v>1002.997602</v>
      </c>
      <c r="DW125">
        <v>983.73527799999999</v>
      </c>
      <c r="DX125">
        <v>989.07849799999997</v>
      </c>
      <c r="DY125">
        <v>992.78954499999998</v>
      </c>
      <c r="DZ125">
        <v>991.71270700000002</v>
      </c>
      <c r="EA125" t="s">
        <v>2</v>
      </c>
      <c r="EB125" t="s">
        <v>2</v>
      </c>
      <c r="EC125" t="s">
        <v>2</v>
      </c>
      <c r="ED125">
        <v>1009.537784</v>
      </c>
      <c r="EE125">
        <v>980.02853100000004</v>
      </c>
      <c r="EF125">
        <v>1014.796547</v>
      </c>
      <c r="EG125">
        <v>994.52654600000005</v>
      </c>
      <c r="EH125">
        <v>986.77686000000006</v>
      </c>
      <c r="EI125">
        <v>982.83752900000002</v>
      </c>
      <c r="EJ125">
        <v>1064.864865</v>
      </c>
      <c r="EK125">
        <v>996.26342799999998</v>
      </c>
      <c r="EL125">
        <v>997.84482800000001</v>
      </c>
      <c r="EM125" t="s">
        <v>2</v>
      </c>
      <c r="EN125">
        <v>994.26934100000005</v>
      </c>
      <c r="EO125">
        <v>1070.2410640000001</v>
      </c>
      <c r="EP125">
        <v>1017.313746</v>
      </c>
      <c r="EQ125">
        <v>967.01132399999995</v>
      </c>
      <c r="ER125">
        <v>997.22222199999999</v>
      </c>
      <c r="ES125">
        <v>989.80978300000004</v>
      </c>
      <c r="ET125">
        <v>991.99014199999999</v>
      </c>
      <c r="EU125">
        <v>1011.299435</v>
      </c>
      <c r="EV125">
        <v>986.688852</v>
      </c>
      <c r="EW125">
        <v>989.83861300000001</v>
      </c>
      <c r="EX125">
        <v>1031.1215500000001</v>
      </c>
      <c r="EY125">
        <v>992.84210499999995</v>
      </c>
      <c r="EZ125">
        <v>982.98969099999999</v>
      </c>
      <c r="FA125" t="s">
        <v>2</v>
      </c>
      <c r="FB125" t="s">
        <v>2</v>
      </c>
      <c r="FC125" t="s">
        <v>2</v>
      </c>
      <c r="FD125">
        <v>1009.433962</v>
      </c>
      <c r="FE125">
        <v>980.02853100000004</v>
      </c>
      <c r="FF125">
        <v>1014.796547</v>
      </c>
      <c r="FG125">
        <v>994.72450200000003</v>
      </c>
      <c r="FH125">
        <v>986.77686000000006</v>
      </c>
      <c r="FI125">
        <v>982.83752900000002</v>
      </c>
      <c r="FJ125">
        <v>1075.18797</v>
      </c>
      <c r="FK125">
        <v>996.26342799999998</v>
      </c>
      <c r="FL125">
        <v>1000</v>
      </c>
      <c r="FM125" t="s">
        <v>2</v>
      </c>
      <c r="FN125">
        <v>996.50145799999996</v>
      </c>
      <c r="FO125">
        <v>1058.4795320000001</v>
      </c>
      <c r="FP125">
        <v>1008.361204</v>
      </c>
      <c r="FQ125">
        <v>981.83511899999996</v>
      </c>
      <c r="FR125">
        <v>1001.470588</v>
      </c>
      <c r="FS125">
        <v>989.80978300000004</v>
      </c>
      <c r="FT125">
        <v>994.68085099999996</v>
      </c>
      <c r="FU125">
        <v>1004.427577</v>
      </c>
      <c r="FV125" s="1">
        <f t="shared" si="358"/>
        <v>-0.1</v>
      </c>
      <c r="FW125" s="1" t="str">
        <f t="shared" si="361"/>
        <v>..</v>
      </c>
      <c r="FX125" s="1">
        <f t="shared" si="362"/>
        <v>1.5</v>
      </c>
      <c r="FY125" s="1">
        <f t="shared" si="363"/>
        <v>0.2</v>
      </c>
      <c r="FZ125" s="1" t="str">
        <f t="shared" si="364"/>
        <v>..</v>
      </c>
      <c r="GA125" s="1" t="str">
        <f t="shared" si="365"/>
        <v>..</v>
      </c>
      <c r="GB125" s="1" t="str">
        <f t="shared" si="366"/>
        <v>..</v>
      </c>
      <c r="GC125" s="1">
        <f t="shared" si="367"/>
        <v>0.1</v>
      </c>
      <c r="GD125" s="1">
        <f t="shared" si="368"/>
        <v>0.4</v>
      </c>
      <c r="GE125" s="1">
        <f t="shared" si="369"/>
        <v>1.6</v>
      </c>
      <c r="GF125" s="1">
        <f t="shared" si="370"/>
        <v>2.5</v>
      </c>
      <c r="GG125" s="1">
        <f t="shared" si="371"/>
        <v>0.2</v>
      </c>
      <c r="GH125" s="1">
        <f t="shared" si="372"/>
        <v>-0.1</v>
      </c>
      <c r="GI125" s="1">
        <f t="shared" si="373"/>
        <v>0.1</v>
      </c>
      <c r="GJ125" s="1">
        <f t="shared" si="374"/>
        <v>0</v>
      </c>
      <c r="GK125" s="1" t="str">
        <f t="shared" si="375"/>
        <v>..</v>
      </c>
      <c r="GL125" s="1">
        <f t="shared" si="376"/>
        <v>0.3</v>
      </c>
      <c r="GM125" s="1">
        <f t="shared" si="377"/>
        <v>-11.6</v>
      </c>
      <c r="GN125" s="1">
        <f t="shared" si="378"/>
        <v>-0.2</v>
      </c>
      <c r="GO125" s="1" t="str">
        <f t="shared" si="379"/>
        <v>..</v>
      </c>
      <c r="GP125" s="1" t="str">
        <f t="shared" si="380"/>
        <v>..</v>
      </c>
      <c r="GQ125" s="1" t="str">
        <f t="shared" si="381"/>
        <v>..</v>
      </c>
      <c r="GR125" s="1" t="str">
        <f t="shared" si="382"/>
        <v>..</v>
      </c>
      <c r="GS125" s="1" t="str">
        <f t="shared" si="383"/>
        <v>..</v>
      </c>
      <c r="GT125" s="1" t="str">
        <f t="shared" si="384"/>
        <v>..</v>
      </c>
      <c r="GU125" s="1" t="str">
        <f t="shared" si="385"/>
        <v>..</v>
      </c>
      <c r="GV125" s="1" t="str">
        <f t="shared" si="386"/>
        <v>..</v>
      </c>
      <c r="GW125" s="1" t="str">
        <f t="shared" si="387"/>
        <v>..</v>
      </c>
      <c r="GX125" s="1" t="str">
        <f t="shared" si="388"/>
        <v>..</v>
      </c>
      <c r="GY125" s="1" t="str">
        <f t="shared" si="389"/>
        <v>..</v>
      </c>
      <c r="GZ125" s="1" t="str">
        <f t="shared" si="390"/>
        <v>..</v>
      </c>
      <c r="HA125" s="1" t="str">
        <f t="shared" si="391"/>
        <v>..</v>
      </c>
      <c r="HB125" s="1" t="str">
        <f t="shared" si="392"/>
        <v>..</v>
      </c>
      <c r="HC125" s="1" t="str">
        <f t="shared" si="393"/>
        <v>..</v>
      </c>
      <c r="HD125" s="1" t="str">
        <f t="shared" si="394"/>
        <v>..</v>
      </c>
      <c r="HE125" s="1" t="str">
        <f t="shared" si="395"/>
        <v>..</v>
      </c>
      <c r="HF125" s="1" t="str">
        <f t="shared" si="396"/>
        <v>..</v>
      </c>
      <c r="HG125" s="1" t="str">
        <f t="shared" si="397"/>
        <v>..</v>
      </c>
      <c r="HH125" s="1" t="str">
        <f t="shared" si="398"/>
        <v>..</v>
      </c>
      <c r="HI125" s="1" t="str">
        <f t="shared" si="399"/>
        <v>..</v>
      </c>
      <c r="HJ125" s="1" t="str">
        <f t="shared" si="400"/>
        <v>..</v>
      </c>
      <c r="HK125" s="1" t="str">
        <f t="shared" si="401"/>
        <v>..</v>
      </c>
      <c r="HL125" s="1" t="str">
        <f t="shared" si="402"/>
        <v>..</v>
      </c>
      <c r="HM125" s="1" t="str">
        <f t="shared" si="403"/>
        <v>..</v>
      </c>
      <c r="HN125" s="1" t="str">
        <f t="shared" si="404"/>
        <v>..</v>
      </c>
      <c r="HO125" s="1" t="str">
        <f t="shared" si="405"/>
        <v>..</v>
      </c>
      <c r="HP125" s="1" t="str">
        <f t="shared" si="406"/>
        <v>..</v>
      </c>
      <c r="HQ125" s="1" t="str">
        <f t="shared" si="407"/>
        <v>..</v>
      </c>
      <c r="HR125" s="1">
        <f t="shared" si="408"/>
        <v>0.4</v>
      </c>
      <c r="HS125" s="1" t="str">
        <f t="shared" si="409"/>
        <v>..</v>
      </c>
      <c r="HT125" s="1" t="str">
        <f t="shared" si="410"/>
        <v>..</v>
      </c>
      <c r="HU125" s="1">
        <f t="shared" si="411"/>
        <v>-0.1</v>
      </c>
      <c r="HV125" s="1">
        <f t="shared" si="412"/>
        <v>0</v>
      </c>
      <c r="HW125" s="1">
        <f t="shared" si="413"/>
        <v>1.5</v>
      </c>
      <c r="HX125" s="1" t="str">
        <f t="shared" si="414"/>
        <v>..</v>
      </c>
      <c r="HY125" s="1" t="str">
        <f t="shared" si="415"/>
        <v>..</v>
      </c>
      <c r="HZ125" s="1">
        <f t="shared" si="416"/>
        <v>0.8</v>
      </c>
      <c r="IA125" s="1" t="str">
        <f t="shared" si="417"/>
        <v>..</v>
      </c>
      <c r="IB125" s="1" t="str">
        <f t="shared" si="418"/>
        <v>..</v>
      </c>
      <c r="IC125" s="1" t="str">
        <f t="shared" si="419"/>
        <v>..</v>
      </c>
      <c r="ID125" s="1">
        <f t="shared" si="420"/>
        <v>0</v>
      </c>
      <c r="IE125" s="1">
        <f t="shared" si="421"/>
        <v>0.4</v>
      </c>
      <c r="IF125" s="1">
        <f t="shared" si="422"/>
        <v>1.6</v>
      </c>
      <c r="IG125" s="1">
        <f t="shared" si="423"/>
        <v>1.7</v>
      </c>
      <c r="IH125" s="1">
        <f t="shared" si="359"/>
        <v>0.1</v>
      </c>
      <c r="II125" s="1">
        <f t="shared" si="424"/>
        <v>-0.1</v>
      </c>
      <c r="IJ125" s="1">
        <f t="shared" si="425"/>
        <v>-0.7</v>
      </c>
      <c r="IK125" s="1">
        <f t="shared" si="426"/>
        <v>0.3</v>
      </c>
      <c r="IL125" s="1">
        <f t="shared" si="427"/>
        <v>0.4</v>
      </c>
      <c r="IM125" s="1">
        <f t="shared" si="428"/>
        <v>-2</v>
      </c>
      <c r="IN125" s="1">
        <f t="shared" si="429"/>
        <v>0</v>
      </c>
      <c r="IO125" s="1" t="str">
        <f t="shared" si="430"/>
        <v>..</v>
      </c>
      <c r="IP125" s="1" t="str">
        <f t="shared" si="431"/>
        <v>..</v>
      </c>
      <c r="IQ125" s="1" t="str">
        <f t="shared" si="432"/>
        <v>..</v>
      </c>
      <c r="IR125" s="1" t="str">
        <f t="shared" si="433"/>
        <v>..</v>
      </c>
      <c r="IS125" s="1" t="str">
        <f t="shared" si="434"/>
        <v>..</v>
      </c>
      <c r="IT125" s="1" t="str">
        <f t="shared" si="435"/>
        <v>..</v>
      </c>
      <c r="IU125" s="1" t="str">
        <f t="shared" si="436"/>
        <v>..</v>
      </c>
      <c r="IV125" s="1" t="str">
        <f t="shared" si="437"/>
        <v>..</v>
      </c>
      <c r="IW125" s="1" t="str">
        <f t="shared" si="438"/>
        <v>..</v>
      </c>
      <c r="IX125" s="1" t="str">
        <f t="shared" si="439"/>
        <v>..</v>
      </c>
      <c r="IY125" s="1" t="str">
        <f t="shared" si="440"/>
        <v>..</v>
      </c>
      <c r="IZ125" s="1" t="str">
        <f t="shared" si="441"/>
        <v>..</v>
      </c>
      <c r="JA125" s="1" t="str">
        <f t="shared" si="442"/>
        <v>..</v>
      </c>
      <c r="JB125" s="1" t="str">
        <f t="shared" si="443"/>
        <v>..</v>
      </c>
      <c r="JC125" s="1" t="str">
        <f t="shared" si="444"/>
        <v>..</v>
      </c>
      <c r="JD125" s="1" t="str">
        <f t="shared" si="445"/>
        <v>..</v>
      </c>
      <c r="JE125" s="1" t="str">
        <f t="shared" si="446"/>
        <v>..</v>
      </c>
      <c r="JF125" s="1" t="str">
        <f t="shared" si="447"/>
        <v>..</v>
      </c>
      <c r="JG125" s="1" t="str">
        <f t="shared" si="448"/>
        <v>..</v>
      </c>
      <c r="JH125" s="1" t="str">
        <f t="shared" si="449"/>
        <v>..</v>
      </c>
      <c r="JI125" s="1" t="str">
        <f t="shared" si="450"/>
        <v>..</v>
      </c>
      <c r="JJ125" s="1" t="str">
        <f t="shared" si="451"/>
        <v>..</v>
      </c>
      <c r="JK125" s="1" t="str">
        <f t="shared" si="452"/>
        <v>..</v>
      </c>
      <c r="JL125" s="1" t="str">
        <f t="shared" si="453"/>
        <v>..</v>
      </c>
      <c r="JM125" s="1" t="str">
        <f t="shared" si="454"/>
        <v>..</v>
      </c>
      <c r="JN125" s="1" t="str">
        <f t="shared" si="455"/>
        <v>..</v>
      </c>
      <c r="JO125" s="1" t="str">
        <f t="shared" si="456"/>
        <v>..</v>
      </c>
      <c r="JP125" s="1" t="str">
        <f t="shared" si="457"/>
        <v>..</v>
      </c>
      <c r="JQ125" s="1" t="str">
        <f t="shared" si="458"/>
        <v>..</v>
      </c>
      <c r="JR125" s="1" t="str">
        <f t="shared" si="459"/>
        <v>..</v>
      </c>
      <c r="JS125" s="1">
        <f t="shared" si="460"/>
        <v>0.2</v>
      </c>
      <c r="JT125" s="1">
        <f t="shared" si="461"/>
        <v>1.2</v>
      </c>
      <c r="JU125" s="1">
        <f t="shared" si="462"/>
        <v>1.5</v>
      </c>
      <c r="JV125" s="1">
        <f t="shared" si="463"/>
        <v>0.6</v>
      </c>
      <c r="JW125" s="1" t="str">
        <f t="shared" si="464"/>
        <v>..</v>
      </c>
      <c r="JX125" s="1" t="str">
        <f t="shared" si="465"/>
        <v>..</v>
      </c>
      <c r="JY125" s="1" t="str">
        <f t="shared" si="466"/>
        <v>..</v>
      </c>
      <c r="JZ125" s="1">
        <f t="shared" si="467"/>
        <v>0.1</v>
      </c>
      <c r="KA125" s="1">
        <f t="shared" si="468"/>
        <v>0.4</v>
      </c>
      <c r="KB125" s="1">
        <f t="shared" si="469"/>
        <v>1.6</v>
      </c>
      <c r="KC125" s="1">
        <f t="shared" si="470"/>
        <v>2.2999999999999998</v>
      </c>
      <c r="KD125" s="1">
        <f t="shared" si="471"/>
        <v>0.1</v>
      </c>
      <c r="KE125" s="1">
        <f t="shared" si="472"/>
        <v>-0.1</v>
      </c>
      <c r="KF125" s="1">
        <f t="shared" si="473"/>
        <v>0.7</v>
      </c>
      <c r="KG125" s="1">
        <f t="shared" si="474"/>
        <v>-0.6</v>
      </c>
      <c r="KH125" s="1" t="str">
        <f t="shared" si="475"/>
        <v>..</v>
      </c>
      <c r="KI125" s="1">
        <f t="shared" si="476"/>
        <v>0.5</v>
      </c>
      <c r="KJ125" s="1">
        <f t="shared" si="477"/>
        <v>-14.9</v>
      </c>
      <c r="KK125" s="1">
        <f t="shared" si="478"/>
        <v>-3.6</v>
      </c>
      <c r="KL125" s="1" t="str">
        <f t="shared" si="479"/>
        <v>..</v>
      </c>
      <c r="KM125" s="1" t="str">
        <f t="shared" si="480"/>
        <v>..</v>
      </c>
      <c r="KN125" s="1" t="str">
        <f t="shared" si="481"/>
        <v>..</v>
      </c>
      <c r="KO125" s="1" t="str">
        <f t="shared" si="482"/>
        <v>..</v>
      </c>
      <c r="KP125" s="1" t="str">
        <f t="shared" si="483"/>
        <v>..</v>
      </c>
      <c r="KQ125" s="1">
        <f t="shared" si="484"/>
        <v>0.6</v>
      </c>
      <c r="KR125" s="1">
        <f t="shared" si="485"/>
        <v>1.2</v>
      </c>
      <c r="KS125" s="1">
        <f t="shared" si="486"/>
        <v>1.5</v>
      </c>
      <c r="KT125" s="1">
        <f t="shared" si="360"/>
        <v>1.6</v>
      </c>
      <c r="KU125" s="1" t="str">
        <f t="shared" si="515"/>
        <v>..</v>
      </c>
      <c r="KV125" s="1" t="str">
        <f t="shared" si="516"/>
        <v>..</v>
      </c>
      <c r="KW125" s="1" t="str">
        <f t="shared" si="517"/>
        <v>..</v>
      </c>
      <c r="KX125" s="1">
        <f t="shared" si="518"/>
        <v>0</v>
      </c>
      <c r="KY125" s="1">
        <f t="shared" si="519"/>
        <v>0.4</v>
      </c>
      <c r="KZ125" s="1">
        <f t="shared" si="520"/>
        <v>1.6</v>
      </c>
      <c r="LA125" s="1">
        <f t="shared" si="521"/>
        <v>2.5</v>
      </c>
      <c r="LB125" s="1">
        <f t="shared" si="522"/>
        <v>0.1</v>
      </c>
      <c r="LC125" s="1">
        <f t="shared" si="523"/>
        <v>-0.1</v>
      </c>
      <c r="LD125" s="1">
        <f t="shared" si="524"/>
        <v>0.1</v>
      </c>
      <c r="LE125" s="1">
        <f t="shared" si="525"/>
        <v>0.7</v>
      </c>
      <c r="LF125" s="1">
        <f t="shared" si="526"/>
        <v>-0.6</v>
      </c>
      <c r="LG125" s="1" t="str">
        <f t="shared" si="527"/>
        <v>..</v>
      </c>
      <c r="LH125" s="1">
        <f t="shared" si="528"/>
        <v>1</v>
      </c>
      <c r="LI125" s="1">
        <f t="shared" si="529"/>
        <v>-7.7</v>
      </c>
      <c r="LJ125" s="1">
        <f t="shared" si="530"/>
        <v>-2</v>
      </c>
      <c r="LK125" s="1" t="str">
        <f t="shared" si="531"/>
        <v>..</v>
      </c>
      <c r="LL125" s="1" t="str">
        <f t="shared" si="532"/>
        <v>..</v>
      </c>
      <c r="LM125" s="1" t="str">
        <f t="shared" si="533"/>
        <v>..</v>
      </c>
      <c r="LN125" s="1" t="str">
        <f t="shared" si="534"/>
        <v>..</v>
      </c>
      <c r="LO125" s="1" t="str">
        <f t="shared" si="488"/>
        <v>..</v>
      </c>
      <c r="LP125" s="1">
        <f t="shared" si="489"/>
        <v>0.2</v>
      </c>
      <c r="LQ125" s="1">
        <f t="shared" si="490"/>
        <v>0.6</v>
      </c>
      <c r="LR125" s="1">
        <f t="shared" si="491"/>
        <v>0</v>
      </c>
      <c r="LS125" s="1">
        <f t="shared" si="492"/>
        <v>1.5</v>
      </c>
      <c r="LT125" s="1">
        <f t="shared" si="493"/>
        <v>0.8</v>
      </c>
      <c r="LU125" s="1" t="str">
        <f t="shared" si="494"/>
        <v>..</v>
      </c>
      <c r="LV125" s="1" t="str">
        <f t="shared" si="495"/>
        <v>..</v>
      </c>
      <c r="LW125" s="1" t="str">
        <f t="shared" si="496"/>
        <v>..</v>
      </c>
      <c r="LX125" s="1">
        <f t="shared" si="497"/>
        <v>0</v>
      </c>
      <c r="LY125" s="1">
        <f t="shared" si="498"/>
        <v>0.4</v>
      </c>
      <c r="LZ125" s="1">
        <f t="shared" si="499"/>
        <v>1.6</v>
      </c>
      <c r="MA125" s="1">
        <f t="shared" si="500"/>
        <v>2.2000000000000002</v>
      </c>
      <c r="MB125" s="1">
        <f t="shared" si="501"/>
        <v>0.1</v>
      </c>
      <c r="MC125" s="1">
        <f t="shared" si="502"/>
        <v>-0.1</v>
      </c>
      <c r="MD125" s="1">
        <f t="shared" si="503"/>
        <v>0.1</v>
      </c>
      <c r="ME125" s="1">
        <f t="shared" si="504"/>
        <v>0.7</v>
      </c>
      <c r="MF125" s="1">
        <f t="shared" si="505"/>
        <v>-0.5</v>
      </c>
      <c r="MG125" s="1" t="str">
        <f t="shared" si="506"/>
        <v>..</v>
      </c>
      <c r="MH125" s="1">
        <f t="shared" si="507"/>
        <v>0.5</v>
      </c>
      <c r="MI125" s="1">
        <f t="shared" si="508"/>
        <v>-11.3</v>
      </c>
      <c r="MJ125" s="1">
        <f t="shared" si="509"/>
        <v>-2.2000000000000002</v>
      </c>
      <c r="MK125" s="1" t="str">
        <f t="shared" si="510"/>
        <v>..</v>
      </c>
      <c r="ML125" s="1" t="str">
        <f t="shared" si="511"/>
        <v>..</v>
      </c>
      <c r="MM125" s="1" t="str">
        <f t="shared" si="512"/>
        <v>..</v>
      </c>
      <c r="MN125" s="1" t="str">
        <f t="shared" si="513"/>
        <v>..</v>
      </c>
      <c r="MO125" s="1" t="str">
        <f t="shared" si="514"/>
        <v>..</v>
      </c>
      <c r="MP125" s="2">
        <f t="shared" si="487"/>
        <v>1.8</v>
      </c>
      <c r="MQ125" s="2" t="str">
        <f t="shared" si="537"/>
        <v>..</v>
      </c>
      <c r="MR125" s="2">
        <f t="shared" si="538"/>
        <v>5</v>
      </c>
      <c r="MS125" s="2">
        <f t="shared" si="539"/>
        <v>0.7</v>
      </c>
      <c r="MT125" s="2" t="str">
        <f t="shared" si="540"/>
        <v>..</v>
      </c>
      <c r="MU125" s="2" t="str">
        <f t="shared" si="541"/>
        <v>..</v>
      </c>
      <c r="MV125" s="2" t="str">
        <f t="shared" si="542"/>
        <v>..</v>
      </c>
      <c r="MW125" s="2">
        <f t="shared" si="543"/>
        <v>4.2</v>
      </c>
      <c r="MX125" s="2">
        <f t="shared" si="544"/>
        <v>1.3</v>
      </c>
      <c r="MY125" s="2">
        <f t="shared" si="545"/>
        <v>-2</v>
      </c>
      <c r="MZ125" s="2">
        <f t="shared" si="546"/>
        <v>5.4</v>
      </c>
      <c r="NA125" s="2">
        <f t="shared" si="547"/>
        <v>1.9</v>
      </c>
      <c r="NB125" s="2">
        <f t="shared" si="548"/>
        <v>0.5</v>
      </c>
      <c r="NC125" s="2">
        <f t="shared" si="549"/>
        <v>-4.2</v>
      </c>
      <c r="ND125" s="2">
        <f t="shared" si="550"/>
        <v>-5.2</v>
      </c>
      <c r="NE125" s="2" t="str">
        <f t="shared" si="551"/>
        <v>..</v>
      </c>
      <c r="NF125" s="2">
        <f t="shared" si="552"/>
        <v>-0.2</v>
      </c>
      <c r="NG125" s="2">
        <f t="shared" si="553"/>
        <v>-17.100000000000001</v>
      </c>
      <c r="NH125" s="2">
        <f t="shared" si="554"/>
        <v>-1</v>
      </c>
      <c r="NI125" s="2">
        <f t="shared" si="555"/>
        <v>3.7</v>
      </c>
      <c r="NJ125" s="2">
        <f t="shared" si="556"/>
        <v>-2.1</v>
      </c>
      <c r="NK125" s="2">
        <f t="shared" si="557"/>
        <v>1.6</v>
      </c>
      <c r="NL125" s="2">
        <f t="shared" si="558"/>
        <v>0.2</v>
      </c>
      <c r="NM125" s="2">
        <f t="shared" si="559"/>
        <v>-0.4</v>
      </c>
      <c r="NN125" s="2" t="str">
        <f t="shared" si="560"/>
        <v>..</v>
      </c>
      <c r="NO125" s="2" t="str">
        <f t="shared" si="561"/>
        <v>..</v>
      </c>
      <c r="NP125" s="2" t="str">
        <f t="shared" si="562"/>
        <v>..</v>
      </c>
      <c r="NQ125" s="2" t="str">
        <f t="shared" si="563"/>
        <v>..</v>
      </c>
      <c r="NR125" s="2" t="str">
        <f t="shared" si="564"/>
        <v>..</v>
      </c>
      <c r="NS125" s="2" t="str">
        <f t="shared" si="565"/>
        <v>..</v>
      </c>
      <c r="NT125" s="2" t="str">
        <f t="shared" si="566"/>
        <v>..</v>
      </c>
      <c r="NU125" s="2" t="str">
        <f t="shared" si="567"/>
        <v>..</v>
      </c>
      <c r="NV125" s="2" t="str">
        <f t="shared" si="568"/>
        <v>..</v>
      </c>
      <c r="NW125" s="2" t="str">
        <f t="shared" si="569"/>
        <v>..</v>
      </c>
      <c r="NX125" s="2" t="str">
        <f t="shared" si="570"/>
        <v>..</v>
      </c>
      <c r="NY125" s="2" t="str">
        <f t="shared" si="571"/>
        <v>..</v>
      </c>
      <c r="NZ125" s="2" t="str">
        <f t="shared" si="572"/>
        <v>..</v>
      </c>
      <c r="OA125" s="2" t="str">
        <f t="shared" si="573"/>
        <v>..</v>
      </c>
      <c r="OB125" s="2" t="str">
        <f t="shared" si="574"/>
        <v>..</v>
      </c>
      <c r="OC125" s="2" t="str">
        <f t="shared" si="575"/>
        <v>..</v>
      </c>
      <c r="OD125" s="2" t="str">
        <f t="shared" si="576"/>
        <v>..</v>
      </c>
      <c r="OE125" s="2" t="str">
        <f t="shared" si="577"/>
        <v>..</v>
      </c>
      <c r="OF125" s="2" t="str">
        <f t="shared" si="578"/>
        <v>..</v>
      </c>
      <c r="OG125" s="2" t="str">
        <f t="shared" si="579"/>
        <v>..</v>
      </c>
      <c r="OH125" s="2" t="str">
        <f t="shared" si="580"/>
        <v>..</v>
      </c>
      <c r="OI125" s="2" t="str">
        <f t="shared" si="581"/>
        <v>..</v>
      </c>
      <c r="OJ125" s="2" t="str">
        <f t="shared" si="582"/>
        <v>..</v>
      </c>
      <c r="OK125" s="2" t="str">
        <f t="shared" si="583"/>
        <v>..</v>
      </c>
      <c r="OL125" s="2">
        <f t="shared" si="584"/>
        <v>2.9</v>
      </c>
      <c r="OM125" s="2" t="str">
        <f t="shared" si="585"/>
        <v>..</v>
      </c>
      <c r="ON125" s="2" t="str">
        <f t="shared" si="586"/>
        <v>..</v>
      </c>
      <c r="OO125" s="2">
        <f t="shared" si="587"/>
        <v>1.6</v>
      </c>
      <c r="OP125" s="2">
        <f t="shared" si="588"/>
        <v>0.9</v>
      </c>
      <c r="OQ125" s="2">
        <f t="shared" si="589"/>
        <v>5</v>
      </c>
      <c r="OR125" s="2" t="str">
        <f t="shared" si="590"/>
        <v>..</v>
      </c>
      <c r="OS125" s="2" t="str">
        <f t="shared" si="591"/>
        <v>..</v>
      </c>
      <c r="OT125" s="2">
        <f t="shared" si="592"/>
        <v>1</v>
      </c>
      <c r="OU125" s="2" t="str">
        <f t="shared" si="593"/>
        <v>..</v>
      </c>
      <c r="OV125" s="2" t="str">
        <f t="shared" si="594"/>
        <v>..</v>
      </c>
      <c r="OW125" s="2" t="str">
        <f t="shared" si="595"/>
        <v>..</v>
      </c>
      <c r="OX125" s="2">
        <f t="shared" si="596"/>
        <v>0.4</v>
      </c>
      <c r="OY125" s="2">
        <f t="shared" si="597"/>
        <v>1.3</v>
      </c>
      <c r="OZ125" s="2">
        <f t="shared" si="598"/>
        <v>-2</v>
      </c>
      <c r="PA125" s="2">
        <f t="shared" si="599"/>
        <v>2</v>
      </c>
      <c r="PB125" s="2">
        <f t="shared" si="535"/>
        <v>1.2</v>
      </c>
      <c r="PC125" s="2">
        <f t="shared" si="600"/>
        <v>0.5</v>
      </c>
      <c r="PD125" s="2">
        <f t="shared" si="601"/>
        <v>-1</v>
      </c>
      <c r="PE125" s="2">
        <f t="shared" si="602"/>
        <v>0.6</v>
      </c>
      <c r="PF125" s="2">
        <f t="shared" si="603"/>
        <v>1</v>
      </c>
      <c r="PG125" s="2">
        <f t="shared" si="604"/>
        <v>6.1</v>
      </c>
      <c r="PH125" s="2">
        <f t="shared" si="605"/>
        <v>1.8</v>
      </c>
      <c r="PI125" s="2">
        <f t="shared" si="606"/>
        <v>3.3</v>
      </c>
      <c r="PJ125" s="2">
        <f t="shared" si="607"/>
        <v>-3.1</v>
      </c>
      <c r="PK125" s="2">
        <f t="shared" si="608"/>
        <v>1.6</v>
      </c>
      <c r="PL125" s="2">
        <f t="shared" si="609"/>
        <v>0.7</v>
      </c>
      <c r="PM125" s="2">
        <f t="shared" si="610"/>
        <v>1.2</v>
      </c>
      <c r="PN125" s="2" t="str">
        <f t="shared" si="611"/>
        <v>..</v>
      </c>
      <c r="PO125" s="2" t="str">
        <f t="shared" si="612"/>
        <v>..</v>
      </c>
      <c r="PP125" s="2" t="str">
        <f t="shared" si="613"/>
        <v>..</v>
      </c>
      <c r="PQ125" s="2" t="str">
        <f t="shared" si="614"/>
        <v>..</v>
      </c>
      <c r="PR125" s="2" t="str">
        <f t="shared" si="615"/>
        <v>..</v>
      </c>
      <c r="PS125" s="2" t="str">
        <f t="shared" si="616"/>
        <v>..</v>
      </c>
      <c r="PT125" s="2" t="str">
        <f t="shared" si="617"/>
        <v>..</v>
      </c>
      <c r="PU125" s="2" t="str">
        <f t="shared" si="618"/>
        <v>..</v>
      </c>
      <c r="PV125" s="2" t="str">
        <f t="shared" si="619"/>
        <v>..</v>
      </c>
      <c r="PW125" s="2" t="str">
        <f t="shared" si="620"/>
        <v>..</v>
      </c>
      <c r="PX125" s="2" t="str">
        <f t="shared" si="621"/>
        <v>..</v>
      </c>
      <c r="PY125" s="2" t="str">
        <f t="shared" si="622"/>
        <v>..</v>
      </c>
      <c r="PZ125" s="2" t="str">
        <f t="shared" si="623"/>
        <v>..</v>
      </c>
      <c r="QA125" s="2" t="str">
        <f t="shared" si="624"/>
        <v>..</v>
      </c>
      <c r="QB125" s="2" t="str">
        <f t="shared" si="625"/>
        <v>..</v>
      </c>
      <c r="QC125" s="2" t="str">
        <f t="shared" si="626"/>
        <v>..</v>
      </c>
      <c r="QD125" s="2" t="str">
        <f t="shared" si="627"/>
        <v>..</v>
      </c>
      <c r="QE125" s="2" t="str">
        <f t="shared" si="628"/>
        <v>..</v>
      </c>
      <c r="QF125" s="2" t="str">
        <f t="shared" si="629"/>
        <v>..</v>
      </c>
      <c r="QG125" s="2" t="str">
        <f t="shared" si="630"/>
        <v>..</v>
      </c>
      <c r="QH125" s="2" t="str">
        <f t="shared" si="631"/>
        <v>..</v>
      </c>
      <c r="QI125" s="2" t="str">
        <f t="shared" si="632"/>
        <v>..</v>
      </c>
      <c r="QJ125" s="2" t="str">
        <f t="shared" si="633"/>
        <v>..</v>
      </c>
      <c r="QK125" s="2" t="str">
        <f t="shared" si="634"/>
        <v>..</v>
      </c>
      <c r="QL125" s="2" t="str">
        <f t="shared" si="635"/>
        <v>..</v>
      </c>
      <c r="QM125" s="2">
        <f t="shared" si="636"/>
        <v>2.1</v>
      </c>
      <c r="QN125" s="2">
        <f t="shared" si="637"/>
        <v>3</v>
      </c>
      <c r="QO125" s="2">
        <f t="shared" si="638"/>
        <v>5</v>
      </c>
      <c r="QP125" s="2">
        <f t="shared" si="639"/>
        <v>1</v>
      </c>
      <c r="QQ125" s="2" t="str">
        <f t="shared" si="640"/>
        <v>..</v>
      </c>
      <c r="QR125" s="2" t="str">
        <f t="shared" si="641"/>
        <v>..</v>
      </c>
      <c r="QS125" s="2" t="str">
        <f t="shared" si="642"/>
        <v>..</v>
      </c>
      <c r="QT125" s="2">
        <f t="shared" si="643"/>
        <v>0.4</v>
      </c>
      <c r="QU125" s="2">
        <f t="shared" si="644"/>
        <v>1.3</v>
      </c>
      <c r="QV125" s="2">
        <f t="shared" si="645"/>
        <v>-2</v>
      </c>
      <c r="QW125" s="2">
        <f t="shared" si="646"/>
        <v>2.4</v>
      </c>
      <c r="QX125" s="2">
        <f t="shared" si="647"/>
        <v>1.3</v>
      </c>
      <c r="QY125" s="2">
        <f t="shared" si="648"/>
        <v>0.5</v>
      </c>
      <c r="QZ125" s="2">
        <f t="shared" si="649"/>
        <v>1.7</v>
      </c>
      <c r="RA125" s="2">
        <f t="shared" si="650"/>
        <v>-1.1000000000000001</v>
      </c>
      <c r="RB125" s="2" t="str">
        <f t="shared" si="651"/>
        <v>..</v>
      </c>
      <c r="RC125" s="2">
        <f t="shared" si="652"/>
        <v>1</v>
      </c>
      <c r="RD125" s="2">
        <f t="shared" si="653"/>
        <v>-23.3</v>
      </c>
      <c r="RE125" s="2">
        <f t="shared" si="654"/>
        <v>-6.1</v>
      </c>
      <c r="RF125" s="2">
        <f t="shared" si="655"/>
        <v>2.2000000000000002</v>
      </c>
      <c r="RG125" s="2">
        <f t="shared" si="656"/>
        <v>-2.7</v>
      </c>
      <c r="RH125" s="2">
        <f t="shared" si="657"/>
        <v>1.6</v>
      </c>
      <c r="RI125" s="2">
        <f t="shared" si="658"/>
        <v>0.7</v>
      </c>
      <c r="RJ125" s="2">
        <f t="shared" si="659"/>
        <v>-4.9000000000000004</v>
      </c>
      <c r="RK125" s="2">
        <f t="shared" si="660"/>
        <v>1.7</v>
      </c>
      <c r="RL125" s="2">
        <f t="shared" si="661"/>
        <v>2.8</v>
      </c>
      <c r="RM125" s="2">
        <f t="shared" si="662"/>
        <v>5</v>
      </c>
      <c r="RN125" s="2">
        <f t="shared" si="536"/>
        <v>4.5</v>
      </c>
      <c r="RO125" s="2" t="str">
        <f t="shared" si="690"/>
        <v>..</v>
      </c>
      <c r="RP125" s="2" t="str">
        <f t="shared" si="691"/>
        <v>..</v>
      </c>
      <c r="RQ125" s="2" t="str">
        <f t="shared" si="692"/>
        <v>..</v>
      </c>
      <c r="RR125" s="2">
        <f t="shared" si="693"/>
        <v>0.4</v>
      </c>
      <c r="RS125" s="2">
        <f t="shared" si="694"/>
        <v>1.3</v>
      </c>
      <c r="RT125" s="2">
        <f t="shared" si="695"/>
        <v>-2</v>
      </c>
      <c r="RU125" s="2">
        <f t="shared" si="696"/>
        <v>5.0999999999999996</v>
      </c>
      <c r="RV125" s="2">
        <f t="shared" si="697"/>
        <v>1.5</v>
      </c>
      <c r="RW125" s="2">
        <f t="shared" si="698"/>
        <v>0.5</v>
      </c>
      <c r="RX125" s="2">
        <f t="shared" si="699"/>
        <v>-5</v>
      </c>
      <c r="RY125" s="2">
        <f t="shared" si="700"/>
        <v>1.7</v>
      </c>
      <c r="RZ125" s="2">
        <f t="shared" si="701"/>
        <v>-1.1000000000000001</v>
      </c>
      <c r="SA125" s="2" t="str">
        <f t="shared" si="702"/>
        <v>..</v>
      </c>
      <c r="SB125" s="2">
        <f t="shared" si="703"/>
        <v>2.2000000000000002</v>
      </c>
      <c r="SC125" s="2">
        <f t="shared" si="704"/>
        <v>-14.1</v>
      </c>
      <c r="SD125" s="2">
        <f t="shared" si="705"/>
        <v>-3.8</v>
      </c>
      <c r="SE125" s="2">
        <f t="shared" si="706"/>
        <v>7.4</v>
      </c>
      <c r="SF125" s="2">
        <f t="shared" si="707"/>
        <v>-2</v>
      </c>
      <c r="SG125" s="2">
        <f t="shared" si="708"/>
        <v>1.6</v>
      </c>
      <c r="SH125" s="2">
        <f t="shared" si="709"/>
        <v>2.2999999999999998</v>
      </c>
      <c r="SI125" s="2">
        <f t="shared" si="663"/>
        <v>-2.7</v>
      </c>
      <c r="SJ125" s="2">
        <f t="shared" si="664"/>
        <v>2.1</v>
      </c>
      <c r="SK125" s="2">
        <f t="shared" si="665"/>
        <v>2.2999999999999998</v>
      </c>
      <c r="SL125" s="2">
        <f t="shared" si="666"/>
        <v>0.9</v>
      </c>
      <c r="SM125" s="2">
        <f t="shared" si="667"/>
        <v>5</v>
      </c>
      <c r="SN125" s="2">
        <f t="shared" si="668"/>
        <v>1.9</v>
      </c>
      <c r="SO125" s="2" t="str">
        <f t="shared" si="669"/>
        <v>..</v>
      </c>
      <c r="SP125" s="2" t="str">
        <f t="shared" si="670"/>
        <v>..</v>
      </c>
      <c r="SQ125" s="2" t="str">
        <f t="shared" si="671"/>
        <v>..</v>
      </c>
      <c r="SR125" s="2">
        <f t="shared" si="672"/>
        <v>1</v>
      </c>
      <c r="SS125" s="2">
        <f t="shared" si="673"/>
        <v>1.3</v>
      </c>
      <c r="ST125" s="2">
        <f t="shared" si="674"/>
        <v>-2</v>
      </c>
      <c r="SU125" s="2">
        <f t="shared" si="675"/>
        <v>3</v>
      </c>
      <c r="SV125" s="2">
        <f t="shared" si="676"/>
        <v>1.5</v>
      </c>
      <c r="SW125" s="2">
        <f t="shared" si="677"/>
        <v>0.5</v>
      </c>
      <c r="SX125" s="2">
        <f t="shared" si="678"/>
        <v>-4.2</v>
      </c>
      <c r="SY125" s="2">
        <f t="shared" si="679"/>
        <v>1.7</v>
      </c>
      <c r="SZ125" s="2">
        <f t="shared" si="680"/>
        <v>-2.5</v>
      </c>
      <c r="TA125" s="2" t="str">
        <f t="shared" si="681"/>
        <v>..</v>
      </c>
      <c r="TB125" s="2">
        <f t="shared" si="682"/>
        <v>0.9</v>
      </c>
      <c r="TC125" s="2">
        <f t="shared" si="683"/>
        <v>-17.399999999999999</v>
      </c>
      <c r="TD125" s="2">
        <f t="shared" si="684"/>
        <v>-3.4</v>
      </c>
      <c r="TE125" s="2">
        <f t="shared" si="685"/>
        <v>3.3</v>
      </c>
      <c r="TF125" s="2">
        <f t="shared" si="686"/>
        <v>-2.7</v>
      </c>
      <c r="TG125" s="2">
        <f t="shared" si="687"/>
        <v>1.6</v>
      </c>
      <c r="TH125" s="2">
        <f t="shared" si="688"/>
        <v>0.8</v>
      </c>
      <c r="TI125" s="2">
        <f t="shared" si="689"/>
        <v>-2.6</v>
      </c>
    </row>
    <row r="126" spans="1:529" x14ac:dyDescent="0.2">
      <c r="A126" t="s">
        <v>124</v>
      </c>
      <c r="B126">
        <v>989.36798599999997</v>
      </c>
      <c r="C126" t="s">
        <v>2</v>
      </c>
      <c r="D126">
        <v>1027.6662200000001</v>
      </c>
      <c r="E126">
        <v>989.24731199999997</v>
      </c>
      <c r="F126" t="s">
        <v>2</v>
      </c>
      <c r="G126" t="s">
        <v>2</v>
      </c>
      <c r="H126" t="s">
        <v>2</v>
      </c>
      <c r="I126">
        <v>1009.556314</v>
      </c>
      <c r="J126">
        <v>981.45506399999999</v>
      </c>
      <c r="K126">
        <v>975.75010299999997</v>
      </c>
      <c r="L126">
        <v>1000</v>
      </c>
      <c r="M126">
        <v>984.14495999999997</v>
      </c>
      <c r="N126">
        <v>986.84210499999995</v>
      </c>
      <c r="O126">
        <v>1051.5574650000001</v>
      </c>
      <c r="P126">
        <v>1003.976143</v>
      </c>
      <c r="Q126" t="s">
        <v>2</v>
      </c>
      <c r="R126">
        <v>1004.22833</v>
      </c>
      <c r="S126">
        <v>1000</v>
      </c>
      <c r="T126">
        <v>1004.166667</v>
      </c>
      <c r="U126" t="s">
        <v>2</v>
      </c>
      <c r="V126" t="s">
        <v>2</v>
      </c>
      <c r="W126" t="s">
        <v>2</v>
      </c>
      <c r="X126" t="s">
        <v>2</v>
      </c>
      <c r="Y126" t="s">
        <v>2</v>
      </c>
      <c r="Z126" t="s">
        <v>2</v>
      </c>
      <c r="AA126" t="s">
        <v>2</v>
      </c>
      <c r="AB126" t="s">
        <v>2</v>
      </c>
      <c r="AC126" t="s">
        <v>2</v>
      </c>
      <c r="AD126" t="s">
        <v>2</v>
      </c>
      <c r="AE126" t="s">
        <v>2</v>
      </c>
      <c r="AF126" t="s">
        <v>2</v>
      </c>
      <c r="AG126" t="s">
        <v>2</v>
      </c>
      <c r="AH126" t="s">
        <v>2</v>
      </c>
      <c r="AI126" t="s">
        <v>2</v>
      </c>
      <c r="AJ126" t="s">
        <v>2</v>
      </c>
      <c r="AK126" t="s">
        <v>2</v>
      </c>
      <c r="AL126" t="s">
        <v>2</v>
      </c>
      <c r="AM126" t="s">
        <v>2</v>
      </c>
      <c r="AN126" t="s">
        <v>2</v>
      </c>
      <c r="AO126" t="s">
        <v>2</v>
      </c>
      <c r="AP126" t="s">
        <v>2</v>
      </c>
      <c r="AQ126" t="s">
        <v>2</v>
      </c>
      <c r="AR126" t="s">
        <v>2</v>
      </c>
      <c r="AS126" t="s">
        <v>2</v>
      </c>
      <c r="AT126" t="s">
        <v>2</v>
      </c>
      <c r="AU126" t="s">
        <v>2</v>
      </c>
      <c r="AV126" t="s">
        <v>2</v>
      </c>
      <c r="AW126" t="s">
        <v>2</v>
      </c>
      <c r="AX126">
        <v>996.535797</v>
      </c>
      <c r="AY126" t="s">
        <v>2</v>
      </c>
      <c r="AZ126" t="s">
        <v>2</v>
      </c>
      <c r="BA126">
        <v>994.80369499999995</v>
      </c>
      <c r="BB126">
        <v>1026.4239580000001</v>
      </c>
      <c r="BC126">
        <v>1027.2055969999999</v>
      </c>
      <c r="BD126" t="s">
        <v>2</v>
      </c>
      <c r="BE126" t="s">
        <v>2</v>
      </c>
      <c r="BF126">
        <v>987.08395399999995</v>
      </c>
      <c r="BG126" t="s">
        <v>2</v>
      </c>
      <c r="BH126" t="s">
        <v>2</v>
      </c>
      <c r="BI126" t="s">
        <v>2</v>
      </c>
      <c r="BJ126">
        <v>1006.603081</v>
      </c>
      <c r="BK126">
        <v>981.45506399999999</v>
      </c>
      <c r="BL126">
        <v>975.75010299999997</v>
      </c>
      <c r="BM126">
        <v>1000</v>
      </c>
      <c r="BN126">
        <v>988.00436200000001</v>
      </c>
      <c r="BO126">
        <v>986.84210499999995</v>
      </c>
      <c r="BP126">
        <v>998.52832999999998</v>
      </c>
      <c r="BQ126">
        <v>1023.88852</v>
      </c>
      <c r="BR126">
        <v>996.03848300000004</v>
      </c>
      <c r="BS126">
        <v>1021.122511</v>
      </c>
      <c r="BT126">
        <v>999.428898</v>
      </c>
      <c r="BU126" t="s">
        <v>2</v>
      </c>
      <c r="BV126" t="s">
        <v>2</v>
      </c>
      <c r="BW126" t="s">
        <v>2</v>
      </c>
      <c r="BX126" t="s">
        <v>2</v>
      </c>
      <c r="BY126" t="s">
        <v>2</v>
      </c>
      <c r="BZ126" t="s">
        <v>2</v>
      </c>
      <c r="CA126" t="s">
        <v>2</v>
      </c>
      <c r="CB126" t="s">
        <v>2</v>
      </c>
      <c r="CC126" t="s">
        <v>2</v>
      </c>
      <c r="CD126" t="s">
        <v>2</v>
      </c>
      <c r="CE126" t="s">
        <v>2</v>
      </c>
      <c r="CF126" t="s">
        <v>2</v>
      </c>
      <c r="CG126" t="s">
        <v>2</v>
      </c>
      <c r="CH126" t="s">
        <v>2</v>
      </c>
      <c r="CI126" t="s">
        <v>2</v>
      </c>
      <c r="CJ126" t="s">
        <v>2</v>
      </c>
      <c r="CK126" t="s">
        <v>2</v>
      </c>
      <c r="CL126" t="s">
        <v>2</v>
      </c>
      <c r="CM126" t="s">
        <v>2</v>
      </c>
      <c r="CN126" t="s">
        <v>2</v>
      </c>
      <c r="CO126" t="s">
        <v>2</v>
      </c>
      <c r="CP126" t="s">
        <v>2</v>
      </c>
      <c r="CQ126" t="s">
        <v>2</v>
      </c>
      <c r="CR126" t="s">
        <v>2</v>
      </c>
      <c r="CS126" t="s">
        <v>2</v>
      </c>
      <c r="CT126" t="s">
        <v>2</v>
      </c>
      <c r="CU126" t="s">
        <v>2</v>
      </c>
      <c r="CV126" t="s">
        <v>2</v>
      </c>
      <c r="CW126" t="s">
        <v>2</v>
      </c>
      <c r="CX126" t="s">
        <v>2</v>
      </c>
      <c r="CY126">
        <v>994.14270499999998</v>
      </c>
      <c r="CZ126">
        <v>986.650485</v>
      </c>
      <c r="DA126">
        <v>1027.192982</v>
      </c>
      <c r="DB126">
        <v>989.15605800000003</v>
      </c>
      <c r="DC126" t="s">
        <v>2</v>
      </c>
      <c r="DD126" t="s">
        <v>2</v>
      </c>
      <c r="DE126" t="s">
        <v>2</v>
      </c>
      <c r="DF126">
        <v>1006.603081</v>
      </c>
      <c r="DG126">
        <v>981.45506399999999</v>
      </c>
      <c r="DH126">
        <v>975.75010299999997</v>
      </c>
      <c r="DI126">
        <v>999.41210999999998</v>
      </c>
      <c r="DJ126">
        <v>989.094875</v>
      </c>
      <c r="DK126">
        <v>986.84210499999995</v>
      </c>
      <c r="DL126">
        <v>998.13171399999999</v>
      </c>
      <c r="DM126">
        <v>997.12643700000001</v>
      </c>
      <c r="DN126" t="s">
        <v>2</v>
      </c>
      <c r="DO126">
        <v>992.78979500000003</v>
      </c>
      <c r="DP126">
        <v>992.462312</v>
      </c>
      <c r="DQ126">
        <v>992.67015700000002</v>
      </c>
      <c r="DR126" t="s">
        <v>2</v>
      </c>
      <c r="DS126" t="s">
        <v>2</v>
      </c>
      <c r="DT126" t="s">
        <v>2</v>
      </c>
      <c r="DU126" t="s">
        <v>2</v>
      </c>
      <c r="DV126" t="s">
        <v>2</v>
      </c>
      <c r="DW126">
        <v>985.97868800000003</v>
      </c>
      <c r="DX126">
        <v>989.07849799999997</v>
      </c>
      <c r="DY126">
        <v>1027.4898599999999</v>
      </c>
      <c r="DZ126">
        <v>997.79005500000005</v>
      </c>
      <c r="EA126" t="s">
        <v>2</v>
      </c>
      <c r="EB126" t="s">
        <v>2</v>
      </c>
      <c r="EC126" t="s">
        <v>2</v>
      </c>
      <c r="ED126">
        <v>1006.603081</v>
      </c>
      <c r="EE126">
        <v>981.45506399999999</v>
      </c>
      <c r="EF126">
        <v>975.75010299999997</v>
      </c>
      <c r="EG126">
        <v>999.45265500000005</v>
      </c>
      <c r="EH126">
        <v>987.32782399999996</v>
      </c>
      <c r="EI126">
        <v>986.84210499999995</v>
      </c>
      <c r="EJ126">
        <v>1067.0270270000001</v>
      </c>
      <c r="EK126">
        <v>998.13171399999999</v>
      </c>
      <c r="EL126">
        <v>997.12643700000001</v>
      </c>
      <c r="EM126" t="s">
        <v>2</v>
      </c>
      <c r="EN126">
        <v>994.84240699999998</v>
      </c>
      <c r="EO126">
        <v>997.92186200000003</v>
      </c>
      <c r="EP126">
        <v>995.802728</v>
      </c>
      <c r="EQ126" t="s">
        <v>2</v>
      </c>
      <c r="ER126" t="s">
        <v>2</v>
      </c>
      <c r="ES126" t="s">
        <v>2</v>
      </c>
      <c r="ET126" t="s">
        <v>2</v>
      </c>
      <c r="EU126" t="s">
        <v>2</v>
      </c>
      <c r="EV126">
        <v>992.78979500000003</v>
      </c>
      <c r="EW126">
        <v>990.43634199999997</v>
      </c>
      <c r="EX126">
        <v>1026.4239580000001</v>
      </c>
      <c r="EY126">
        <v>1027.3684209999999</v>
      </c>
      <c r="EZ126">
        <v>990.72164999999995</v>
      </c>
      <c r="FA126" t="s">
        <v>2</v>
      </c>
      <c r="FB126" t="s">
        <v>2</v>
      </c>
      <c r="FC126" t="s">
        <v>2</v>
      </c>
      <c r="FD126">
        <v>1007.256894</v>
      </c>
      <c r="FE126">
        <v>981.45506399999999</v>
      </c>
      <c r="FF126">
        <v>975.75010299999997</v>
      </c>
      <c r="FG126">
        <v>999.41383399999995</v>
      </c>
      <c r="FH126">
        <v>987.32782399999996</v>
      </c>
      <c r="FI126">
        <v>986.84210499999995</v>
      </c>
      <c r="FJ126">
        <v>1051.5574650000001</v>
      </c>
      <c r="FK126">
        <v>998.13171399999999</v>
      </c>
      <c r="FL126">
        <v>1000</v>
      </c>
      <c r="FM126" t="s">
        <v>2</v>
      </c>
      <c r="FN126">
        <v>995.33527700000002</v>
      </c>
      <c r="FO126">
        <v>998.65047200000004</v>
      </c>
      <c r="FP126">
        <v>996.09810500000003</v>
      </c>
      <c r="FQ126" t="s">
        <v>2</v>
      </c>
      <c r="FR126" t="s">
        <v>2</v>
      </c>
      <c r="FS126" t="s">
        <v>2</v>
      </c>
      <c r="FT126" t="s">
        <v>2</v>
      </c>
      <c r="FU126" t="s">
        <v>2</v>
      </c>
      <c r="FV126" s="1">
        <f t="shared" si="358"/>
        <v>1</v>
      </c>
      <c r="FW126" s="1" t="str">
        <f t="shared" si="361"/>
        <v>..</v>
      </c>
      <c r="FX126" s="1">
        <f t="shared" si="362"/>
        <v>3.5</v>
      </c>
      <c r="FY126" s="1">
        <f t="shared" si="363"/>
        <v>-0.1</v>
      </c>
      <c r="FZ126" s="1" t="str">
        <f t="shared" si="364"/>
        <v>..</v>
      </c>
      <c r="GA126" s="1" t="str">
        <f t="shared" si="365"/>
        <v>..</v>
      </c>
      <c r="GB126" s="1" t="str">
        <f t="shared" si="366"/>
        <v>..</v>
      </c>
      <c r="GC126" s="1">
        <f t="shared" si="367"/>
        <v>0.1</v>
      </c>
      <c r="GD126" s="1">
        <f t="shared" si="368"/>
        <v>0.1</v>
      </c>
      <c r="GE126" s="1">
        <f t="shared" si="369"/>
        <v>-3.8</v>
      </c>
      <c r="GF126" s="1">
        <f t="shared" si="370"/>
        <v>0.5</v>
      </c>
      <c r="GG126" s="1">
        <f t="shared" si="371"/>
        <v>0</v>
      </c>
      <c r="GH126" s="1">
        <f t="shared" si="372"/>
        <v>0.4</v>
      </c>
      <c r="GI126" s="1">
        <f t="shared" si="373"/>
        <v>-2.2000000000000002</v>
      </c>
      <c r="GJ126" s="1">
        <f t="shared" si="374"/>
        <v>0.2</v>
      </c>
      <c r="GK126" s="1" t="str">
        <f t="shared" si="375"/>
        <v>..</v>
      </c>
      <c r="GL126" s="1">
        <f t="shared" si="376"/>
        <v>-0.5</v>
      </c>
      <c r="GM126" s="1">
        <f t="shared" si="377"/>
        <v>-6.4</v>
      </c>
      <c r="GN126" s="1">
        <f t="shared" si="378"/>
        <v>-0.8</v>
      </c>
      <c r="GO126" s="1" t="str">
        <f t="shared" si="379"/>
        <v>..</v>
      </c>
      <c r="GP126" s="1" t="str">
        <f t="shared" si="380"/>
        <v>..</v>
      </c>
      <c r="GQ126" s="1" t="str">
        <f t="shared" si="381"/>
        <v>..</v>
      </c>
      <c r="GR126" s="1" t="str">
        <f t="shared" si="382"/>
        <v>..</v>
      </c>
      <c r="GS126" s="1" t="str">
        <f t="shared" si="383"/>
        <v>..</v>
      </c>
      <c r="GT126" s="1" t="str">
        <f t="shared" si="384"/>
        <v>..</v>
      </c>
      <c r="GU126" s="1" t="str">
        <f t="shared" si="385"/>
        <v>..</v>
      </c>
      <c r="GV126" s="1" t="str">
        <f t="shared" si="386"/>
        <v>..</v>
      </c>
      <c r="GW126" s="1" t="str">
        <f t="shared" si="387"/>
        <v>..</v>
      </c>
      <c r="GX126" s="1" t="str">
        <f t="shared" si="388"/>
        <v>..</v>
      </c>
      <c r="GY126" s="1" t="str">
        <f t="shared" si="389"/>
        <v>..</v>
      </c>
      <c r="GZ126" s="1" t="str">
        <f t="shared" si="390"/>
        <v>..</v>
      </c>
      <c r="HA126" s="1" t="str">
        <f t="shared" si="391"/>
        <v>..</v>
      </c>
      <c r="HB126" s="1" t="str">
        <f t="shared" si="392"/>
        <v>..</v>
      </c>
      <c r="HC126" s="1" t="str">
        <f t="shared" si="393"/>
        <v>..</v>
      </c>
      <c r="HD126" s="1" t="str">
        <f t="shared" si="394"/>
        <v>..</v>
      </c>
      <c r="HE126" s="1" t="str">
        <f t="shared" si="395"/>
        <v>..</v>
      </c>
      <c r="HF126" s="1" t="str">
        <f t="shared" si="396"/>
        <v>..</v>
      </c>
      <c r="HG126" s="1" t="str">
        <f t="shared" si="397"/>
        <v>..</v>
      </c>
      <c r="HH126" s="1" t="str">
        <f t="shared" si="398"/>
        <v>..</v>
      </c>
      <c r="HI126" s="1" t="str">
        <f t="shared" si="399"/>
        <v>..</v>
      </c>
      <c r="HJ126" s="1" t="str">
        <f t="shared" si="400"/>
        <v>..</v>
      </c>
      <c r="HK126" s="1" t="str">
        <f t="shared" si="401"/>
        <v>..</v>
      </c>
      <c r="HL126" s="1" t="str">
        <f t="shared" si="402"/>
        <v>..</v>
      </c>
      <c r="HM126" s="1" t="str">
        <f t="shared" si="403"/>
        <v>..</v>
      </c>
      <c r="HN126" s="1" t="str">
        <f t="shared" si="404"/>
        <v>..</v>
      </c>
      <c r="HO126" s="1" t="str">
        <f t="shared" si="405"/>
        <v>..</v>
      </c>
      <c r="HP126" s="1" t="str">
        <f t="shared" si="406"/>
        <v>..</v>
      </c>
      <c r="HQ126" s="1" t="str">
        <f t="shared" si="407"/>
        <v>..</v>
      </c>
      <c r="HR126" s="1">
        <f t="shared" si="408"/>
        <v>0.5</v>
      </c>
      <c r="HS126" s="1" t="str">
        <f t="shared" si="409"/>
        <v>..</v>
      </c>
      <c r="HT126" s="1" t="str">
        <f t="shared" si="410"/>
        <v>..</v>
      </c>
      <c r="HU126" s="1">
        <f t="shared" si="411"/>
        <v>0.1</v>
      </c>
      <c r="HV126" s="1">
        <f t="shared" si="412"/>
        <v>-0.5</v>
      </c>
      <c r="HW126" s="1">
        <f t="shared" si="413"/>
        <v>3.5</v>
      </c>
      <c r="HX126" s="1" t="str">
        <f t="shared" si="414"/>
        <v>..</v>
      </c>
      <c r="HY126" s="1" t="str">
        <f t="shared" si="415"/>
        <v>..</v>
      </c>
      <c r="HZ126" s="1">
        <f t="shared" si="416"/>
        <v>1.3</v>
      </c>
      <c r="IA126" s="1" t="str">
        <f t="shared" si="417"/>
        <v>..</v>
      </c>
      <c r="IB126" s="1" t="str">
        <f t="shared" si="418"/>
        <v>..</v>
      </c>
      <c r="IC126" s="1" t="str">
        <f t="shared" si="419"/>
        <v>..</v>
      </c>
      <c r="ID126" s="1">
        <f t="shared" si="420"/>
        <v>-0.3</v>
      </c>
      <c r="IE126" s="1">
        <f t="shared" si="421"/>
        <v>0.1</v>
      </c>
      <c r="IF126" s="1">
        <f t="shared" si="422"/>
        <v>-3.8</v>
      </c>
      <c r="IG126" s="1">
        <f t="shared" si="423"/>
        <v>0.4</v>
      </c>
      <c r="IH126" s="1">
        <f t="shared" si="359"/>
        <v>0.1</v>
      </c>
      <c r="II126" s="1">
        <f t="shared" si="424"/>
        <v>0.4</v>
      </c>
      <c r="IJ126" s="1">
        <f t="shared" si="425"/>
        <v>-0.1</v>
      </c>
      <c r="IK126" s="1">
        <f t="shared" si="426"/>
        <v>0.1</v>
      </c>
      <c r="IL126" s="1">
        <f t="shared" si="427"/>
        <v>0.3</v>
      </c>
      <c r="IM126" s="1">
        <f t="shared" si="428"/>
        <v>-6.1</v>
      </c>
      <c r="IN126" s="1">
        <f t="shared" si="429"/>
        <v>-0.7</v>
      </c>
      <c r="IO126" s="1" t="str">
        <f t="shared" si="430"/>
        <v>..</v>
      </c>
      <c r="IP126" s="1" t="str">
        <f t="shared" si="431"/>
        <v>..</v>
      </c>
      <c r="IQ126" s="1" t="str">
        <f t="shared" si="432"/>
        <v>..</v>
      </c>
      <c r="IR126" s="1" t="str">
        <f t="shared" si="433"/>
        <v>..</v>
      </c>
      <c r="IS126" s="1" t="str">
        <f t="shared" si="434"/>
        <v>..</v>
      </c>
      <c r="IT126" s="1" t="str">
        <f t="shared" si="435"/>
        <v>..</v>
      </c>
      <c r="IU126" s="1" t="str">
        <f t="shared" si="436"/>
        <v>..</v>
      </c>
      <c r="IV126" s="1" t="str">
        <f t="shared" si="437"/>
        <v>..</v>
      </c>
      <c r="IW126" s="1" t="str">
        <f t="shared" si="438"/>
        <v>..</v>
      </c>
      <c r="IX126" s="1" t="str">
        <f t="shared" si="439"/>
        <v>..</v>
      </c>
      <c r="IY126" s="1" t="str">
        <f t="shared" si="440"/>
        <v>..</v>
      </c>
      <c r="IZ126" s="1" t="str">
        <f t="shared" si="441"/>
        <v>..</v>
      </c>
      <c r="JA126" s="1" t="str">
        <f t="shared" si="442"/>
        <v>..</v>
      </c>
      <c r="JB126" s="1" t="str">
        <f t="shared" si="443"/>
        <v>..</v>
      </c>
      <c r="JC126" s="1" t="str">
        <f t="shared" si="444"/>
        <v>..</v>
      </c>
      <c r="JD126" s="1" t="str">
        <f t="shared" si="445"/>
        <v>..</v>
      </c>
      <c r="JE126" s="1" t="str">
        <f t="shared" si="446"/>
        <v>..</v>
      </c>
      <c r="JF126" s="1" t="str">
        <f t="shared" si="447"/>
        <v>..</v>
      </c>
      <c r="JG126" s="1" t="str">
        <f t="shared" si="448"/>
        <v>..</v>
      </c>
      <c r="JH126" s="1" t="str">
        <f t="shared" si="449"/>
        <v>..</v>
      </c>
      <c r="JI126" s="1" t="str">
        <f t="shared" si="450"/>
        <v>..</v>
      </c>
      <c r="JJ126" s="1" t="str">
        <f t="shared" si="451"/>
        <v>..</v>
      </c>
      <c r="JK126" s="1" t="str">
        <f t="shared" si="452"/>
        <v>..</v>
      </c>
      <c r="JL126" s="1" t="str">
        <f t="shared" si="453"/>
        <v>..</v>
      </c>
      <c r="JM126" s="1" t="str">
        <f t="shared" si="454"/>
        <v>..</v>
      </c>
      <c r="JN126" s="1" t="str">
        <f t="shared" si="455"/>
        <v>..</v>
      </c>
      <c r="JO126" s="1" t="str">
        <f t="shared" si="456"/>
        <v>..</v>
      </c>
      <c r="JP126" s="1" t="str">
        <f t="shared" si="457"/>
        <v>..</v>
      </c>
      <c r="JQ126" s="1" t="str">
        <f t="shared" si="458"/>
        <v>..</v>
      </c>
      <c r="JR126" s="1" t="str">
        <f t="shared" si="459"/>
        <v>..</v>
      </c>
      <c r="JS126" s="1">
        <f t="shared" si="460"/>
        <v>0.6</v>
      </c>
      <c r="JT126" s="1">
        <f t="shared" si="461"/>
        <v>-0.1</v>
      </c>
      <c r="JU126" s="1">
        <f t="shared" si="462"/>
        <v>3.5</v>
      </c>
      <c r="JV126" s="1">
        <f t="shared" si="463"/>
        <v>0.8</v>
      </c>
      <c r="JW126" s="1" t="str">
        <f t="shared" si="464"/>
        <v>..</v>
      </c>
      <c r="JX126" s="1" t="str">
        <f t="shared" si="465"/>
        <v>..</v>
      </c>
      <c r="JY126" s="1" t="str">
        <f t="shared" si="466"/>
        <v>..</v>
      </c>
      <c r="JZ126" s="1">
        <f t="shared" si="467"/>
        <v>-0.4</v>
      </c>
      <c r="KA126" s="1">
        <f t="shared" si="468"/>
        <v>0.1</v>
      </c>
      <c r="KB126" s="1">
        <f t="shared" si="469"/>
        <v>-3.8</v>
      </c>
      <c r="KC126" s="1">
        <f t="shared" si="470"/>
        <v>0.5</v>
      </c>
      <c r="KD126" s="1">
        <f t="shared" si="471"/>
        <v>0.1</v>
      </c>
      <c r="KE126" s="1">
        <f t="shared" si="472"/>
        <v>0.4</v>
      </c>
      <c r="KF126" s="1">
        <f t="shared" si="473"/>
        <v>0.2</v>
      </c>
      <c r="KG126" s="1">
        <f t="shared" si="474"/>
        <v>-0.1</v>
      </c>
      <c r="KH126" s="1" t="str">
        <f t="shared" si="475"/>
        <v>..</v>
      </c>
      <c r="KI126" s="1">
        <f t="shared" si="476"/>
        <v>-0.1</v>
      </c>
      <c r="KJ126" s="1">
        <f t="shared" si="477"/>
        <v>-5.0999999999999996</v>
      </c>
      <c r="KK126" s="1">
        <f t="shared" si="478"/>
        <v>-1.3</v>
      </c>
      <c r="KL126" s="1" t="str">
        <f t="shared" si="479"/>
        <v>..</v>
      </c>
      <c r="KM126" s="1" t="str">
        <f t="shared" si="480"/>
        <v>..</v>
      </c>
      <c r="KN126" s="1" t="str">
        <f t="shared" si="481"/>
        <v>..</v>
      </c>
      <c r="KO126" s="1" t="str">
        <f t="shared" si="482"/>
        <v>..</v>
      </c>
      <c r="KP126" s="1" t="str">
        <f t="shared" si="483"/>
        <v>..</v>
      </c>
      <c r="KQ126" s="1">
        <f t="shared" si="484"/>
        <v>0.2</v>
      </c>
      <c r="KR126" s="1">
        <f t="shared" si="485"/>
        <v>0</v>
      </c>
      <c r="KS126" s="1">
        <f t="shared" si="486"/>
        <v>3.5</v>
      </c>
      <c r="KT126" s="1">
        <f t="shared" si="360"/>
        <v>0.6</v>
      </c>
      <c r="KU126" s="1" t="str">
        <f t="shared" si="515"/>
        <v>..</v>
      </c>
      <c r="KV126" s="1" t="str">
        <f t="shared" si="516"/>
        <v>..</v>
      </c>
      <c r="KW126" s="1" t="str">
        <f t="shared" si="517"/>
        <v>..</v>
      </c>
      <c r="KX126" s="1">
        <f t="shared" si="518"/>
        <v>-0.3</v>
      </c>
      <c r="KY126" s="1">
        <f t="shared" si="519"/>
        <v>0.1</v>
      </c>
      <c r="KZ126" s="1">
        <f t="shared" si="520"/>
        <v>-3.8</v>
      </c>
      <c r="LA126" s="1">
        <f t="shared" si="521"/>
        <v>0.5</v>
      </c>
      <c r="LB126" s="1">
        <f t="shared" si="522"/>
        <v>0.1</v>
      </c>
      <c r="LC126" s="1">
        <f t="shared" si="523"/>
        <v>0.4</v>
      </c>
      <c r="LD126" s="1">
        <f t="shared" si="524"/>
        <v>0.2</v>
      </c>
      <c r="LE126" s="1">
        <f t="shared" si="525"/>
        <v>0.2</v>
      </c>
      <c r="LF126" s="1">
        <f t="shared" si="526"/>
        <v>-0.1</v>
      </c>
      <c r="LG126" s="1" t="str">
        <f t="shared" si="527"/>
        <v>..</v>
      </c>
      <c r="LH126" s="1">
        <f t="shared" si="528"/>
        <v>0.1</v>
      </c>
      <c r="LI126" s="1">
        <f t="shared" si="529"/>
        <v>-6.8</v>
      </c>
      <c r="LJ126" s="1">
        <f t="shared" si="530"/>
        <v>-2.1</v>
      </c>
      <c r="LK126" s="1" t="str">
        <f t="shared" si="531"/>
        <v>..</v>
      </c>
      <c r="LL126" s="1" t="str">
        <f t="shared" si="532"/>
        <v>..</v>
      </c>
      <c r="LM126" s="1" t="str">
        <f t="shared" si="533"/>
        <v>..</v>
      </c>
      <c r="LN126" s="1" t="str">
        <f t="shared" si="534"/>
        <v>..</v>
      </c>
      <c r="LO126" s="1" t="str">
        <f t="shared" si="488"/>
        <v>..</v>
      </c>
      <c r="LP126" s="1">
        <f t="shared" si="489"/>
        <v>0.6</v>
      </c>
      <c r="LQ126" s="1">
        <f t="shared" si="490"/>
        <v>0.1</v>
      </c>
      <c r="LR126" s="1">
        <f t="shared" si="491"/>
        <v>-0.5</v>
      </c>
      <c r="LS126" s="1">
        <f t="shared" si="492"/>
        <v>3.5</v>
      </c>
      <c r="LT126" s="1">
        <f t="shared" si="493"/>
        <v>0.8</v>
      </c>
      <c r="LU126" s="1" t="str">
        <f t="shared" si="494"/>
        <v>..</v>
      </c>
      <c r="LV126" s="1" t="str">
        <f t="shared" si="495"/>
        <v>..</v>
      </c>
      <c r="LW126" s="1" t="str">
        <f t="shared" si="496"/>
        <v>..</v>
      </c>
      <c r="LX126" s="1">
        <f t="shared" si="497"/>
        <v>-0.2</v>
      </c>
      <c r="LY126" s="1">
        <f t="shared" si="498"/>
        <v>0.1</v>
      </c>
      <c r="LZ126" s="1">
        <f t="shared" si="499"/>
        <v>-3.8</v>
      </c>
      <c r="MA126" s="1">
        <f t="shared" si="500"/>
        <v>0.5</v>
      </c>
      <c r="MB126" s="1">
        <f t="shared" si="501"/>
        <v>0.1</v>
      </c>
      <c r="MC126" s="1">
        <f t="shared" si="502"/>
        <v>0.4</v>
      </c>
      <c r="MD126" s="1">
        <f t="shared" si="503"/>
        <v>-2.2000000000000002</v>
      </c>
      <c r="ME126" s="1">
        <f t="shared" si="504"/>
        <v>0.2</v>
      </c>
      <c r="MF126" s="1">
        <f t="shared" si="505"/>
        <v>0</v>
      </c>
      <c r="MG126" s="1" t="str">
        <f t="shared" si="506"/>
        <v>..</v>
      </c>
      <c r="MH126" s="1">
        <f t="shared" si="507"/>
        <v>-0.1</v>
      </c>
      <c r="MI126" s="1">
        <f t="shared" si="508"/>
        <v>-5.7</v>
      </c>
      <c r="MJ126" s="1">
        <f t="shared" si="509"/>
        <v>-1.2</v>
      </c>
      <c r="MK126" s="1" t="str">
        <f t="shared" si="510"/>
        <v>..</v>
      </c>
      <c r="ML126" s="1" t="str">
        <f t="shared" si="511"/>
        <v>..</v>
      </c>
      <c r="MM126" s="1" t="str">
        <f t="shared" si="512"/>
        <v>..</v>
      </c>
      <c r="MN126" s="1" t="str">
        <f t="shared" si="513"/>
        <v>..</v>
      </c>
      <c r="MO126" s="1" t="str">
        <f t="shared" si="514"/>
        <v>..</v>
      </c>
      <c r="MP126" s="2">
        <f t="shared" si="487"/>
        <v>2.1</v>
      </c>
      <c r="MQ126" s="2" t="str">
        <f t="shared" si="537"/>
        <v>..</v>
      </c>
      <c r="MR126" s="2">
        <f t="shared" si="538"/>
        <v>2.7</v>
      </c>
      <c r="MS126" s="2">
        <f t="shared" si="539"/>
        <v>-0.3</v>
      </c>
      <c r="MT126" s="2" t="str">
        <f t="shared" si="540"/>
        <v>..</v>
      </c>
      <c r="MU126" s="2" t="str">
        <f t="shared" si="541"/>
        <v>..</v>
      </c>
      <c r="MV126" s="2" t="str">
        <f t="shared" si="542"/>
        <v>..</v>
      </c>
      <c r="MW126" s="2">
        <f t="shared" si="543"/>
        <v>0.5</v>
      </c>
      <c r="MX126" s="2">
        <f t="shared" si="544"/>
        <v>1.3</v>
      </c>
      <c r="MY126" s="2">
        <f t="shared" si="545"/>
        <v>-4.7</v>
      </c>
      <c r="MZ126" s="2">
        <f t="shared" si="546"/>
        <v>3.8</v>
      </c>
      <c r="NA126" s="2">
        <f t="shared" si="547"/>
        <v>1.3</v>
      </c>
      <c r="NB126" s="2">
        <f t="shared" si="548"/>
        <v>1.1000000000000001</v>
      </c>
      <c r="NC126" s="2">
        <f t="shared" si="549"/>
        <v>-6</v>
      </c>
      <c r="ND126" s="2">
        <f t="shared" si="550"/>
        <v>-5.5</v>
      </c>
      <c r="NE126" s="2" t="str">
        <f t="shared" si="551"/>
        <v>..</v>
      </c>
      <c r="NF126" s="2">
        <f t="shared" si="552"/>
        <v>-1.5</v>
      </c>
      <c r="NG126" s="2">
        <f t="shared" si="553"/>
        <v>-21.5</v>
      </c>
      <c r="NH126" s="2">
        <f t="shared" si="554"/>
        <v>-2.5</v>
      </c>
      <c r="NI126" s="2" t="str">
        <f t="shared" si="555"/>
        <v>..</v>
      </c>
      <c r="NJ126" s="2" t="str">
        <f t="shared" si="556"/>
        <v>..</v>
      </c>
      <c r="NK126" s="2" t="str">
        <f t="shared" si="557"/>
        <v>..</v>
      </c>
      <c r="NL126" s="2" t="str">
        <f t="shared" si="558"/>
        <v>..</v>
      </c>
      <c r="NM126" s="2" t="str">
        <f t="shared" si="559"/>
        <v>..</v>
      </c>
      <c r="NN126" s="2" t="str">
        <f t="shared" si="560"/>
        <v>..</v>
      </c>
      <c r="NO126" s="2" t="str">
        <f t="shared" si="561"/>
        <v>..</v>
      </c>
      <c r="NP126" s="2" t="str">
        <f t="shared" si="562"/>
        <v>..</v>
      </c>
      <c r="NQ126" s="2" t="str">
        <f t="shared" si="563"/>
        <v>..</v>
      </c>
      <c r="NR126" s="2" t="str">
        <f t="shared" si="564"/>
        <v>..</v>
      </c>
      <c r="NS126" s="2" t="str">
        <f t="shared" si="565"/>
        <v>..</v>
      </c>
      <c r="NT126" s="2" t="str">
        <f t="shared" si="566"/>
        <v>..</v>
      </c>
      <c r="NU126" s="2" t="str">
        <f t="shared" si="567"/>
        <v>..</v>
      </c>
      <c r="NV126" s="2" t="str">
        <f t="shared" si="568"/>
        <v>..</v>
      </c>
      <c r="NW126" s="2" t="str">
        <f t="shared" si="569"/>
        <v>..</v>
      </c>
      <c r="NX126" s="2" t="str">
        <f t="shared" si="570"/>
        <v>..</v>
      </c>
      <c r="NY126" s="2" t="str">
        <f t="shared" si="571"/>
        <v>..</v>
      </c>
      <c r="NZ126" s="2" t="str">
        <f t="shared" si="572"/>
        <v>..</v>
      </c>
      <c r="OA126" s="2" t="str">
        <f t="shared" si="573"/>
        <v>..</v>
      </c>
      <c r="OB126" s="2" t="str">
        <f t="shared" si="574"/>
        <v>..</v>
      </c>
      <c r="OC126" s="2" t="str">
        <f t="shared" si="575"/>
        <v>..</v>
      </c>
      <c r="OD126" s="2" t="str">
        <f t="shared" si="576"/>
        <v>..</v>
      </c>
      <c r="OE126" s="2" t="str">
        <f t="shared" si="577"/>
        <v>..</v>
      </c>
      <c r="OF126" s="2" t="str">
        <f t="shared" si="578"/>
        <v>..</v>
      </c>
      <c r="OG126" s="2" t="str">
        <f t="shared" si="579"/>
        <v>..</v>
      </c>
      <c r="OH126" s="2" t="str">
        <f t="shared" si="580"/>
        <v>..</v>
      </c>
      <c r="OI126" s="2" t="str">
        <f t="shared" si="581"/>
        <v>..</v>
      </c>
      <c r="OJ126" s="2" t="str">
        <f t="shared" si="582"/>
        <v>..</v>
      </c>
      <c r="OK126" s="2" t="str">
        <f t="shared" si="583"/>
        <v>..</v>
      </c>
      <c r="OL126" s="2">
        <f t="shared" si="584"/>
        <v>2.9</v>
      </c>
      <c r="OM126" s="2" t="str">
        <f t="shared" si="585"/>
        <v>..</v>
      </c>
      <c r="ON126" s="2" t="str">
        <f t="shared" si="586"/>
        <v>..</v>
      </c>
      <c r="OO126" s="2">
        <f t="shared" si="587"/>
        <v>1.4</v>
      </c>
      <c r="OP126" s="2">
        <f t="shared" si="588"/>
        <v>0</v>
      </c>
      <c r="OQ126" s="2">
        <f t="shared" si="589"/>
        <v>2.6</v>
      </c>
      <c r="OR126" s="2" t="str">
        <f t="shared" si="590"/>
        <v>..</v>
      </c>
      <c r="OS126" s="2" t="str">
        <f t="shared" si="591"/>
        <v>..</v>
      </c>
      <c r="OT126" s="2">
        <f t="shared" si="592"/>
        <v>1.4</v>
      </c>
      <c r="OU126" s="2" t="str">
        <f t="shared" si="593"/>
        <v>..</v>
      </c>
      <c r="OV126" s="2" t="str">
        <f t="shared" si="594"/>
        <v>..</v>
      </c>
      <c r="OW126" s="2" t="str">
        <f t="shared" si="595"/>
        <v>..</v>
      </c>
      <c r="OX126" s="2">
        <f t="shared" si="596"/>
        <v>0.4</v>
      </c>
      <c r="OY126" s="2">
        <f t="shared" si="597"/>
        <v>1.3</v>
      </c>
      <c r="OZ126" s="2">
        <f t="shared" si="598"/>
        <v>-4.7</v>
      </c>
      <c r="PA126" s="2">
        <f t="shared" si="599"/>
        <v>0.2</v>
      </c>
      <c r="PB126" s="2">
        <f t="shared" si="535"/>
        <v>1.1000000000000001</v>
      </c>
      <c r="PC126" s="2">
        <f t="shared" si="600"/>
        <v>1.1000000000000001</v>
      </c>
      <c r="PD126" s="2">
        <f t="shared" si="601"/>
        <v>-1.7</v>
      </c>
      <c r="PE126" s="2">
        <f t="shared" si="602"/>
        <v>-0.6</v>
      </c>
      <c r="PF126" s="2">
        <f t="shared" si="603"/>
        <v>0.7</v>
      </c>
      <c r="PG126" s="2">
        <f t="shared" si="604"/>
        <v>-7.5</v>
      </c>
      <c r="PH126" s="2">
        <f t="shared" si="605"/>
        <v>-0.5</v>
      </c>
      <c r="PI126" s="2" t="str">
        <f t="shared" si="606"/>
        <v>..</v>
      </c>
      <c r="PJ126" s="2" t="str">
        <f t="shared" si="607"/>
        <v>..</v>
      </c>
      <c r="PK126" s="2" t="str">
        <f t="shared" si="608"/>
        <v>..</v>
      </c>
      <c r="PL126" s="2" t="str">
        <f t="shared" si="609"/>
        <v>..</v>
      </c>
      <c r="PM126" s="2" t="str">
        <f t="shared" si="610"/>
        <v>..</v>
      </c>
      <c r="PN126" s="2" t="str">
        <f t="shared" si="611"/>
        <v>..</v>
      </c>
      <c r="PO126" s="2" t="str">
        <f t="shared" si="612"/>
        <v>..</v>
      </c>
      <c r="PP126" s="2" t="str">
        <f t="shared" si="613"/>
        <v>..</v>
      </c>
      <c r="PQ126" s="2" t="str">
        <f t="shared" si="614"/>
        <v>..</v>
      </c>
      <c r="PR126" s="2" t="str">
        <f t="shared" si="615"/>
        <v>..</v>
      </c>
      <c r="PS126" s="2" t="str">
        <f t="shared" si="616"/>
        <v>..</v>
      </c>
      <c r="PT126" s="2" t="str">
        <f t="shared" si="617"/>
        <v>..</v>
      </c>
      <c r="PU126" s="2" t="str">
        <f t="shared" si="618"/>
        <v>..</v>
      </c>
      <c r="PV126" s="2" t="str">
        <f t="shared" si="619"/>
        <v>..</v>
      </c>
      <c r="PW126" s="2" t="str">
        <f t="shared" si="620"/>
        <v>..</v>
      </c>
      <c r="PX126" s="2" t="str">
        <f t="shared" si="621"/>
        <v>..</v>
      </c>
      <c r="PY126" s="2" t="str">
        <f t="shared" si="622"/>
        <v>..</v>
      </c>
      <c r="PZ126" s="2" t="str">
        <f t="shared" si="623"/>
        <v>..</v>
      </c>
      <c r="QA126" s="2" t="str">
        <f t="shared" si="624"/>
        <v>..</v>
      </c>
      <c r="QB126" s="2" t="str">
        <f t="shared" si="625"/>
        <v>..</v>
      </c>
      <c r="QC126" s="2" t="str">
        <f t="shared" si="626"/>
        <v>..</v>
      </c>
      <c r="QD126" s="2" t="str">
        <f t="shared" si="627"/>
        <v>..</v>
      </c>
      <c r="QE126" s="2" t="str">
        <f t="shared" si="628"/>
        <v>..</v>
      </c>
      <c r="QF126" s="2" t="str">
        <f t="shared" si="629"/>
        <v>..</v>
      </c>
      <c r="QG126" s="2" t="str">
        <f t="shared" si="630"/>
        <v>..</v>
      </c>
      <c r="QH126" s="2" t="str">
        <f t="shared" si="631"/>
        <v>..</v>
      </c>
      <c r="QI126" s="2" t="str">
        <f t="shared" si="632"/>
        <v>..</v>
      </c>
      <c r="QJ126" s="2" t="str">
        <f t="shared" si="633"/>
        <v>..</v>
      </c>
      <c r="QK126" s="2" t="str">
        <f t="shared" si="634"/>
        <v>..</v>
      </c>
      <c r="QL126" s="2" t="str">
        <f t="shared" si="635"/>
        <v>..</v>
      </c>
      <c r="QM126" s="2">
        <f t="shared" si="636"/>
        <v>2</v>
      </c>
      <c r="QN126" s="2">
        <f t="shared" si="637"/>
        <v>3</v>
      </c>
      <c r="QO126" s="2">
        <f t="shared" si="638"/>
        <v>2.6</v>
      </c>
      <c r="QP126" s="2">
        <f t="shared" si="639"/>
        <v>1.1000000000000001</v>
      </c>
      <c r="QQ126" s="2" t="str">
        <f t="shared" si="640"/>
        <v>..</v>
      </c>
      <c r="QR126" s="2" t="str">
        <f t="shared" si="641"/>
        <v>..</v>
      </c>
      <c r="QS126" s="2" t="str">
        <f t="shared" si="642"/>
        <v>..</v>
      </c>
      <c r="QT126" s="2">
        <f t="shared" si="643"/>
        <v>0.4</v>
      </c>
      <c r="QU126" s="2">
        <f t="shared" si="644"/>
        <v>1.3</v>
      </c>
      <c r="QV126" s="2">
        <f t="shared" si="645"/>
        <v>-4.7</v>
      </c>
      <c r="QW126" s="2">
        <f t="shared" si="646"/>
        <v>1</v>
      </c>
      <c r="QX126" s="2">
        <f t="shared" si="647"/>
        <v>1.1000000000000001</v>
      </c>
      <c r="QY126" s="2">
        <f t="shared" si="648"/>
        <v>1.1000000000000001</v>
      </c>
      <c r="QZ126" s="2">
        <f t="shared" si="649"/>
        <v>1.3</v>
      </c>
      <c r="RA126" s="2">
        <f t="shared" si="650"/>
        <v>-1.7</v>
      </c>
      <c r="RB126" s="2" t="str">
        <f t="shared" si="651"/>
        <v>..</v>
      </c>
      <c r="RC126" s="2">
        <f t="shared" si="652"/>
        <v>0.6</v>
      </c>
      <c r="RD126" s="2">
        <f t="shared" si="653"/>
        <v>-26</v>
      </c>
      <c r="RE126" s="2">
        <f t="shared" si="654"/>
        <v>-7</v>
      </c>
      <c r="RF126" s="2" t="str">
        <f t="shared" si="655"/>
        <v>..</v>
      </c>
      <c r="RG126" s="2" t="str">
        <f t="shared" si="656"/>
        <v>..</v>
      </c>
      <c r="RH126" s="2" t="str">
        <f t="shared" si="657"/>
        <v>..</v>
      </c>
      <c r="RI126" s="2" t="str">
        <f t="shared" si="658"/>
        <v>..</v>
      </c>
      <c r="RJ126" s="2" t="str">
        <f t="shared" si="659"/>
        <v>..</v>
      </c>
      <c r="RK126" s="2">
        <f t="shared" si="660"/>
        <v>1.6</v>
      </c>
      <c r="RL126" s="2">
        <f t="shared" si="661"/>
        <v>2.8</v>
      </c>
      <c r="RM126" s="2">
        <f t="shared" si="662"/>
        <v>2.7</v>
      </c>
      <c r="RN126" s="2">
        <f t="shared" si="536"/>
        <v>3</v>
      </c>
      <c r="RO126" s="2" t="str">
        <f t="shared" si="690"/>
        <v>..</v>
      </c>
      <c r="RP126" s="2" t="str">
        <f t="shared" si="691"/>
        <v>..</v>
      </c>
      <c r="RQ126" s="2" t="str">
        <f t="shared" si="692"/>
        <v>..</v>
      </c>
      <c r="RR126" s="2">
        <f t="shared" si="693"/>
        <v>0.4</v>
      </c>
      <c r="RS126" s="2">
        <f t="shared" si="694"/>
        <v>1.3</v>
      </c>
      <c r="RT126" s="2">
        <f t="shared" si="695"/>
        <v>-4.7</v>
      </c>
      <c r="RU126" s="2">
        <f t="shared" si="696"/>
        <v>3.5</v>
      </c>
      <c r="RV126" s="2">
        <f t="shared" si="697"/>
        <v>1.2</v>
      </c>
      <c r="RW126" s="2">
        <f t="shared" si="698"/>
        <v>1.1000000000000001</v>
      </c>
      <c r="RX126" s="2">
        <f t="shared" si="699"/>
        <v>-4.8</v>
      </c>
      <c r="RY126" s="2">
        <f t="shared" si="700"/>
        <v>1.3</v>
      </c>
      <c r="RZ126" s="2">
        <f t="shared" si="701"/>
        <v>-1.7</v>
      </c>
      <c r="SA126" s="2" t="str">
        <f t="shared" si="702"/>
        <v>..</v>
      </c>
      <c r="SB126" s="2">
        <f t="shared" si="703"/>
        <v>1.2</v>
      </c>
      <c r="SC126" s="2">
        <f t="shared" si="704"/>
        <v>-17.600000000000001</v>
      </c>
      <c r="SD126" s="2">
        <f t="shared" si="705"/>
        <v>-5.4</v>
      </c>
      <c r="SE126" s="2" t="str">
        <f t="shared" si="706"/>
        <v>..</v>
      </c>
      <c r="SF126" s="2" t="str">
        <f t="shared" si="707"/>
        <v>..</v>
      </c>
      <c r="SG126" s="2" t="str">
        <f t="shared" si="708"/>
        <v>..</v>
      </c>
      <c r="SH126" s="2" t="str">
        <f t="shared" si="709"/>
        <v>..</v>
      </c>
      <c r="SI126" s="2" t="str">
        <f t="shared" si="663"/>
        <v>..</v>
      </c>
      <c r="SJ126" s="2">
        <f t="shared" si="664"/>
        <v>2.1</v>
      </c>
      <c r="SK126" s="2">
        <f t="shared" si="665"/>
        <v>2.2999999999999998</v>
      </c>
      <c r="SL126" s="2">
        <f t="shared" si="666"/>
        <v>0</v>
      </c>
      <c r="SM126" s="2">
        <f t="shared" si="667"/>
        <v>2.6</v>
      </c>
      <c r="SN126" s="2">
        <f t="shared" si="668"/>
        <v>1.5</v>
      </c>
      <c r="SO126" s="2" t="str">
        <f t="shared" si="669"/>
        <v>..</v>
      </c>
      <c r="SP126" s="2" t="str">
        <f t="shared" si="670"/>
        <v>..</v>
      </c>
      <c r="SQ126" s="2" t="str">
        <f t="shared" si="671"/>
        <v>..</v>
      </c>
      <c r="SR126" s="2">
        <f t="shared" si="672"/>
        <v>0.5</v>
      </c>
      <c r="SS126" s="2">
        <f t="shared" si="673"/>
        <v>1.3</v>
      </c>
      <c r="ST126" s="2">
        <f t="shared" si="674"/>
        <v>-4.7</v>
      </c>
      <c r="SU126" s="2">
        <f t="shared" si="675"/>
        <v>1.5</v>
      </c>
      <c r="SV126" s="2">
        <f t="shared" si="676"/>
        <v>1.2</v>
      </c>
      <c r="SW126" s="2">
        <f t="shared" si="677"/>
        <v>1.1000000000000001</v>
      </c>
      <c r="SX126" s="2">
        <f t="shared" si="678"/>
        <v>-6</v>
      </c>
      <c r="SY126" s="2">
        <f t="shared" si="679"/>
        <v>1.3</v>
      </c>
      <c r="SZ126" s="2">
        <f t="shared" si="680"/>
        <v>-3</v>
      </c>
      <c r="TA126" s="2" t="str">
        <f t="shared" si="681"/>
        <v>..</v>
      </c>
      <c r="TB126" s="2">
        <f t="shared" si="682"/>
        <v>0.3</v>
      </c>
      <c r="TC126" s="2">
        <f t="shared" si="683"/>
        <v>-21.5</v>
      </c>
      <c r="TD126" s="2">
        <f t="shared" si="684"/>
        <v>-4.8</v>
      </c>
      <c r="TE126" s="2" t="str">
        <f t="shared" si="685"/>
        <v>..</v>
      </c>
      <c r="TF126" s="2" t="str">
        <f t="shared" si="686"/>
        <v>..</v>
      </c>
      <c r="TG126" s="2" t="str">
        <f t="shared" si="687"/>
        <v>..</v>
      </c>
      <c r="TH126" s="2" t="str">
        <f t="shared" si="688"/>
        <v>..</v>
      </c>
      <c r="TI126" s="2" t="str">
        <f t="shared" si="689"/>
        <v>..</v>
      </c>
    </row>
    <row r="127" spans="1:529" x14ac:dyDescent="0.2">
      <c r="A127" t="s">
        <v>125</v>
      </c>
      <c r="B127">
        <v>997.04666299999997</v>
      </c>
      <c r="C127" t="s">
        <v>2</v>
      </c>
      <c r="D127">
        <v>1022.311468</v>
      </c>
      <c r="E127">
        <v>992.64289799999995</v>
      </c>
      <c r="F127" t="s">
        <v>2</v>
      </c>
      <c r="G127" t="s">
        <v>2</v>
      </c>
      <c r="H127" t="s">
        <v>2</v>
      </c>
      <c r="I127">
        <v>1000.682594</v>
      </c>
      <c r="J127">
        <v>995.72039900000004</v>
      </c>
      <c r="K127">
        <v>1039.0464449999999</v>
      </c>
      <c r="L127">
        <v>999.37185899999997</v>
      </c>
      <c r="M127">
        <v>995.46998900000006</v>
      </c>
      <c r="N127">
        <v>990.84668199999999</v>
      </c>
      <c r="O127">
        <v>1001.074114</v>
      </c>
      <c r="P127">
        <v>999.00596399999995</v>
      </c>
      <c r="Q127" t="s">
        <v>2</v>
      </c>
      <c r="R127">
        <v>1001.409443</v>
      </c>
      <c r="S127">
        <v>985.85947899999996</v>
      </c>
      <c r="T127">
        <v>1001.3888889999999</v>
      </c>
      <c r="U127" t="s">
        <v>2</v>
      </c>
      <c r="V127" t="s">
        <v>2</v>
      </c>
      <c r="W127" t="s">
        <v>2</v>
      </c>
      <c r="X127" t="s">
        <v>2</v>
      </c>
      <c r="Y127" t="s">
        <v>2</v>
      </c>
      <c r="Z127" t="s">
        <v>2</v>
      </c>
      <c r="AA127" t="s">
        <v>2</v>
      </c>
      <c r="AB127" t="s">
        <v>2</v>
      </c>
      <c r="AC127" t="s">
        <v>2</v>
      </c>
      <c r="AD127" t="s">
        <v>2</v>
      </c>
      <c r="AE127" t="s">
        <v>2</v>
      </c>
      <c r="AF127" t="s">
        <v>2</v>
      </c>
      <c r="AG127" t="s">
        <v>2</v>
      </c>
      <c r="AH127" t="s">
        <v>2</v>
      </c>
      <c r="AI127" t="s">
        <v>2</v>
      </c>
      <c r="AJ127" t="s">
        <v>2</v>
      </c>
      <c r="AK127" t="s">
        <v>2</v>
      </c>
      <c r="AL127" t="s">
        <v>2</v>
      </c>
      <c r="AM127" t="s">
        <v>2</v>
      </c>
      <c r="AN127" t="s">
        <v>2</v>
      </c>
      <c r="AO127" t="s">
        <v>2</v>
      </c>
      <c r="AP127" t="s">
        <v>2</v>
      </c>
      <c r="AQ127" t="s">
        <v>2</v>
      </c>
      <c r="AR127" t="s">
        <v>2</v>
      </c>
      <c r="AS127" t="s">
        <v>2</v>
      </c>
      <c r="AT127" t="s">
        <v>2</v>
      </c>
      <c r="AU127" t="s">
        <v>2</v>
      </c>
      <c r="AV127" t="s">
        <v>2</v>
      </c>
      <c r="AW127" t="s">
        <v>2</v>
      </c>
      <c r="AX127">
        <v>1003.464203</v>
      </c>
      <c r="AY127" t="s">
        <v>2</v>
      </c>
      <c r="AZ127" t="s">
        <v>2</v>
      </c>
      <c r="BA127">
        <v>1004.04157</v>
      </c>
      <c r="BB127">
        <v>1011.743981</v>
      </c>
      <c r="BC127">
        <v>1022.54178</v>
      </c>
      <c r="BD127" t="s">
        <v>2</v>
      </c>
      <c r="BE127" t="s">
        <v>2</v>
      </c>
      <c r="BF127">
        <v>992.05166399999996</v>
      </c>
      <c r="BG127" t="s">
        <v>2</v>
      </c>
      <c r="BH127" t="s">
        <v>2</v>
      </c>
      <c r="BI127" t="s">
        <v>2</v>
      </c>
      <c r="BJ127">
        <v>1000</v>
      </c>
      <c r="BK127">
        <v>995.72039900000004</v>
      </c>
      <c r="BL127">
        <v>1039.0464449999999</v>
      </c>
      <c r="BM127">
        <v>999.41995399999996</v>
      </c>
      <c r="BN127">
        <v>994.54743699999995</v>
      </c>
      <c r="BO127">
        <v>990.84668199999999</v>
      </c>
      <c r="BP127">
        <v>998.52832999999998</v>
      </c>
      <c r="BQ127">
        <v>1000</v>
      </c>
      <c r="BR127">
        <v>1001.697793</v>
      </c>
      <c r="BS127">
        <v>1012.673506</v>
      </c>
      <c r="BT127">
        <v>1003.426613</v>
      </c>
      <c r="BU127" t="s">
        <v>2</v>
      </c>
      <c r="BV127" t="s">
        <v>2</v>
      </c>
      <c r="BW127" t="s">
        <v>2</v>
      </c>
      <c r="BX127" t="s">
        <v>2</v>
      </c>
      <c r="BY127" t="s">
        <v>2</v>
      </c>
      <c r="BZ127" t="s">
        <v>2</v>
      </c>
      <c r="CA127" t="s">
        <v>2</v>
      </c>
      <c r="CB127" t="s">
        <v>2</v>
      </c>
      <c r="CC127" t="s">
        <v>2</v>
      </c>
      <c r="CD127" t="s">
        <v>2</v>
      </c>
      <c r="CE127" t="s">
        <v>2</v>
      </c>
      <c r="CF127" t="s">
        <v>2</v>
      </c>
      <c r="CG127" t="s">
        <v>2</v>
      </c>
      <c r="CH127" t="s">
        <v>2</v>
      </c>
      <c r="CI127" t="s">
        <v>2</v>
      </c>
      <c r="CJ127" t="s">
        <v>2</v>
      </c>
      <c r="CK127" t="s">
        <v>2</v>
      </c>
      <c r="CL127" t="s">
        <v>2</v>
      </c>
      <c r="CM127" t="s">
        <v>2</v>
      </c>
      <c r="CN127" t="s">
        <v>2</v>
      </c>
      <c r="CO127" t="s">
        <v>2</v>
      </c>
      <c r="CP127" t="s">
        <v>2</v>
      </c>
      <c r="CQ127" t="s">
        <v>2</v>
      </c>
      <c r="CR127" t="s">
        <v>2</v>
      </c>
      <c r="CS127" t="s">
        <v>2</v>
      </c>
      <c r="CT127" t="s">
        <v>2</v>
      </c>
      <c r="CU127" t="s">
        <v>2</v>
      </c>
      <c r="CV127" t="s">
        <v>2</v>
      </c>
      <c r="CW127" t="s">
        <v>2</v>
      </c>
      <c r="CX127" t="s">
        <v>2</v>
      </c>
      <c r="CY127">
        <v>1000.532481</v>
      </c>
      <c r="CZ127">
        <v>993.93203900000003</v>
      </c>
      <c r="DA127">
        <v>1022.368421</v>
      </c>
      <c r="DB127">
        <v>994.81376699999998</v>
      </c>
      <c r="DC127" t="s">
        <v>2</v>
      </c>
      <c r="DD127" t="s">
        <v>2</v>
      </c>
      <c r="DE127" t="s">
        <v>2</v>
      </c>
      <c r="DF127">
        <v>1000</v>
      </c>
      <c r="DG127">
        <v>995.72039900000004</v>
      </c>
      <c r="DH127">
        <v>1039.0464449999999</v>
      </c>
      <c r="DI127">
        <v>998.82422099999997</v>
      </c>
      <c r="DJ127">
        <v>994.54743699999995</v>
      </c>
      <c r="DK127">
        <v>990.84668199999999</v>
      </c>
      <c r="DL127">
        <v>999.53292799999997</v>
      </c>
      <c r="DM127">
        <v>998.56321800000001</v>
      </c>
      <c r="DN127" t="s">
        <v>2</v>
      </c>
      <c r="DO127">
        <v>1001.663894</v>
      </c>
      <c r="DP127">
        <v>978.64321600000005</v>
      </c>
      <c r="DQ127">
        <v>996.33507799999995</v>
      </c>
      <c r="DR127" t="s">
        <v>2</v>
      </c>
      <c r="DS127" t="s">
        <v>2</v>
      </c>
      <c r="DT127" t="s">
        <v>2</v>
      </c>
      <c r="DU127" t="s">
        <v>2</v>
      </c>
      <c r="DV127" t="s">
        <v>2</v>
      </c>
      <c r="DW127">
        <v>992.70891800000004</v>
      </c>
      <c r="DX127">
        <v>997.26962500000002</v>
      </c>
      <c r="DY127">
        <v>1022.0820189999999</v>
      </c>
      <c r="DZ127">
        <v>1002.2099449999999</v>
      </c>
      <c r="EA127" t="s">
        <v>2</v>
      </c>
      <c r="EB127" t="s">
        <v>2</v>
      </c>
      <c r="EC127" t="s">
        <v>2</v>
      </c>
      <c r="ED127">
        <v>1000</v>
      </c>
      <c r="EE127">
        <v>995.72039900000004</v>
      </c>
      <c r="EF127">
        <v>1039.0464449999999</v>
      </c>
      <c r="EG127">
        <v>998.90530899999999</v>
      </c>
      <c r="EH127">
        <v>995.04132200000004</v>
      </c>
      <c r="EI127">
        <v>990.84668199999999</v>
      </c>
      <c r="EJ127">
        <v>1000</v>
      </c>
      <c r="EK127">
        <v>999.53292799999997</v>
      </c>
      <c r="EL127">
        <v>998.56321800000001</v>
      </c>
      <c r="EM127" t="s">
        <v>2</v>
      </c>
      <c r="EN127">
        <v>1002.86533</v>
      </c>
      <c r="EO127">
        <v>985.03740600000003</v>
      </c>
      <c r="EP127">
        <v>997.37670500000002</v>
      </c>
      <c r="EQ127" t="s">
        <v>2</v>
      </c>
      <c r="ER127" t="s">
        <v>2</v>
      </c>
      <c r="ES127" t="s">
        <v>2</v>
      </c>
      <c r="ET127" t="s">
        <v>2</v>
      </c>
      <c r="EU127" t="s">
        <v>2</v>
      </c>
      <c r="EV127">
        <v>999.44536900000003</v>
      </c>
      <c r="EW127">
        <v>998.20681400000001</v>
      </c>
      <c r="EX127">
        <v>1011.743981</v>
      </c>
      <c r="EY127">
        <v>1022.736842</v>
      </c>
      <c r="EZ127">
        <v>995.36082499999998</v>
      </c>
      <c r="FA127" t="s">
        <v>2</v>
      </c>
      <c r="FB127" t="s">
        <v>2</v>
      </c>
      <c r="FC127" t="s">
        <v>2</v>
      </c>
      <c r="FD127">
        <v>1000</v>
      </c>
      <c r="FE127">
        <v>995.72039900000004</v>
      </c>
      <c r="FF127">
        <v>1039.0464449999999</v>
      </c>
      <c r="FG127">
        <v>998.82766700000002</v>
      </c>
      <c r="FH127">
        <v>995.04132200000004</v>
      </c>
      <c r="FI127">
        <v>990.84668199999999</v>
      </c>
      <c r="FJ127">
        <v>1000</v>
      </c>
      <c r="FK127">
        <v>999.53292799999997</v>
      </c>
      <c r="FL127">
        <v>999.18566799999996</v>
      </c>
      <c r="FM127" t="s">
        <v>2</v>
      </c>
      <c r="FN127">
        <v>1002.332362</v>
      </c>
      <c r="FO127">
        <v>986.05488100000002</v>
      </c>
      <c r="FP127">
        <v>998.88517300000001</v>
      </c>
      <c r="FQ127" t="s">
        <v>2</v>
      </c>
      <c r="FR127" t="s">
        <v>2</v>
      </c>
      <c r="FS127" t="s">
        <v>2</v>
      </c>
      <c r="FT127" t="s">
        <v>2</v>
      </c>
      <c r="FU127" t="s">
        <v>2</v>
      </c>
      <c r="FV127" s="1">
        <f t="shared" si="358"/>
        <v>0.8</v>
      </c>
      <c r="FW127" s="1" t="str">
        <f t="shared" si="361"/>
        <v>..</v>
      </c>
      <c r="FX127" s="1">
        <f t="shared" si="362"/>
        <v>-0.5</v>
      </c>
      <c r="FY127" s="1">
        <f t="shared" si="363"/>
        <v>0.3</v>
      </c>
      <c r="FZ127" s="1" t="str">
        <f t="shared" si="364"/>
        <v>..</v>
      </c>
      <c r="GA127" s="1" t="str">
        <f t="shared" si="365"/>
        <v>..</v>
      </c>
      <c r="GB127" s="1" t="str">
        <f t="shared" si="366"/>
        <v>..</v>
      </c>
      <c r="GC127" s="1">
        <f t="shared" si="367"/>
        <v>-0.9</v>
      </c>
      <c r="GD127" s="1">
        <f t="shared" si="368"/>
        <v>1.5</v>
      </c>
      <c r="GE127" s="1">
        <f t="shared" si="369"/>
        <v>6.5</v>
      </c>
      <c r="GF127" s="1">
        <f t="shared" si="370"/>
        <v>-0.1</v>
      </c>
      <c r="GG127" s="1">
        <f t="shared" si="371"/>
        <v>1.2</v>
      </c>
      <c r="GH127" s="1">
        <f t="shared" si="372"/>
        <v>0.4</v>
      </c>
      <c r="GI127" s="1">
        <f t="shared" si="373"/>
        <v>-4.8</v>
      </c>
      <c r="GJ127" s="1">
        <f t="shared" si="374"/>
        <v>-0.5</v>
      </c>
      <c r="GK127" s="1" t="str">
        <f t="shared" si="375"/>
        <v>..</v>
      </c>
      <c r="GL127" s="1">
        <f t="shared" si="376"/>
        <v>-0.3</v>
      </c>
      <c r="GM127" s="1">
        <f t="shared" si="377"/>
        <v>-1.4</v>
      </c>
      <c r="GN127" s="1">
        <f t="shared" si="378"/>
        <v>-0.3</v>
      </c>
      <c r="GO127" s="1" t="str">
        <f t="shared" si="379"/>
        <v>..</v>
      </c>
      <c r="GP127" s="1" t="str">
        <f t="shared" si="380"/>
        <v>..</v>
      </c>
      <c r="GQ127" s="1" t="str">
        <f t="shared" si="381"/>
        <v>..</v>
      </c>
      <c r="GR127" s="1" t="str">
        <f t="shared" si="382"/>
        <v>..</v>
      </c>
      <c r="GS127" s="1" t="str">
        <f t="shared" si="383"/>
        <v>..</v>
      </c>
      <c r="GT127" s="1" t="str">
        <f t="shared" si="384"/>
        <v>..</v>
      </c>
      <c r="GU127" s="1" t="str">
        <f t="shared" si="385"/>
        <v>..</v>
      </c>
      <c r="GV127" s="1" t="str">
        <f t="shared" si="386"/>
        <v>..</v>
      </c>
      <c r="GW127" s="1" t="str">
        <f t="shared" si="387"/>
        <v>..</v>
      </c>
      <c r="GX127" s="1" t="str">
        <f t="shared" si="388"/>
        <v>..</v>
      </c>
      <c r="GY127" s="1" t="str">
        <f t="shared" si="389"/>
        <v>..</v>
      </c>
      <c r="GZ127" s="1" t="str">
        <f t="shared" si="390"/>
        <v>..</v>
      </c>
      <c r="HA127" s="1" t="str">
        <f t="shared" si="391"/>
        <v>..</v>
      </c>
      <c r="HB127" s="1" t="str">
        <f t="shared" si="392"/>
        <v>..</v>
      </c>
      <c r="HC127" s="1" t="str">
        <f t="shared" si="393"/>
        <v>..</v>
      </c>
      <c r="HD127" s="1" t="str">
        <f t="shared" si="394"/>
        <v>..</v>
      </c>
      <c r="HE127" s="1" t="str">
        <f t="shared" si="395"/>
        <v>..</v>
      </c>
      <c r="HF127" s="1" t="str">
        <f t="shared" si="396"/>
        <v>..</v>
      </c>
      <c r="HG127" s="1" t="str">
        <f t="shared" si="397"/>
        <v>..</v>
      </c>
      <c r="HH127" s="1" t="str">
        <f t="shared" si="398"/>
        <v>..</v>
      </c>
      <c r="HI127" s="1" t="str">
        <f t="shared" si="399"/>
        <v>..</v>
      </c>
      <c r="HJ127" s="1" t="str">
        <f t="shared" si="400"/>
        <v>..</v>
      </c>
      <c r="HK127" s="1" t="str">
        <f t="shared" si="401"/>
        <v>..</v>
      </c>
      <c r="HL127" s="1" t="str">
        <f t="shared" si="402"/>
        <v>..</v>
      </c>
      <c r="HM127" s="1" t="str">
        <f t="shared" si="403"/>
        <v>..</v>
      </c>
      <c r="HN127" s="1" t="str">
        <f t="shared" si="404"/>
        <v>..</v>
      </c>
      <c r="HO127" s="1" t="str">
        <f t="shared" si="405"/>
        <v>..</v>
      </c>
      <c r="HP127" s="1" t="str">
        <f t="shared" si="406"/>
        <v>..</v>
      </c>
      <c r="HQ127" s="1" t="str">
        <f t="shared" si="407"/>
        <v>..</v>
      </c>
      <c r="HR127" s="1">
        <f t="shared" si="408"/>
        <v>0.7</v>
      </c>
      <c r="HS127" s="1" t="str">
        <f t="shared" si="409"/>
        <v>..</v>
      </c>
      <c r="HT127" s="1" t="str">
        <f t="shared" si="410"/>
        <v>..</v>
      </c>
      <c r="HU127" s="1">
        <f t="shared" si="411"/>
        <v>0.9</v>
      </c>
      <c r="HV127" s="1">
        <f t="shared" si="412"/>
        <v>-1.4</v>
      </c>
      <c r="HW127" s="1">
        <f t="shared" si="413"/>
        <v>-0.5</v>
      </c>
      <c r="HX127" s="1" t="str">
        <f t="shared" si="414"/>
        <v>..</v>
      </c>
      <c r="HY127" s="1" t="str">
        <f t="shared" si="415"/>
        <v>..</v>
      </c>
      <c r="HZ127" s="1">
        <f t="shared" si="416"/>
        <v>0.5</v>
      </c>
      <c r="IA127" s="1" t="str">
        <f t="shared" si="417"/>
        <v>..</v>
      </c>
      <c r="IB127" s="1" t="str">
        <f t="shared" si="418"/>
        <v>..</v>
      </c>
      <c r="IC127" s="1" t="str">
        <f t="shared" si="419"/>
        <v>..</v>
      </c>
      <c r="ID127" s="1">
        <f t="shared" si="420"/>
        <v>-0.7</v>
      </c>
      <c r="IE127" s="1">
        <f t="shared" si="421"/>
        <v>1.5</v>
      </c>
      <c r="IF127" s="1">
        <f t="shared" si="422"/>
        <v>6.5</v>
      </c>
      <c r="IG127" s="1">
        <f t="shared" si="423"/>
        <v>-0.1</v>
      </c>
      <c r="IH127" s="1">
        <f t="shared" si="359"/>
        <v>0.7</v>
      </c>
      <c r="II127" s="1">
        <f t="shared" si="424"/>
        <v>0.4</v>
      </c>
      <c r="IJ127" s="1">
        <f t="shared" si="425"/>
        <v>0</v>
      </c>
      <c r="IK127" s="1">
        <f t="shared" si="426"/>
        <v>-2.2999999999999998</v>
      </c>
      <c r="IL127" s="1">
        <f t="shared" si="427"/>
        <v>0.6</v>
      </c>
      <c r="IM127" s="1">
        <f t="shared" si="428"/>
        <v>-0.8</v>
      </c>
      <c r="IN127" s="1">
        <f t="shared" si="429"/>
        <v>0.4</v>
      </c>
      <c r="IO127" s="1" t="str">
        <f t="shared" si="430"/>
        <v>..</v>
      </c>
      <c r="IP127" s="1" t="str">
        <f t="shared" si="431"/>
        <v>..</v>
      </c>
      <c r="IQ127" s="1" t="str">
        <f t="shared" si="432"/>
        <v>..</v>
      </c>
      <c r="IR127" s="1" t="str">
        <f t="shared" si="433"/>
        <v>..</v>
      </c>
      <c r="IS127" s="1" t="str">
        <f t="shared" si="434"/>
        <v>..</v>
      </c>
      <c r="IT127" s="1" t="str">
        <f t="shared" si="435"/>
        <v>..</v>
      </c>
      <c r="IU127" s="1" t="str">
        <f t="shared" si="436"/>
        <v>..</v>
      </c>
      <c r="IV127" s="1" t="str">
        <f t="shared" si="437"/>
        <v>..</v>
      </c>
      <c r="IW127" s="1" t="str">
        <f t="shared" si="438"/>
        <v>..</v>
      </c>
      <c r="IX127" s="1" t="str">
        <f t="shared" si="439"/>
        <v>..</v>
      </c>
      <c r="IY127" s="1" t="str">
        <f t="shared" si="440"/>
        <v>..</v>
      </c>
      <c r="IZ127" s="1" t="str">
        <f t="shared" si="441"/>
        <v>..</v>
      </c>
      <c r="JA127" s="1" t="str">
        <f t="shared" si="442"/>
        <v>..</v>
      </c>
      <c r="JB127" s="1" t="str">
        <f t="shared" si="443"/>
        <v>..</v>
      </c>
      <c r="JC127" s="1" t="str">
        <f t="shared" si="444"/>
        <v>..</v>
      </c>
      <c r="JD127" s="1" t="str">
        <f t="shared" si="445"/>
        <v>..</v>
      </c>
      <c r="JE127" s="1" t="str">
        <f t="shared" si="446"/>
        <v>..</v>
      </c>
      <c r="JF127" s="1" t="str">
        <f t="shared" si="447"/>
        <v>..</v>
      </c>
      <c r="JG127" s="1" t="str">
        <f t="shared" si="448"/>
        <v>..</v>
      </c>
      <c r="JH127" s="1" t="str">
        <f t="shared" si="449"/>
        <v>..</v>
      </c>
      <c r="JI127" s="1" t="str">
        <f t="shared" si="450"/>
        <v>..</v>
      </c>
      <c r="JJ127" s="1" t="str">
        <f t="shared" si="451"/>
        <v>..</v>
      </c>
      <c r="JK127" s="1" t="str">
        <f t="shared" si="452"/>
        <v>..</v>
      </c>
      <c r="JL127" s="1" t="str">
        <f t="shared" si="453"/>
        <v>..</v>
      </c>
      <c r="JM127" s="1" t="str">
        <f t="shared" si="454"/>
        <v>..</v>
      </c>
      <c r="JN127" s="1" t="str">
        <f t="shared" si="455"/>
        <v>..</v>
      </c>
      <c r="JO127" s="1" t="str">
        <f t="shared" si="456"/>
        <v>..</v>
      </c>
      <c r="JP127" s="1" t="str">
        <f t="shared" si="457"/>
        <v>..</v>
      </c>
      <c r="JQ127" s="1" t="str">
        <f t="shared" si="458"/>
        <v>..</v>
      </c>
      <c r="JR127" s="1" t="str">
        <f t="shared" si="459"/>
        <v>..</v>
      </c>
      <c r="JS127" s="1">
        <f t="shared" si="460"/>
        <v>0.6</v>
      </c>
      <c r="JT127" s="1">
        <f t="shared" si="461"/>
        <v>0.7</v>
      </c>
      <c r="JU127" s="1">
        <f t="shared" si="462"/>
        <v>-0.5</v>
      </c>
      <c r="JV127" s="1">
        <f t="shared" si="463"/>
        <v>0.6</v>
      </c>
      <c r="JW127" s="1" t="str">
        <f t="shared" si="464"/>
        <v>..</v>
      </c>
      <c r="JX127" s="1" t="str">
        <f t="shared" si="465"/>
        <v>..</v>
      </c>
      <c r="JY127" s="1" t="str">
        <f t="shared" si="466"/>
        <v>..</v>
      </c>
      <c r="JZ127" s="1">
        <f t="shared" si="467"/>
        <v>-0.7</v>
      </c>
      <c r="KA127" s="1">
        <f t="shared" si="468"/>
        <v>1.5</v>
      </c>
      <c r="KB127" s="1">
        <f t="shared" si="469"/>
        <v>6.5</v>
      </c>
      <c r="KC127" s="1">
        <f t="shared" si="470"/>
        <v>-0.1</v>
      </c>
      <c r="KD127" s="1">
        <f t="shared" si="471"/>
        <v>0.6</v>
      </c>
      <c r="KE127" s="1">
        <f t="shared" si="472"/>
        <v>0.4</v>
      </c>
      <c r="KF127" s="1">
        <f t="shared" si="473"/>
        <v>0.1</v>
      </c>
      <c r="KG127" s="1">
        <f t="shared" si="474"/>
        <v>0.1</v>
      </c>
      <c r="KH127" s="1" t="str">
        <f t="shared" si="475"/>
        <v>..</v>
      </c>
      <c r="KI127" s="1">
        <f t="shared" si="476"/>
        <v>0.9</v>
      </c>
      <c r="KJ127" s="1">
        <f t="shared" si="477"/>
        <v>-1.4</v>
      </c>
      <c r="KK127" s="1">
        <f t="shared" si="478"/>
        <v>0.4</v>
      </c>
      <c r="KL127" s="1" t="str">
        <f t="shared" si="479"/>
        <v>..</v>
      </c>
      <c r="KM127" s="1" t="str">
        <f t="shared" si="480"/>
        <v>..</v>
      </c>
      <c r="KN127" s="1" t="str">
        <f t="shared" si="481"/>
        <v>..</v>
      </c>
      <c r="KO127" s="1" t="str">
        <f t="shared" si="482"/>
        <v>..</v>
      </c>
      <c r="KP127" s="1" t="str">
        <f t="shared" si="483"/>
        <v>..</v>
      </c>
      <c r="KQ127" s="1">
        <f t="shared" si="484"/>
        <v>0.7</v>
      </c>
      <c r="KR127" s="1">
        <f t="shared" si="485"/>
        <v>0.8</v>
      </c>
      <c r="KS127" s="1">
        <f t="shared" si="486"/>
        <v>-0.5</v>
      </c>
      <c r="KT127" s="1">
        <f t="shared" si="360"/>
        <v>0.4</v>
      </c>
      <c r="KU127" s="1" t="str">
        <f t="shared" si="515"/>
        <v>..</v>
      </c>
      <c r="KV127" s="1" t="str">
        <f t="shared" si="516"/>
        <v>..</v>
      </c>
      <c r="KW127" s="1" t="str">
        <f t="shared" si="517"/>
        <v>..</v>
      </c>
      <c r="KX127" s="1">
        <f t="shared" si="518"/>
        <v>-0.7</v>
      </c>
      <c r="KY127" s="1">
        <f t="shared" si="519"/>
        <v>1.5</v>
      </c>
      <c r="KZ127" s="1">
        <f t="shared" si="520"/>
        <v>6.5</v>
      </c>
      <c r="LA127" s="1">
        <f t="shared" si="521"/>
        <v>-0.1</v>
      </c>
      <c r="LB127" s="1">
        <f t="shared" si="522"/>
        <v>0.8</v>
      </c>
      <c r="LC127" s="1">
        <f t="shared" si="523"/>
        <v>0.4</v>
      </c>
      <c r="LD127" s="1">
        <f t="shared" si="524"/>
        <v>-6.3</v>
      </c>
      <c r="LE127" s="1">
        <f t="shared" si="525"/>
        <v>0.1</v>
      </c>
      <c r="LF127" s="1">
        <f t="shared" si="526"/>
        <v>0.1</v>
      </c>
      <c r="LG127" s="1" t="str">
        <f t="shared" si="527"/>
        <v>..</v>
      </c>
      <c r="LH127" s="1">
        <f t="shared" si="528"/>
        <v>0.8</v>
      </c>
      <c r="LI127" s="1">
        <f t="shared" si="529"/>
        <v>-1.3</v>
      </c>
      <c r="LJ127" s="1">
        <f t="shared" si="530"/>
        <v>0.2</v>
      </c>
      <c r="LK127" s="1" t="str">
        <f t="shared" si="531"/>
        <v>..</v>
      </c>
      <c r="LL127" s="1" t="str">
        <f t="shared" si="532"/>
        <v>..</v>
      </c>
      <c r="LM127" s="1" t="str">
        <f t="shared" si="533"/>
        <v>..</v>
      </c>
      <c r="LN127" s="1" t="str">
        <f t="shared" si="534"/>
        <v>..</v>
      </c>
      <c r="LO127" s="1" t="str">
        <f t="shared" si="488"/>
        <v>..</v>
      </c>
      <c r="LP127" s="1">
        <f t="shared" si="489"/>
        <v>0.7</v>
      </c>
      <c r="LQ127" s="1">
        <f t="shared" si="490"/>
        <v>0.8</v>
      </c>
      <c r="LR127" s="1">
        <f t="shared" si="491"/>
        <v>-1.4</v>
      </c>
      <c r="LS127" s="1">
        <f t="shared" si="492"/>
        <v>-0.5</v>
      </c>
      <c r="LT127" s="1">
        <f t="shared" si="493"/>
        <v>0.5</v>
      </c>
      <c r="LU127" s="1" t="str">
        <f t="shared" si="494"/>
        <v>..</v>
      </c>
      <c r="LV127" s="1" t="str">
        <f t="shared" si="495"/>
        <v>..</v>
      </c>
      <c r="LW127" s="1" t="str">
        <f t="shared" si="496"/>
        <v>..</v>
      </c>
      <c r="LX127" s="1">
        <f t="shared" si="497"/>
        <v>-0.7</v>
      </c>
      <c r="LY127" s="1">
        <f t="shared" si="498"/>
        <v>1.5</v>
      </c>
      <c r="LZ127" s="1">
        <f t="shared" si="499"/>
        <v>6.5</v>
      </c>
      <c r="MA127" s="1">
        <f t="shared" si="500"/>
        <v>-0.1</v>
      </c>
      <c r="MB127" s="1">
        <f t="shared" si="501"/>
        <v>0.8</v>
      </c>
      <c r="MC127" s="1">
        <f t="shared" si="502"/>
        <v>0.4</v>
      </c>
      <c r="MD127" s="1">
        <f t="shared" si="503"/>
        <v>-4.9000000000000004</v>
      </c>
      <c r="ME127" s="1">
        <f t="shared" si="504"/>
        <v>0.1</v>
      </c>
      <c r="MF127" s="1">
        <f t="shared" si="505"/>
        <v>-0.1</v>
      </c>
      <c r="MG127" s="1" t="str">
        <f t="shared" si="506"/>
        <v>..</v>
      </c>
      <c r="MH127" s="1">
        <f t="shared" si="507"/>
        <v>0.7</v>
      </c>
      <c r="MI127" s="1">
        <f t="shared" si="508"/>
        <v>-1.3</v>
      </c>
      <c r="MJ127" s="1">
        <f t="shared" si="509"/>
        <v>0.3</v>
      </c>
      <c r="MK127" s="1" t="str">
        <f t="shared" si="510"/>
        <v>..</v>
      </c>
      <c r="ML127" s="1" t="str">
        <f t="shared" si="511"/>
        <v>..</v>
      </c>
      <c r="MM127" s="1" t="str">
        <f t="shared" si="512"/>
        <v>..</v>
      </c>
      <c r="MN127" s="1" t="str">
        <f t="shared" si="513"/>
        <v>..</v>
      </c>
      <c r="MO127" s="1" t="str">
        <f t="shared" si="514"/>
        <v>..</v>
      </c>
      <c r="MP127" s="2">
        <f t="shared" si="487"/>
        <v>1.7</v>
      </c>
      <c r="MQ127" s="2" t="str">
        <f t="shared" si="537"/>
        <v>..</v>
      </c>
      <c r="MR127" s="2">
        <f t="shared" si="538"/>
        <v>2.2999999999999998</v>
      </c>
      <c r="MS127" s="2">
        <f t="shared" si="539"/>
        <v>0.5</v>
      </c>
      <c r="MT127" s="2" t="str">
        <f t="shared" si="540"/>
        <v>..</v>
      </c>
      <c r="MU127" s="2" t="str">
        <f t="shared" si="541"/>
        <v>..</v>
      </c>
      <c r="MV127" s="2" t="str">
        <f t="shared" si="542"/>
        <v>..</v>
      </c>
      <c r="MW127" s="2">
        <f t="shared" si="543"/>
        <v>-0.6</v>
      </c>
      <c r="MX127" s="2">
        <f t="shared" si="544"/>
        <v>2.5</v>
      </c>
      <c r="MY127" s="2">
        <f t="shared" si="545"/>
        <v>2.6</v>
      </c>
      <c r="MZ127" s="2">
        <f t="shared" si="546"/>
        <v>3.7</v>
      </c>
      <c r="NA127" s="2">
        <f t="shared" si="547"/>
        <v>1.8</v>
      </c>
      <c r="NB127" s="2">
        <f t="shared" si="548"/>
        <v>0.9</v>
      </c>
      <c r="NC127" s="2">
        <f t="shared" si="549"/>
        <v>-6.8</v>
      </c>
      <c r="ND127" s="2">
        <f t="shared" si="550"/>
        <v>0.1</v>
      </c>
      <c r="NE127" s="2" t="str">
        <f t="shared" si="551"/>
        <v>..</v>
      </c>
      <c r="NF127" s="2">
        <f t="shared" si="552"/>
        <v>-0.6</v>
      </c>
      <c r="NG127" s="2">
        <f t="shared" si="553"/>
        <v>-21.6</v>
      </c>
      <c r="NH127" s="2">
        <f t="shared" si="554"/>
        <v>-1.6</v>
      </c>
      <c r="NI127" s="2" t="str">
        <f t="shared" si="555"/>
        <v>..</v>
      </c>
      <c r="NJ127" s="2" t="str">
        <f t="shared" si="556"/>
        <v>..</v>
      </c>
      <c r="NK127" s="2" t="str">
        <f t="shared" si="557"/>
        <v>..</v>
      </c>
      <c r="NL127" s="2" t="str">
        <f t="shared" si="558"/>
        <v>..</v>
      </c>
      <c r="NM127" s="2" t="str">
        <f t="shared" si="559"/>
        <v>..</v>
      </c>
      <c r="NN127" s="2" t="str">
        <f t="shared" si="560"/>
        <v>..</v>
      </c>
      <c r="NO127" s="2" t="str">
        <f t="shared" si="561"/>
        <v>..</v>
      </c>
      <c r="NP127" s="2" t="str">
        <f t="shared" si="562"/>
        <v>..</v>
      </c>
      <c r="NQ127" s="2" t="str">
        <f t="shared" si="563"/>
        <v>..</v>
      </c>
      <c r="NR127" s="2" t="str">
        <f t="shared" si="564"/>
        <v>..</v>
      </c>
      <c r="NS127" s="2" t="str">
        <f t="shared" si="565"/>
        <v>..</v>
      </c>
      <c r="NT127" s="2" t="str">
        <f t="shared" si="566"/>
        <v>..</v>
      </c>
      <c r="NU127" s="2" t="str">
        <f t="shared" si="567"/>
        <v>..</v>
      </c>
      <c r="NV127" s="2" t="str">
        <f t="shared" si="568"/>
        <v>..</v>
      </c>
      <c r="NW127" s="2" t="str">
        <f t="shared" si="569"/>
        <v>..</v>
      </c>
      <c r="NX127" s="2" t="str">
        <f t="shared" si="570"/>
        <v>..</v>
      </c>
      <c r="NY127" s="2" t="str">
        <f t="shared" si="571"/>
        <v>..</v>
      </c>
      <c r="NZ127" s="2" t="str">
        <f t="shared" si="572"/>
        <v>..</v>
      </c>
      <c r="OA127" s="2" t="str">
        <f t="shared" si="573"/>
        <v>..</v>
      </c>
      <c r="OB127" s="2" t="str">
        <f t="shared" si="574"/>
        <v>..</v>
      </c>
      <c r="OC127" s="2" t="str">
        <f t="shared" si="575"/>
        <v>..</v>
      </c>
      <c r="OD127" s="2" t="str">
        <f t="shared" si="576"/>
        <v>..</v>
      </c>
      <c r="OE127" s="2" t="str">
        <f t="shared" si="577"/>
        <v>..</v>
      </c>
      <c r="OF127" s="2" t="str">
        <f t="shared" si="578"/>
        <v>..</v>
      </c>
      <c r="OG127" s="2" t="str">
        <f t="shared" si="579"/>
        <v>..</v>
      </c>
      <c r="OH127" s="2" t="str">
        <f t="shared" si="580"/>
        <v>..</v>
      </c>
      <c r="OI127" s="2" t="str">
        <f t="shared" si="581"/>
        <v>..</v>
      </c>
      <c r="OJ127" s="2" t="str">
        <f t="shared" si="582"/>
        <v>..</v>
      </c>
      <c r="OK127" s="2" t="str">
        <f t="shared" si="583"/>
        <v>..</v>
      </c>
      <c r="OL127" s="2">
        <f t="shared" si="584"/>
        <v>1.4</v>
      </c>
      <c r="OM127" s="2" t="str">
        <f t="shared" si="585"/>
        <v>..</v>
      </c>
      <c r="ON127" s="2" t="str">
        <f t="shared" si="586"/>
        <v>..</v>
      </c>
      <c r="OO127" s="2">
        <f t="shared" si="587"/>
        <v>2.1</v>
      </c>
      <c r="OP127" s="2">
        <f t="shared" si="588"/>
        <v>-2</v>
      </c>
      <c r="OQ127" s="2">
        <f t="shared" si="589"/>
        <v>2.2999999999999998</v>
      </c>
      <c r="OR127" s="2" t="str">
        <f t="shared" si="590"/>
        <v>..</v>
      </c>
      <c r="OS127" s="2" t="str">
        <f t="shared" si="591"/>
        <v>..</v>
      </c>
      <c r="OT127" s="2">
        <f t="shared" si="592"/>
        <v>2.7</v>
      </c>
      <c r="OU127" s="2" t="str">
        <f t="shared" si="593"/>
        <v>..</v>
      </c>
      <c r="OV127" s="2" t="str">
        <f t="shared" si="594"/>
        <v>..</v>
      </c>
      <c r="OW127" s="2" t="str">
        <f t="shared" si="595"/>
        <v>..</v>
      </c>
      <c r="OX127" s="2">
        <f t="shared" si="596"/>
        <v>-1</v>
      </c>
      <c r="OY127" s="2">
        <f t="shared" si="597"/>
        <v>2.5</v>
      </c>
      <c r="OZ127" s="2">
        <f t="shared" si="598"/>
        <v>2.6</v>
      </c>
      <c r="PA127" s="2">
        <f t="shared" si="599"/>
        <v>0.2</v>
      </c>
      <c r="PB127" s="2">
        <f t="shared" si="535"/>
        <v>0.8</v>
      </c>
      <c r="PC127" s="2">
        <f t="shared" si="600"/>
        <v>0.9</v>
      </c>
      <c r="PD127" s="2">
        <f t="shared" si="601"/>
        <v>-0.3</v>
      </c>
      <c r="PE127" s="2">
        <f t="shared" si="602"/>
        <v>-1.8</v>
      </c>
      <c r="PF127" s="2">
        <f t="shared" si="603"/>
        <v>1.1000000000000001</v>
      </c>
      <c r="PG127" s="2">
        <f t="shared" si="604"/>
        <v>-9</v>
      </c>
      <c r="PH127" s="2">
        <f t="shared" si="605"/>
        <v>-0.4</v>
      </c>
      <c r="PI127" s="2" t="str">
        <f t="shared" si="606"/>
        <v>..</v>
      </c>
      <c r="PJ127" s="2" t="str">
        <f t="shared" si="607"/>
        <v>..</v>
      </c>
      <c r="PK127" s="2" t="str">
        <f t="shared" si="608"/>
        <v>..</v>
      </c>
      <c r="PL127" s="2" t="str">
        <f t="shared" si="609"/>
        <v>..</v>
      </c>
      <c r="PM127" s="2" t="str">
        <f t="shared" si="610"/>
        <v>..</v>
      </c>
      <c r="PN127" s="2" t="str">
        <f t="shared" si="611"/>
        <v>..</v>
      </c>
      <c r="PO127" s="2" t="str">
        <f t="shared" si="612"/>
        <v>..</v>
      </c>
      <c r="PP127" s="2" t="str">
        <f t="shared" si="613"/>
        <v>..</v>
      </c>
      <c r="PQ127" s="2" t="str">
        <f t="shared" si="614"/>
        <v>..</v>
      </c>
      <c r="PR127" s="2" t="str">
        <f t="shared" si="615"/>
        <v>..</v>
      </c>
      <c r="PS127" s="2" t="str">
        <f t="shared" si="616"/>
        <v>..</v>
      </c>
      <c r="PT127" s="2" t="str">
        <f t="shared" si="617"/>
        <v>..</v>
      </c>
      <c r="PU127" s="2" t="str">
        <f t="shared" si="618"/>
        <v>..</v>
      </c>
      <c r="PV127" s="2" t="str">
        <f t="shared" si="619"/>
        <v>..</v>
      </c>
      <c r="PW127" s="2" t="str">
        <f t="shared" si="620"/>
        <v>..</v>
      </c>
      <c r="PX127" s="2" t="str">
        <f t="shared" si="621"/>
        <v>..</v>
      </c>
      <c r="PY127" s="2" t="str">
        <f t="shared" si="622"/>
        <v>..</v>
      </c>
      <c r="PZ127" s="2" t="str">
        <f t="shared" si="623"/>
        <v>..</v>
      </c>
      <c r="QA127" s="2" t="str">
        <f t="shared" si="624"/>
        <v>..</v>
      </c>
      <c r="QB127" s="2" t="str">
        <f t="shared" si="625"/>
        <v>..</v>
      </c>
      <c r="QC127" s="2" t="str">
        <f t="shared" si="626"/>
        <v>..</v>
      </c>
      <c r="QD127" s="2" t="str">
        <f t="shared" si="627"/>
        <v>..</v>
      </c>
      <c r="QE127" s="2" t="str">
        <f t="shared" si="628"/>
        <v>..</v>
      </c>
      <c r="QF127" s="2" t="str">
        <f t="shared" si="629"/>
        <v>..</v>
      </c>
      <c r="QG127" s="2" t="str">
        <f t="shared" si="630"/>
        <v>..</v>
      </c>
      <c r="QH127" s="2" t="str">
        <f t="shared" si="631"/>
        <v>..</v>
      </c>
      <c r="QI127" s="2" t="str">
        <f t="shared" si="632"/>
        <v>..</v>
      </c>
      <c r="QJ127" s="2" t="str">
        <f t="shared" si="633"/>
        <v>..</v>
      </c>
      <c r="QK127" s="2" t="str">
        <f t="shared" si="634"/>
        <v>..</v>
      </c>
      <c r="QL127" s="2" t="str">
        <f t="shared" si="635"/>
        <v>..</v>
      </c>
      <c r="QM127" s="2">
        <f t="shared" si="636"/>
        <v>1.3</v>
      </c>
      <c r="QN127" s="2">
        <f t="shared" si="637"/>
        <v>3.7</v>
      </c>
      <c r="QO127" s="2">
        <f t="shared" si="638"/>
        <v>2.2999999999999998</v>
      </c>
      <c r="QP127" s="2">
        <f t="shared" si="639"/>
        <v>2</v>
      </c>
      <c r="QQ127" s="2" t="str">
        <f t="shared" si="640"/>
        <v>..</v>
      </c>
      <c r="QR127" s="2" t="str">
        <f t="shared" si="641"/>
        <v>..</v>
      </c>
      <c r="QS127" s="2" t="str">
        <f t="shared" si="642"/>
        <v>..</v>
      </c>
      <c r="QT127" s="2">
        <f t="shared" si="643"/>
        <v>-1</v>
      </c>
      <c r="QU127" s="2">
        <f t="shared" si="644"/>
        <v>2.5</v>
      </c>
      <c r="QV127" s="2">
        <f t="shared" si="645"/>
        <v>2.6</v>
      </c>
      <c r="QW127" s="2">
        <f t="shared" si="646"/>
        <v>1</v>
      </c>
      <c r="QX127" s="2">
        <f t="shared" si="647"/>
        <v>0.7</v>
      </c>
      <c r="QY127" s="2">
        <f t="shared" si="648"/>
        <v>0.9</v>
      </c>
      <c r="QZ127" s="2">
        <f t="shared" si="649"/>
        <v>1.1000000000000001</v>
      </c>
      <c r="RA127" s="2">
        <f t="shared" si="650"/>
        <v>-0.2</v>
      </c>
      <c r="RB127" s="2" t="str">
        <f t="shared" si="651"/>
        <v>..</v>
      </c>
      <c r="RC127" s="2">
        <f t="shared" si="652"/>
        <v>1.2</v>
      </c>
      <c r="RD127" s="2">
        <f t="shared" si="653"/>
        <v>-25.8</v>
      </c>
      <c r="RE127" s="2">
        <f t="shared" si="654"/>
        <v>-6.4</v>
      </c>
      <c r="RF127" s="2" t="str">
        <f t="shared" si="655"/>
        <v>..</v>
      </c>
      <c r="RG127" s="2" t="str">
        <f t="shared" si="656"/>
        <v>..</v>
      </c>
      <c r="RH127" s="2" t="str">
        <f t="shared" si="657"/>
        <v>..</v>
      </c>
      <c r="RI127" s="2" t="str">
        <f t="shared" si="658"/>
        <v>..</v>
      </c>
      <c r="RJ127" s="2" t="str">
        <f t="shared" si="659"/>
        <v>..</v>
      </c>
      <c r="RK127" s="2">
        <f t="shared" si="660"/>
        <v>1.3</v>
      </c>
      <c r="RL127" s="2">
        <f t="shared" si="661"/>
        <v>3.6</v>
      </c>
      <c r="RM127" s="2">
        <f t="shared" si="662"/>
        <v>2.2999999999999998</v>
      </c>
      <c r="RN127" s="2">
        <f t="shared" si="536"/>
        <v>2.9</v>
      </c>
      <c r="RO127" s="2" t="str">
        <f t="shared" si="690"/>
        <v>..</v>
      </c>
      <c r="RP127" s="2" t="str">
        <f t="shared" si="691"/>
        <v>..</v>
      </c>
      <c r="RQ127" s="2" t="str">
        <f t="shared" si="692"/>
        <v>..</v>
      </c>
      <c r="RR127" s="2">
        <f t="shared" si="693"/>
        <v>-1</v>
      </c>
      <c r="RS127" s="2">
        <f t="shared" si="694"/>
        <v>2.5</v>
      </c>
      <c r="RT127" s="2">
        <f t="shared" si="695"/>
        <v>2.6</v>
      </c>
      <c r="RU127" s="2">
        <f t="shared" si="696"/>
        <v>3.5</v>
      </c>
      <c r="RV127" s="2">
        <f t="shared" si="697"/>
        <v>1.1000000000000001</v>
      </c>
      <c r="RW127" s="2">
        <f t="shared" si="698"/>
        <v>0.9</v>
      </c>
      <c r="RX127" s="2">
        <f t="shared" si="699"/>
        <v>-6</v>
      </c>
      <c r="RY127" s="2">
        <f t="shared" si="700"/>
        <v>1.1000000000000001</v>
      </c>
      <c r="RZ127" s="2">
        <f t="shared" si="701"/>
        <v>-0.2</v>
      </c>
      <c r="SA127" s="2" t="str">
        <f t="shared" si="702"/>
        <v>..</v>
      </c>
      <c r="SB127" s="2">
        <f t="shared" si="703"/>
        <v>1.8</v>
      </c>
      <c r="SC127" s="2">
        <f t="shared" si="704"/>
        <v>-17.2</v>
      </c>
      <c r="SD127" s="2">
        <f t="shared" si="705"/>
        <v>-4.8</v>
      </c>
      <c r="SE127" s="2" t="str">
        <f t="shared" si="706"/>
        <v>..</v>
      </c>
      <c r="SF127" s="2" t="str">
        <f t="shared" si="707"/>
        <v>..</v>
      </c>
      <c r="SG127" s="2" t="str">
        <f t="shared" si="708"/>
        <v>..</v>
      </c>
      <c r="SH127" s="2" t="str">
        <f t="shared" si="709"/>
        <v>..</v>
      </c>
      <c r="SI127" s="2" t="str">
        <f t="shared" si="663"/>
        <v>..</v>
      </c>
      <c r="SJ127" s="2">
        <f t="shared" si="664"/>
        <v>1.3</v>
      </c>
      <c r="SK127" s="2">
        <f t="shared" si="665"/>
        <v>3</v>
      </c>
      <c r="SL127" s="2">
        <f t="shared" si="666"/>
        <v>-2</v>
      </c>
      <c r="SM127" s="2">
        <f t="shared" si="667"/>
        <v>2.2999999999999998</v>
      </c>
      <c r="SN127" s="2">
        <f t="shared" si="668"/>
        <v>2.2000000000000002</v>
      </c>
      <c r="SO127" s="2" t="str">
        <f t="shared" si="669"/>
        <v>..</v>
      </c>
      <c r="SP127" s="2" t="str">
        <f t="shared" si="670"/>
        <v>..</v>
      </c>
      <c r="SQ127" s="2" t="str">
        <f t="shared" si="671"/>
        <v>..</v>
      </c>
      <c r="SR127" s="2">
        <f t="shared" si="672"/>
        <v>-0.9</v>
      </c>
      <c r="SS127" s="2">
        <f t="shared" si="673"/>
        <v>2.5</v>
      </c>
      <c r="ST127" s="2">
        <f t="shared" si="674"/>
        <v>2.6</v>
      </c>
      <c r="SU127" s="2">
        <f t="shared" si="675"/>
        <v>1.4</v>
      </c>
      <c r="SV127" s="2">
        <f t="shared" si="676"/>
        <v>1.1000000000000001</v>
      </c>
      <c r="SW127" s="2">
        <f t="shared" si="677"/>
        <v>0.9</v>
      </c>
      <c r="SX127" s="2">
        <f t="shared" si="678"/>
        <v>-6.9</v>
      </c>
      <c r="SY127" s="2">
        <f t="shared" si="679"/>
        <v>1.1000000000000001</v>
      </c>
      <c r="SZ127" s="2">
        <f t="shared" si="680"/>
        <v>-0.1</v>
      </c>
      <c r="TA127" s="2" t="str">
        <f t="shared" si="681"/>
        <v>..</v>
      </c>
      <c r="TB127" s="2">
        <f t="shared" si="682"/>
        <v>1.1000000000000001</v>
      </c>
      <c r="TC127" s="2">
        <f t="shared" si="683"/>
        <v>-21.5</v>
      </c>
      <c r="TD127" s="2">
        <f t="shared" si="684"/>
        <v>-4.2</v>
      </c>
      <c r="TE127" s="2" t="str">
        <f t="shared" si="685"/>
        <v>..</v>
      </c>
      <c r="TF127" s="2" t="str">
        <f t="shared" si="686"/>
        <v>..</v>
      </c>
      <c r="TG127" s="2" t="str">
        <f t="shared" si="687"/>
        <v>..</v>
      </c>
      <c r="TH127" s="2" t="str">
        <f t="shared" si="688"/>
        <v>..</v>
      </c>
      <c r="TI127" s="2" t="str">
        <f t="shared" si="689"/>
        <v>..</v>
      </c>
    </row>
    <row r="128" spans="1:529" x14ac:dyDescent="0.2">
      <c r="A128" t="s">
        <v>126</v>
      </c>
      <c r="B128">
        <v>1000</v>
      </c>
      <c r="C128" t="s">
        <v>2</v>
      </c>
      <c r="D128">
        <v>1000</v>
      </c>
      <c r="E128">
        <v>1000</v>
      </c>
      <c r="F128">
        <v>1000</v>
      </c>
      <c r="G128">
        <v>1000</v>
      </c>
      <c r="H128">
        <v>1000</v>
      </c>
      <c r="I128">
        <v>1000</v>
      </c>
      <c r="J128">
        <v>1000</v>
      </c>
      <c r="K128">
        <v>1000</v>
      </c>
      <c r="L128">
        <v>1000</v>
      </c>
      <c r="M128">
        <v>1000</v>
      </c>
      <c r="N128">
        <v>1000</v>
      </c>
      <c r="O128">
        <v>1000</v>
      </c>
      <c r="P128">
        <v>1000</v>
      </c>
      <c r="Q128">
        <v>1000</v>
      </c>
      <c r="R128">
        <v>1000</v>
      </c>
      <c r="S128">
        <v>1000</v>
      </c>
      <c r="T128">
        <v>1000</v>
      </c>
      <c r="U128">
        <v>1000</v>
      </c>
      <c r="V128">
        <v>1000</v>
      </c>
      <c r="W128">
        <v>1000</v>
      </c>
      <c r="X128">
        <v>1000</v>
      </c>
      <c r="Y128">
        <v>1000</v>
      </c>
      <c r="Z128">
        <v>1000</v>
      </c>
      <c r="AA128">
        <v>1000</v>
      </c>
      <c r="AB128">
        <v>1000</v>
      </c>
      <c r="AC128">
        <v>1000</v>
      </c>
      <c r="AD128">
        <v>1000</v>
      </c>
      <c r="AE128">
        <v>1000</v>
      </c>
      <c r="AF128">
        <v>1000</v>
      </c>
      <c r="AG128">
        <v>1000</v>
      </c>
      <c r="AH128">
        <v>1000</v>
      </c>
      <c r="AI128">
        <v>1000</v>
      </c>
      <c r="AJ128">
        <v>1000</v>
      </c>
      <c r="AK128">
        <v>1000</v>
      </c>
      <c r="AL128">
        <v>1000</v>
      </c>
      <c r="AM128">
        <v>1000</v>
      </c>
      <c r="AN128">
        <v>1000</v>
      </c>
      <c r="AO128">
        <v>1000</v>
      </c>
      <c r="AP128">
        <v>1000</v>
      </c>
      <c r="AQ128">
        <v>1000</v>
      </c>
      <c r="AR128">
        <v>1000</v>
      </c>
      <c r="AS128">
        <v>1000</v>
      </c>
      <c r="AT128">
        <v>1000</v>
      </c>
      <c r="AU128">
        <v>1000</v>
      </c>
      <c r="AV128">
        <v>1000</v>
      </c>
      <c r="AW128">
        <v>1000</v>
      </c>
      <c r="AX128">
        <v>1000</v>
      </c>
      <c r="AY128">
        <v>1000</v>
      </c>
      <c r="AZ128">
        <v>1000</v>
      </c>
      <c r="BA128">
        <v>1000</v>
      </c>
      <c r="BB128">
        <v>1000</v>
      </c>
      <c r="BC128">
        <v>1000</v>
      </c>
      <c r="BD128">
        <v>1000</v>
      </c>
      <c r="BE128">
        <v>1000</v>
      </c>
      <c r="BF128">
        <v>1000</v>
      </c>
      <c r="BG128">
        <v>1000</v>
      </c>
      <c r="BH128">
        <v>1000</v>
      </c>
      <c r="BI128">
        <v>1000</v>
      </c>
      <c r="BJ128">
        <v>1000</v>
      </c>
      <c r="BK128">
        <v>1000</v>
      </c>
      <c r="BL128">
        <v>1000</v>
      </c>
      <c r="BM128">
        <v>1000</v>
      </c>
      <c r="BN128">
        <v>1000</v>
      </c>
      <c r="BO128">
        <v>1000</v>
      </c>
      <c r="BP128">
        <v>1000</v>
      </c>
      <c r="BQ128">
        <v>1000</v>
      </c>
      <c r="BR128">
        <v>1000</v>
      </c>
      <c r="BS128">
        <v>1000</v>
      </c>
      <c r="BT128">
        <v>1000</v>
      </c>
      <c r="BU128">
        <v>1000</v>
      </c>
      <c r="BV128">
        <v>1000</v>
      </c>
      <c r="BW128">
        <v>1000</v>
      </c>
      <c r="BX128">
        <v>1000</v>
      </c>
      <c r="BY128">
        <v>1000</v>
      </c>
      <c r="BZ128">
        <v>1000</v>
      </c>
      <c r="CA128">
        <v>1000</v>
      </c>
      <c r="CB128">
        <v>1000</v>
      </c>
      <c r="CC128">
        <v>1000</v>
      </c>
      <c r="CD128">
        <v>1000</v>
      </c>
      <c r="CE128">
        <v>1000</v>
      </c>
      <c r="CF128">
        <v>1000</v>
      </c>
      <c r="CG128">
        <v>1000</v>
      </c>
      <c r="CH128">
        <v>1000</v>
      </c>
      <c r="CI128">
        <v>1000</v>
      </c>
      <c r="CJ128">
        <v>1000</v>
      </c>
      <c r="CK128">
        <v>1000</v>
      </c>
      <c r="CL128">
        <v>1000</v>
      </c>
      <c r="CM128">
        <v>1000</v>
      </c>
      <c r="CN128">
        <v>1000</v>
      </c>
      <c r="CO128">
        <v>1000</v>
      </c>
      <c r="CP128">
        <v>1000</v>
      </c>
      <c r="CQ128">
        <v>1000</v>
      </c>
      <c r="CR128">
        <v>1000</v>
      </c>
      <c r="CS128">
        <v>1000</v>
      </c>
      <c r="CT128">
        <v>1000</v>
      </c>
      <c r="CU128">
        <v>1000</v>
      </c>
      <c r="CV128">
        <v>1000</v>
      </c>
      <c r="CW128">
        <v>1000</v>
      </c>
      <c r="CX128">
        <v>1000</v>
      </c>
      <c r="CY128">
        <v>1000</v>
      </c>
      <c r="CZ128">
        <v>1000</v>
      </c>
      <c r="DA128">
        <v>1000</v>
      </c>
      <c r="DB128">
        <v>1000</v>
      </c>
      <c r="DC128">
        <v>1000</v>
      </c>
      <c r="DD128">
        <v>1000</v>
      </c>
      <c r="DE128">
        <v>1000</v>
      </c>
      <c r="DF128">
        <v>1000</v>
      </c>
      <c r="DG128">
        <v>1000</v>
      </c>
      <c r="DH128">
        <v>1000</v>
      </c>
      <c r="DI128">
        <v>1000</v>
      </c>
      <c r="DJ128">
        <v>1000</v>
      </c>
      <c r="DK128">
        <v>1000</v>
      </c>
      <c r="DL128">
        <v>1000</v>
      </c>
      <c r="DM128">
        <v>1000</v>
      </c>
      <c r="DN128">
        <v>1000</v>
      </c>
      <c r="DO128">
        <v>1000</v>
      </c>
      <c r="DP128">
        <v>1000</v>
      </c>
      <c r="DQ128">
        <v>1000</v>
      </c>
      <c r="DR128">
        <v>1000</v>
      </c>
      <c r="DS128">
        <v>1000</v>
      </c>
      <c r="DT128">
        <v>1000</v>
      </c>
      <c r="DU128">
        <v>1000</v>
      </c>
      <c r="DV128">
        <v>1000</v>
      </c>
      <c r="DW128">
        <v>1000</v>
      </c>
      <c r="DX128">
        <v>1000</v>
      </c>
      <c r="DY128">
        <v>1000</v>
      </c>
      <c r="DZ128">
        <v>1000</v>
      </c>
      <c r="EA128">
        <v>1000</v>
      </c>
      <c r="EB128">
        <v>1000</v>
      </c>
      <c r="EC128">
        <v>1000</v>
      </c>
      <c r="ED128">
        <v>1000</v>
      </c>
      <c r="EE128">
        <v>1000</v>
      </c>
      <c r="EF128">
        <v>1000</v>
      </c>
      <c r="EG128">
        <v>1000</v>
      </c>
      <c r="EH128">
        <v>1000</v>
      </c>
      <c r="EI128">
        <v>1000</v>
      </c>
      <c r="EJ128">
        <v>1000</v>
      </c>
      <c r="EK128">
        <v>1000</v>
      </c>
      <c r="EL128">
        <v>1000</v>
      </c>
      <c r="EM128">
        <v>1000</v>
      </c>
      <c r="EN128">
        <v>1000</v>
      </c>
      <c r="EO128">
        <v>1000</v>
      </c>
      <c r="EP128">
        <v>1000</v>
      </c>
      <c r="EQ128">
        <v>1000</v>
      </c>
      <c r="ER128">
        <v>1000</v>
      </c>
      <c r="ES128">
        <v>1000</v>
      </c>
      <c r="ET128">
        <v>1000</v>
      </c>
      <c r="EU128">
        <v>1000</v>
      </c>
      <c r="EV128">
        <v>1000</v>
      </c>
      <c r="EW128">
        <v>1000</v>
      </c>
      <c r="EX128">
        <v>1000</v>
      </c>
      <c r="EY128">
        <v>1000</v>
      </c>
      <c r="EZ128">
        <v>1000</v>
      </c>
      <c r="FA128">
        <v>1000</v>
      </c>
      <c r="FB128">
        <v>1000</v>
      </c>
      <c r="FC128">
        <v>1000</v>
      </c>
      <c r="FD128">
        <v>1000</v>
      </c>
      <c r="FE128">
        <v>1000</v>
      </c>
      <c r="FF128">
        <v>1000</v>
      </c>
      <c r="FG128">
        <v>1000</v>
      </c>
      <c r="FH128">
        <v>1000</v>
      </c>
      <c r="FI128">
        <v>1000</v>
      </c>
      <c r="FJ128">
        <v>1000</v>
      </c>
      <c r="FK128">
        <v>1000</v>
      </c>
      <c r="FL128">
        <v>1000</v>
      </c>
      <c r="FM128">
        <v>1000</v>
      </c>
      <c r="FN128">
        <v>1000</v>
      </c>
      <c r="FO128">
        <v>1000</v>
      </c>
      <c r="FP128">
        <v>1000</v>
      </c>
      <c r="FQ128">
        <v>1000</v>
      </c>
      <c r="FR128">
        <v>1000</v>
      </c>
      <c r="FS128">
        <v>1000</v>
      </c>
      <c r="FT128">
        <v>1000</v>
      </c>
      <c r="FU128">
        <v>1000</v>
      </c>
      <c r="FV128" s="1">
        <f t="shared" si="358"/>
        <v>0.3</v>
      </c>
      <c r="FW128" s="1" t="str">
        <f t="shared" si="361"/>
        <v>..</v>
      </c>
      <c r="FX128" s="1">
        <f t="shared" si="362"/>
        <v>-2.2000000000000002</v>
      </c>
      <c r="FY128" s="1">
        <f t="shared" si="363"/>
        <v>0.7</v>
      </c>
      <c r="FZ128" s="1" t="str">
        <f t="shared" si="364"/>
        <v>..</v>
      </c>
      <c r="GA128" s="1" t="str">
        <f t="shared" si="365"/>
        <v>..</v>
      </c>
      <c r="GB128" s="1" t="str">
        <f t="shared" si="366"/>
        <v>..</v>
      </c>
      <c r="GC128" s="1">
        <f t="shared" si="367"/>
        <v>-0.1</v>
      </c>
      <c r="GD128" s="1">
        <f t="shared" si="368"/>
        <v>0.4</v>
      </c>
      <c r="GE128" s="1">
        <f t="shared" si="369"/>
        <v>-3.8</v>
      </c>
      <c r="GF128" s="1">
        <f t="shared" si="370"/>
        <v>0.1</v>
      </c>
      <c r="GG128" s="1">
        <f t="shared" si="371"/>
        <v>0.5</v>
      </c>
      <c r="GH128" s="1">
        <f t="shared" si="372"/>
        <v>0.9</v>
      </c>
      <c r="GI128" s="1">
        <f t="shared" si="373"/>
        <v>-0.1</v>
      </c>
      <c r="GJ128" s="1">
        <f t="shared" si="374"/>
        <v>0.1</v>
      </c>
      <c r="GK128" s="1" t="str">
        <f t="shared" si="375"/>
        <v>..</v>
      </c>
      <c r="GL128" s="1">
        <f t="shared" si="376"/>
        <v>-0.1</v>
      </c>
      <c r="GM128" s="1">
        <f t="shared" si="377"/>
        <v>1.4</v>
      </c>
      <c r="GN128" s="1">
        <f t="shared" si="378"/>
        <v>-0.1</v>
      </c>
      <c r="GO128" s="1" t="str">
        <f t="shared" si="379"/>
        <v>..</v>
      </c>
      <c r="GP128" s="1" t="str">
        <f t="shared" si="380"/>
        <v>..</v>
      </c>
      <c r="GQ128" s="1" t="str">
        <f t="shared" si="381"/>
        <v>..</v>
      </c>
      <c r="GR128" s="1" t="str">
        <f t="shared" si="382"/>
        <v>..</v>
      </c>
      <c r="GS128" s="1" t="str">
        <f t="shared" si="383"/>
        <v>..</v>
      </c>
      <c r="GT128" s="1" t="str">
        <f t="shared" si="384"/>
        <v>..</v>
      </c>
      <c r="GU128" s="1" t="str">
        <f t="shared" si="385"/>
        <v>..</v>
      </c>
      <c r="GV128" s="1" t="str">
        <f t="shared" si="386"/>
        <v>..</v>
      </c>
      <c r="GW128" s="1" t="str">
        <f t="shared" si="387"/>
        <v>..</v>
      </c>
      <c r="GX128" s="1" t="str">
        <f t="shared" si="388"/>
        <v>..</v>
      </c>
      <c r="GY128" s="1" t="str">
        <f t="shared" si="389"/>
        <v>..</v>
      </c>
      <c r="GZ128" s="1" t="str">
        <f t="shared" si="390"/>
        <v>..</v>
      </c>
      <c r="HA128" s="1" t="str">
        <f t="shared" si="391"/>
        <v>..</v>
      </c>
      <c r="HB128" s="1" t="str">
        <f t="shared" si="392"/>
        <v>..</v>
      </c>
      <c r="HC128" s="1" t="str">
        <f t="shared" si="393"/>
        <v>..</v>
      </c>
      <c r="HD128" s="1" t="str">
        <f t="shared" si="394"/>
        <v>..</v>
      </c>
      <c r="HE128" s="1" t="str">
        <f t="shared" si="395"/>
        <v>..</v>
      </c>
      <c r="HF128" s="1" t="str">
        <f t="shared" si="396"/>
        <v>..</v>
      </c>
      <c r="HG128" s="1" t="str">
        <f t="shared" si="397"/>
        <v>..</v>
      </c>
      <c r="HH128" s="1" t="str">
        <f t="shared" si="398"/>
        <v>..</v>
      </c>
      <c r="HI128" s="1" t="str">
        <f t="shared" si="399"/>
        <v>..</v>
      </c>
      <c r="HJ128" s="1" t="str">
        <f t="shared" si="400"/>
        <v>..</v>
      </c>
      <c r="HK128" s="1" t="str">
        <f t="shared" si="401"/>
        <v>..</v>
      </c>
      <c r="HL128" s="1" t="str">
        <f t="shared" si="402"/>
        <v>..</v>
      </c>
      <c r="HM128" s="1" t="str">
        <f t="shared" si="403"/>
        <v>..</v>
      </c>
      <c r="HN128" s="1" t="str">
        <f t="shared" si="404"/>
        <v>..</v>
      </c>
      <c r="HO128" s="1" t="str">
        <f t="shared" si="405"/>
        <v>..</v>
      </c>
      <c r="HP128" s="1" t="str">
        <f t="shared" si="406"/>
        <v>..</v>
      </c>
      <c r="HQ128" s="1" t="str">
        <f t="shared" si="407"/>
        <v>..</v>
      </c>
      <c r="HR128" s="1">
        <f t="shared" si="408"/>
        <v>-0.3</v>
      </c>
      <c r="HS128" s="1" t="str">
        <f t="shared" si="409"/>
        <v>..</v>
      </c>
      <c r="HT128" s="1" t="str">
        <f t="shared" si="410"/>
        <v>..</v>
      </c>
      <c r="HU128" s="1">
        <f t="shared" si="411"/>
        <v>-0.4</v>
      </c>
      <c r="HV128" s="1">
        <f t="shared" si="412"/>
        <v>-1.2</v>
      </c>
      <c r="HW128" s="1">
        <f t="shared" si="413"/>
        <v>-2.2000000000000002</v>
      </c>
      <c r="HX128" s="1" t="str">
        <f t="shared" si="414"/>
        <v>..</v>
      </c>
      <c r="HY128" s="1" t="str">
        <f t="shared" si="415"/>
        <v>..</v>
      </c>
      <c r="HZ128" s="1">
        <f t="shared" si="416"/>
        <v>0.8</v>
      </c>
      <c r="IA128" s="1" t="str">
        <f t="shared" si="417"/>
        <v>..</v>
      </c>
      <c r="IB128" s="1" t="str">
        <f t="shared" si="418"/>
        <v>..</v>
      </c>
      <c r="IC128" s="1" t="str">
        <f t="shared" si="419"/>
        <v>..</v>
      </c>
      <c r="ID128" s="1">
        <f t="shared" si="420"/>
        <v>0</v>
      </c>
      <c r="IE128" s="1">
        <f t="shared" si="421"/>
        <v>0.4</v>
      </c>
      <c r="IF128" s="1">
        <f t="shared" si="422"/>
        <v>-3.8</v>
      </c>
      <c r="IG128" s="1">
        <f t="shared" si="423"/>
        <v>0.1</v>
      </c>
      <c r="IH128" s="1">
        <f t="shared" si="359"/>
        <v>0.5</v>
      </c>
      <c r="II128" s="1">
        <f t="shared" si="424"/>
        <v>0.9</v>
      </c>
      <c r="IJ128" s="1">
        <f t="shared" si="425"/>
        <v>0.1</v>
      </c>
      <c r="IK128" s="1">
        <f t="shared" si="426"/>
        <v>0</v>
      </c>
      <c r="IL128" s="1">
        <f t="shared" si="427"/>
        <v>-0.2</v>
      </c>
      <c r="IM128" s="1">
        <f t="shared" si="428"/>
        <v>-1.3</v>
      </c>
      <c r="IN128" s="1">
        <f t="shared" si="429"/>
        <v>-0.3</v>
      </c>
      <c r="IO128" s="1" t="str">
        <f t="shared" si="430"/>
        <v>..</v>
      </c>
      <c r="IP128" s="1" t="str">
        <f t="shared" si="431"/>
        <v>..</v>
      </c>
      <c r="IQ128" s="1" t="str">
        <f t="shared" si="432"/>
        <v>..</v>
      </c>
      <c r="IR128" s="1" t="str">
        <f t="shared" si="433"/>
        <v>..</v>
      </c>
      <c r="IS128" s="1" t="str">
        <f t="shared" si="434"/>
        <v>..</v>
      </c>
      <c r="IT128" s="1" t="str">
        <f t="shared" si="435"/>
        <v>..</v>
      </c>
      <c r="IU128" s="1" t="str">
        <f t="shared" si="436"/>
        <v>..</v>
      </c>
      <c r="IV128" s="1" t="str">
        <f t="shared" si="437"/>
        <v>..</v>
      </c>
      <c r="IW128" s="1" t="str">
        <f t="shared" si="438"/>
        <v>..</v>
      </c>
      <c r="IX128" s="1" t="str">
        <f t="shared" si="439"/>
        <v>..</v>
      </c>
      <c r="IY128" s="1" t="str">
        <f t="shared" si="440"/>
        <v>..</v>
      </c>
      <c r="IZ128" s="1" t="str">
        <f t="shared" si="441"/>
        <v>..</v>
      </c>
      <c r="JA128" s="1" t="str">
        <f t="shared" si="442"/>
        <v>..</v>
      </c>
      <c r="JB128" s="1" t="str">
        <f t="shared" si="443"/>
        <v>..</v>
      </c>
      <c r="JC128" s="1" t="str">
        <f t="shared" si="444"/>
        <v>..</v>
      </c>
      <c r="JD128" s="1" t="str">
        <f t="shared" si="445"/>
        <v>..</v>
      </c>
      <c r="JE128" s="1" t="str">
        <f t="shared" si="446"/>
        <v>..</v>
      </c>
      <c r="JF128" s="1" t="str">
        <f t="shared" si="447"/>
        <v>..</v>
      </c>
      <c r="JG128" s="1" t="str">
        <f t="shared" si="448"/>
        <v>..</v>
      </c>
      <c r="JH128" s="1" t="str">
        <f t="shared" si="449"/>
        <v>..</v>
      </c>
      <c r="JI128" s="1" t="str">
        <f t="shared" si="450"/>
        <v>..</v>
      </c>
      <c r="JJ128" s="1" t="str">
        <f t="shared" si="451"/>
        <v>..</v>
      </c>
      <c r="JK128" s="1" t="str">
        <f t="shared" si="452"/>
        <v>..</v>
      </c>
      <c r="JL128" s="1" t="str">
        <f t="shared" si="453"/>
        <v>..</v>
      </c>
      <c r="JM128" s="1" t="str">
        <f t="shared" si="454"/>
        <v>..</v>
      </c>
      <c r="JN128" s="1" t="str">
        <f t="shared" si="455"/>
        <v>..</v>
      </c>
      <c r="JO128" s="1" t="str">
        <f t="shared" si="456"/>
        <v>..</v>
      </c>
      <c r="JP128" s="1" t="str">
        <f t="shared" si="457"/>
        <v>..</v>
      </c>
      <c r="JQ128" s="1" t="str">
        <f t="shared" si="458"/>
        <v>..</v>
      </c>
      <c r="JR128" s="1" t="str">
        <f t="shared" si="459"/>
        <v>..</v>
      </c>
      <c r="JS128" s="1">
        <f t="shared" si="460"/>
        <v>-0.1</v>
      </c>
      <c r="JT128" s="1">
        <f t="shared" si="461"/>
        <v>0.6</v>
      </c>
      <c r="JU128" s="1">
        <f t="shared" si="462"/>
        <v>-2.2000000000000002</v>
      </c>
      <c r="JV128" s="1">
        <f t="shared" si="463"/>
        <v>0.5</v>
      </c>
      <c r="JW128" s="1" t="str">
        <f t="shared" si="464"/>
        <v>..</v>
      </c>
      <c r="JX128" s="1" t="str">
        <f t="shared" si="465"/>
        <v>..</v>
      </c>
      <c r="JY128" s="1" t="str">
        <f t="shared" si="466"/>
        <v>..</v>
      </c>
      <c r="JZ128" s="1">
        <f t="shared" si="467"/>
        <v>0</v>
      </c>
      <c r="KA128" s="1">
        <f t="shared" si="468"/>
        <v>0.4</v>
      </c>
      <c r="KB128" s="1">
        <f t="shared" si="469"/>
        <v>-3.8</v>
      </c>
      <c r="KC128" s="1">
        <f t="shared" si="470"/>
        <v>0.1</v>
      </c>
      <c r="KD128" s="1">
        <f t="shared" si="471"/>
        <v>0.5</v>
      </c>
      <c r="KE128" s="1">
        <f t="shared" si="472"/>
        <v>0.9</v>
      </c>
      <c r="KF128" s="1">
        <f t="shared" si="473"/>
        <v>0</v>
      </c>
      <c r="KG128" s="1">
        <f t="shared" si="474"/>
        <v>0.1</v>
      </c>
      <c r="KH128" s="1" t="str">
        <f t="shared" si="475"/>
        <v>..</v>
      </c>
      <c r="KI128" s="1">
        <f t="shared" si="476"/>
        <v>-0.2</v>
      </c>
      <c r="KJ128" s="1">
        <f t="shared" si="477"/>
        <v>2.2000000000000002</v>
      </c>
      <c r="KK128" s="1">
        <f t="shared" si="478"/>
        <v>0.4</v>
      </c>
      <c r="KL128" s="1" t="str">
        <f t="shared" si="479"/>
        <v>..</v>
      </c>
      <c r="KM128" s="1" t="str">
        <f t="shared" si="480"/>
        <v>..</v>
      </c>
      <c r="KN128" s="1" t="str">
        <f t="shared" si="481"/>
        <v>..</v>
      </c>
      <c r="KO128" s="1" t="str">
        <f t="shared" si="482"/>
        <v>..</v>
      </c>
      <c r="KP128" s="1" t="str">
        <f t="shared" si="483"/>
        <v>..</v>
      </c>
      <c r="KQ128" s="1">
        <f t="shared" si="484"/>
        <v>0.7</v>
      </c>
      <c r="KR128" s="1">
        <f t="shared" si="485"/>
        <v>0.3</v>
      </c>
      <c r="KS128" s="1">
        <f t="shared" si="486"/>
        <v>-2.2000000000000002</v>
      </c>
      <c r="KT128" s="1">
        <f t="shared" si="360"/>
        <v>-0.2</v>
      </c>
      <c r="KU128" s="1" t="str">
        <f t="shared" si="515"/>
        <v>..</v>
      </c>
      <c r="KV128" s="1" t="str">
        <f t="shared" si="516"/>
        <v>..</v>
      </c>
      <c r="KW128" s="1" t="str">
        <f t="shared" si="517"/>
        <v>..</v>
      </c>
      <c r="KX128" s="1">
        <f t="shared" si="518"/>
        <v>0</v>
      </c>
      <c r="KY128" s="1">
        <f t="shared" si="519"/>
        <v>0.4</v>
      </c>
      <c r="KZ128" s="1">
        <f t="shared" si="520"/>
        <v>-3.8</v>
      </c>
      <c r="LA128" s="1">
        <f t="shared" si="521"/>
        <v>0.1</v>
      </c>
      <c r="LB128" s="1">
        <f t="shared" si="522"/>
        <v>0.5</v>
      </c>
      <c r="LC128" s="1">
        <f t="shared" si="523"/>
        <v>0.9</v>
      </c>
      <c r="LD128" s="1">
        <f t="shared" si="524"/>
        <v>0</v>
      </c>
      <c r="LE128" s="1">
        <f t="shared" si="525"/>
        <v>0</v>
      </c>
      <c r="LF128" s="1">
        <f t="shared" si="526"/>
        <v>0.1</v>
      </c>
      <c r="LG128" s="1" t="str">
        <f t="shared" si="527"/>
        <v>..</v>
      </c>
      <c r="LH128" s="1">
        <f t="shared" si="528"/>
        <v>-0.3</v>
      </c>
      <c r="LI128" s="1">
        <f t="shared" si="529"/>
        <v>1.5</v>
      </c>
      <c r="LJ128" s="1">
        <f t="shared" si="530"/>
        <v>0.3</v>
      </c>
      <c r="LK128" s="1" t="str">
        <f t="shared" si="531"/>
        <v>..</v>
      </c>
      <c r="LL128" s="1" t="str">
        <f t="shared" si="532"/>
        <v>..</v>
      </c>
      <c r="LM128" s="1" t="str">
        <f t="shared" si="533"/>
        <v>..</v>
      </c>
      <c r="LN128" s="1" t="str">
        <f t="shared" si="534"/>
        <v>..</v>
      </c>
      <c r="LO128" s="1" t="str">
        <f t="shared" si="488"/>
        <v>..</v>
      </c>
      <c r="LP128" s="1">
        <f t="shared" si="489"/>
        <v>0.1</v>
      </c>
      <c r="LQ128" s="1">
        <f t="shared" si="490"/>
        <v>0.2</v>
      </c>
      <c r="LR128" s="1">
        <f t="shared" si="491"/>
        <v>-1.2</v>
      </c>
      <c r="LS128" s="1">
        <f t="shared" si="492"/>
        <v>-2.2000000000000002</v>
      </c>
      <c r="LT128" s="1">
        <f t="shared" si="493"/>
        <v>0.5</v>
      </c>
      <c r="LU128" s="1" t="str">
        <f t="shared" si="494"/>
        <v>..</v>
      </c>
      <c r="LV128" s="1" t="str">
        <f t="shared" si="495"/>
        <v>..</v>
      </c>
      <c r="LW128" s="1" t="str">
        <f t="shared" si="496"/>
        <v>..</v>
      </c>
      <c r="LX128" s="1">
        <f t="shared" si="497"/>
        <v>0</v>
      </c>
      <c r="LY128" s="1">
        <f t="shared" si="498"/>
        <v>0.4</v>
      </c>
      <c r="LZ128" s="1">
        <f t="shared" si="499"/>
        <v>-3.8</v>
      </c>
      <c r="MA128" s="1">
        <f t="shared" si="500"/>
        <v>0.1</v>
      </c>
      <c r="MB128" s="1">
        <f t="shared" si="501"/>
        <v>0.5</v>
      </c>
      <c r="MC128" s="1">
        <f t="shared" si="502"/>
        <v>0.9</v>
      </c>
      <c r="MD128" s="1">
        <f t="shared" si="503"/>
        <v>0</v>
      </c>
      <c r="ME128" s="1">
        <f t="shared" si="504"/>
        <v>0</v>
      </c>
      <c r="MF128" s="1">
        <f t="shared" si="505"/>
        <v>0.1</v>
      </c>
      <c r="MG128" s="1" t="str">
        <f t="shared" si="506"/>
        <v>..</v>
      </c>
      <c r="MH128" s="1">
        <f t="shared" si="507"/>
        <v>-0.2</v>
      </c>
      <c r="MI128" s="1">
        <f t="shared" si="508"/>
        <v>1.4</v>
      </c>
      <c r="MJ128" s="1">
        <f t="shared" si="509"/>
        <v>0.1</v>
      </c>
      <c r="MK128" s="1" t="str">
        <f t="shared" si="510"/>
        <v>..</v>
      </c>
      <c r="ML128" s="1" t="str">
        <f t="shared" si="511"/>
        <v>..</v>
      </c>
      <c r="MM128" s="1" t="str">
        <f t="shared" si="512"/>
        <v>..</v>
      </c>
      <c r="MN128" s="1" t="str">
        <f t="shared" si="513"/>
        <v>..</v>
      </c>
      <c r="MO128" s="1" t="str">
        <f t="shared" si="514"/>
        <v>..</v>
      </c>
      <c r="MP128" s="2">
        <f t="shared" si="487"/>
        <v>2</v>
      </c>
      <c r="MQ128" s="2" t="str">
        <f t="shared" si="537"/>
        <v>..</v>
      </c>
      <c r="MR128" s="2">
        <f t="shared" si="538"/>
        <v>2.2000000000000002</v>
      </c>
      <c r="MS128" s="2">
        <f t="shared" si="539"/>
        <v>1.2</v>
      </c>
      <c r="MT128" s="2" t="str">
        <f t="shared" si="540"/>
        <v>..</v>
      </c>
      <c r="MU128" s="2" t="str">
        <f t="shared" si="541"/>
        <v>..</v>
      </c>
      <c r="MV128" s="2" t="str">
        <f t="shared" si="542"/>
        <v>..</v>
      </c>
      <c r="MW128" s="2">
        <f t="shared" si="543"/>
        <v>-0.7</v>
      </c>
      <c r="MX128" s="2">
        <f t="shared" si="544"/>
        <v>2.4</v>
      </c>
      <c r="MY128" s="2">
        <f t="shared" si="545"/>
        <v>0.1</v>
      </c>
      <c r="MZ128" s="2">
        <f t="shared" si="546"/>
        <v>3</v>
      </c>
      <c r="NA128" s="2">
        <f t="shared" si="547"/>
        <v>1.8</v>
      </c>
      <c r="NB128" s="2">
        <f t="shared" si="548"/>
        <v>1.7</v>
      </c>
      <c r="NC128" s="2">
        <f t="shared" si="549"/>
        <v>-6.9</v>
      </c>
      <c r="ND128" s="2">
        <f t="shared" si="550"/>
        <v>-0.2</v>
      </c>
      <c r="NE128" s="2" t="str">
        <f t="shared" si="551"/>
        <v>..</v>
      </c>
      <c r="NF128" s="2">
        <f t="shared" si="552"/>
        <v>-0.6</v>
      </c>
      <c r="NG128" s="2">
        <f t="shared" si="553"/>
        <v>-17.3</v>
      </c>
      <c r="NH128" s="2">
        <f t="shared" si="554"/>
        <v>-1.4</v>
      </c>
      <c r="NI128" s="2" t="str">
        <f t="shared" si="555"/>
        <v>..</v>
      </c>
      <c r="NJ128" s="2" t="str">
        <f t="shared" si="556"/>
        <v>..</v>
      </c>
      <c r="NK128" s="2" t="str">
        <f t="shared" si="557"/>
        <v>..</v>
      </c>
      <c r="NL128" s="2" t="str">
        <f t="shared" si="558"/>
        <v>..</v>
      </c>
      <c r="NM128" s="2" t="str">
        <f t="shared" si="559"/>
        <v>..</v>
      </c>
      <c r="NN128" s="2" t="str">
        <f t="shared" si="560"/>
        <v>..</v>
      </c>
      <c r="NO128" s="2" t="str">
        <f t="shared" si="561"/>
        <v>..</v>
      </c>
      <c r="NP128" s="2" t="str">
        <f t="shared" si="562"/>
        <v>..</v>
      </c>
      <c r="NQ128" s="2" t="str">
        <f t="shared" si="563"/>
        <v>..</v>
      </c>
      <c r="NR128" s="2" t="str">
        <f t="shared" si="564"/>
        <v>..</v>
      </c>
      <c r="NS128" s="2" t="str">
        <f t="shared" si="565"/>
        <v>..</v>
      </c>
      <c r="NT128" s="2" t="str">
        <f t="shared" si="566"/>
        <v>..</v>
      </c>
      <c r="NU128" s="2" t="str">
        <f t="shared" si="567"/>
        <v>..</v>
      </c>
      <c r="NV128" s="2" t="str">
        <f t="shared" si="568"/>
        <v>..</v>
      </c>
      <c r="NW128" s="2" t="str">
        <f t="shared" si="569"/>
        <v>..</v>
      </c>
      <c r="NX128" s="2" t="str">
        <f t="shared" si="570"/>
        <v>..</v>
      </c>
      <c r="NY128" s="2" t="str">
        <f t="shared" si="571"/>
        <v>..</v>
      </c>
      <c r="NZ128" s="2" t="str">
        <f t="shared" si="572"/>
        <v>..</v>
      </c>
      <c r="OA128" s="2" t="str">
        <f t="shared" si="573"/>
        <v>..</v>
      </c>
      <c r="OB128" s="2" t="str">
        <f t="shared" si="574"/>
        <v>..</v>
      </c>
      <c r="OC128" s="2" t="str">
        <f t="shared" si="575"/>
        <v>..</v>
      </c>
      <c r="OD128" s="2" t="str">
        <f t="shared" si="576"/>
        <v>..</v>
      </c>
      <c r="OE128" s="2" t="str">
        <f t="shared" si="577"/>
        <v>..</v>
      </c>
      <c r="OF128" s="2" t="str">
        <f t="shared" si="578"/>
        <v>..</v>
      </c>
      <c r="OG128" s="2" t="str">
        <f t="shared" si="579"/>
        <v>..</v>
      </c>
      <c r="OH128" s="2" t="str">
        <f t="shared" si="580"/>
        <v>..</v>
      </c>
      <c r="OI128" s="2" t="str">
        <f t="shared" si="581"/>
        <v>..</v>
      </c>
      <c r="OJ128" s="2" t="str">
        <f t="shared" si="582"/>
        <v>..</v>
      </c>
      <c r="OK128" s="2" t="str">
        <f t="shared" si="583"/>
        <v>..</v>
      </c>
      <c r="OL128" s="2">
        <f t="shared" si="584"/>
        <v>1.3</v>
      </c>
      <c r="OM128" s="2" t="str">
        <f t="shared" si="585"/>
        <v>..</v>
      </c>
      <c r="ON128" s="2" t="str">
        <f t="shared" si="586"/>
        <v>..</v>
      </c>
      <c r="OO128" s="2">
        <f t="shared" si="587"/>
        <v>0.5</v>
      </c>
      <c r="OP128" s="2">
        <f t="shared" si="588"/>
        <v>-3</v>
      </c>
      <c r="OQ128" s="2">
        <f t="shared" si="589"/>
        <v>2.2000000000000002</v>
      </c>
      <c r="OR128" s="2" t="str">
        <f t="shared" si="590"/>
        <v>..</v>
      </c>
      <c r="OS128" s="2" t="str">
        <f t="shared" si="591"/>
        <v>..</v>
      </c>
      <c r="OT128" s="2">
        <f t="shared" si="592"/>
        <v>3.4</v>
      </c>
      <c r="OU128" s="2" t="str">
        <f t="shared" si="593"/>
        <v>..</v>
      </c>
      <c r="OV128" s="2" t="str">
        <f t="shared" si="594"/>
        <v>..</v>
      </c>
      <c r="OW128" s="2" t="str">
        <f t="shared" si="595"/>
        <v>..</v>
      </c>
      <c r="OX128" s="2">
        <f t="shared" si="596"/>
        <v>-0.9</v>
      </c>
      <c r="OY128" s="2">
        <f t="shared" si="597"/>
        <v>2.4</v>
      </c>
      <c r="OZ128" s="2">
        <f t="shared" si="598"/>
        <v>0.1</v>
      </c>
      <c r="PA128" s="2">
        <f t="shared" si="599"/>
        <v>2.1</v>
      </c>
      <c r="PB128" s="2">
        <f t="shared" si="535"/>
        <v>1.3</v>
      </c>
      <c r="PC128" s="2">
        <f t="shared" si="600"/>
        <v>1.7</v>
      </c>
      <c r="PD128" s="2">
        <f t="shared" si="601"/>
        <v>-0.6</v>
      </c>
      <c r="PE128" s="2">
        <f t="shared" si="602"/>
        <v>-1.9</v>
      </c>
      <c r="PF128" s="2">
        <f t="shared" si="603"/>
        <v>1.1000000000000001</v>
      </c>
      <c r="PG128" s="2">
        <f t="shared" si="604"/>
        <v>-9.8000000000000007</v>
      </c>
      <c r="PH128" s="2">
        <f t="shared" si="605"/>
        <v>-0.6</v>
      </c>
      <c r="PI128" s="2" t="str">
        <f t="shared" si="606"/>
        <v>..</v>
      </c>
      <c r="PJ128" s="2" t="str">
        <f t="shared" si="607"/>
        <v>..</v>
      </c>
      <c r="PK128" s="2" t="str">
        <f t="shared" si="608"/>
        <v>..</v>
      </c>
      <c r="PL128" s="2" t="str">
        <f t="shared" si="609"/>
        <v>..</v>
      </c>
      <c r="PM128" s="2" t="str">
        <f t="shared" si="610"/>
        <v>..</v>
      </c>
      <c r="PN128" s="2" t="str">
        <f t="shared" si="611"/>
        <v>..</v>
      </c>
      <c r="PO128" s="2" t="str">
        <f t="shared" si="612"/>
        <v>..</v>
      </c>
      <c r="PP128" s="2" t="str">
        <f t="shared" si="613"/>
        <v>..</v>
      </c>
      <c r="PQ128" s="2" t="str">
        <f t="shared" si="614"/>
        <v>..</v>
      </c>
      <c r="PR128" s="2" t="str">
        <f t="shared" si="615"/>
        <v>..</v>
      </c>
      <c r="PS128" s="2" t="str">
        <f t="shared" si="616"/>
        <v>..</v>
      </c>
      <c r="PT128" s="2" t="str">
        <f t="shared" si="617"/>
        <v>..</v>
      </c>
      <c r="PU128" s="2" t="str">
        <f t="shared" si="618"/>
        <v>..</v>
      </c>
      <c r="PV128" s="2" t="str">
        <f t="shared" si="619"/>
        <v>..</v>
      </c>
      <c r="PW128" s="2" t="str">
        <f t="shared" si="620"/>
        <v>..</v>
      </c>
      <c r="PX128" s="2" t="str">
        <f t="shared" si="621"/>
        <v>..</v>
      </c>
      <c r="PY128" s="2" t="str">
        <f t="shared" si="622"/>
        <v>..</v>
      </c>
      <c r="PZ128" s="2" t="str">
        <f t="shared" si="623"/>
        <v>..</v>
      </c>
      <c r="QA128" s="2" t="str">
        <f t="shared" si="624"/>
        <v>..</v>
      </c>
      <c r="QB128" s="2" t="str">
        <f t="shared" si="625"/>
        <v>..</v>
      </c>
      <c r="QC128" s="2" t="str">
        <f t="shared" si="626"/>
        <v>..</v>
      </c>
      <c r="QD128" s="2" t="str">
        <f t="shared" si="627"/>
        <v>..</v>
      </c>
      <c r="QE128" s="2" t="str">
        <f t="shared" si="628"/>
        <v>..</v>
      </c>
      <c r="QF128" s="2" t="str">
        <f t="shared" si="629"/>
        <v>..</v>
      </c>
      <c r="QG128" s="2" t="str">
        <f t="shared" si="630"/>
        <v>..</v>
      </c>
      <c r="QH128" s="2" t="str">
        <f t="shared" si="631"/>
        <v>..</v>
      </c>
      <c r="QI128" s="2" t="str">
        <f t="shared" si="632"/>
        <v>..</v>
      </c>
      <c r="QJ128" s="2" t="str">
        <f t="shared" si="633"/>
        <v>..</v>
      </c>
      <c r="QK128" s="2" t="str">
        <f t="shared" si="634"/>
        <v>..</v>
      </c>
      <c r="QL128" s="2" t="str">
        <f t="shared" si="635"/>
        <v>..</v>
      </c>
      <c r="QM128" s="2">
        <f t="shared" si="636"/>
        <v>1.4</v>
      </c>
      <c r="QN128" s="2">
        <f t="shared" si="637"/>
        <v>2.6</v>
      </c>
      <c r="QO128" s="2">
        <f t="shared" si="638"/>
        <v>2.2000000000000002</v>
      </c>
      <c r="QP128" s="2">
        <f t="shared" si="639"/>
        <v>2.5</v>
      </c>
      <c r="QQ128" s="2" t="str">
        <f t="shared" si="640"/>
        <v>..</v>
      </c>
      <c r="QR128" s="2" t="str">
        <f t="shared" si="641"/>
        <v>..</v>
      </c>
      <c r="QS128" s="2" t="str">
        <f t="shared" si="642"/>
        <v>..</v>
      </c>
      <c r="QT128" s="2">
        <f t="shared" si="643"/>
        <v>-0.9</v>
      </c>
      <c r="QU128" s="2">
        <f t="shared" si="644"/>
        <v>2.4</v>
      </c>
      <c r="QV128" s="2">
        <f t="shared" si="645"/>
        <v>0.1</v>
      </c>
      <c r="QW128" s="2">
        <f t="shared" si="646"/>
        <v>2.9</v>
      </c>
      <c r="QX128" s="2">
        <f t="shared" si="647"/>
        <v>1.2</v>
      </c>
      <c r="QY128" s="2">
        <f t="shared" si="648"/>
        <v>1.7</v>
      </c>
      <c r="QZ128" s="2">
        <f t="shared" si="649"/>
        <v>1</v>
      </c>
      <c r="RA128" s="2">
        <f t="shared" si="650"/>
        <v>-0.4</v>
      </c>
      <c r="RB128" s="2" t="str">
        <f t="shared" si="651"/>
        <v>..</v>
      </c>
      <c r="RC128" s="2">
        <f t="shared" si="652"/>
        <v>1.1000000000000001</v>
      </c>
      <c r="RD128" s="2">
        <f t="shared" si="653"/>
        <v>-18.600000000000001</v>
      </c>
      <c r="RE128" s="2">
        <f t="shared" si="654"/>
        <v>-4.2</v>
      </c>
      <c r="RF128" s="2" t="str">
        <f t="shared" si="655"/>
        <v>..</v>
      </c>
      <c r="RG128" s="2" t="str">
        <f t="shared" si="656"/>
        <v>..</v>
      </c>
      <c r="RH128" s="2" t="str">
        <f t="shared" si="657"/>
        <v>..</v>
      </c>
      <c r="RI128" s="2" t="str">
        <f t="shared" si="658"/>
        <v>..</v>
      </c>
      <c r="RJ128" s="2" t="str">
        <f t="shared" si="659"/>
        <v>..</v>
      </c>
      <c r="RK128" s="2">
        <f t="shared" si="660"/>
        <v>2.2999999999999998</v>
      </c>
      <c r="RL128" s="2">
        <f t="shared" si="661"/>
        <v>2.2999999999999998</v>
      </c>
      <c r="RM128" s="2">
        <f t="shared" si="662"/>
        <v>2.2000000000000002</v>
      </c>
      <c r="RN128" s="2">
        <f t="shared" si="536"/>
        <v>2.5</v>
      </c>
      <c r="RO128" s="2" t="str">
        <f t="shared" si="690"/>
        <v>..</v>
      </c>
      <c r="RP128" s="2" t="str">
        <f t="shared" si="691"/>
        <v>..</v>
      </c>
      <c r="RQ128" s="2" t="str">
        <f t="shared" si="692"/>
        <v>..</v>
      </c>
      <c r="RR128" s="2">
        <f t="shared" si="693"/>
        <v>-0.9</v>
      </c>
      <c r="RS128" s="2">
        <f t="shared" si="694"/>
        <v>2.4</v>
      </c>
      <c r="RT128" s="2">
        <f t="shared" si="695"/>
        <v>0.1</v>
      </c>
      <c r="RU128" s="2">
        <f t="shared" si="696"/>
        <v>3.1</v>
      </c>
      <c r="RV128" s="2">
        <f t="shared" si="697"/>
        <v>1.5</v>
      </c>
      <c r="RW128" s="2">
        <f t="shared" si="698"/>
        <v>1.7</v>
      </c>
      <c r="RX128" s="2">
        <f t="shared" si="699"/>
        <v>-6</v>
      </c>
      <c r="RY128" s="2">
        <f t="shared" si="700"/>
        <v>1</v>
      </c>
      <c r="RZ128" s="2">
        <f t="shared" si="701"/>
        <v>-0.4</v>
      </c>
      <c r="SA128" s="2" t="str">
        <f t="shared" si="702"/>
        <v>..</v>
      </c>
      <c r="SB128" s="2">
        <f t="shared" si="703"/>
        <v>1.6</v>
      </c>
      <c r="SC128" s="2">
        <f t="shared" si="704"/>
        <v>-13.8</v>
      </c>
      <c r="SD128" s="2">
        <f t="shared" si="705"/>
        <v>-3.7</v>
      </c>
      <c r="SE128" s="2" t="str">
        <f t="shared" si="706"/>
        <v>..</v>
      </c>
      <c r="SF128" s="2" t="str">
        <f t="shared" si="707"/>
        <v>..</v>
      </c>
      <c r="SG128" s="2" t="str">
        <f t="shared" si="708"/>
        <v>..</v>
      </c>
      <c r="SH128" s="2" t="str">
        <f t="shared" si="709"/>
        <v>..</v>
      </c>
      <c r="SI128" s="2" t="str">
        <f t="shared" si="663"/>
        <v>..</v>
      </c>
      <c r="SJ128" s="2">
        <f t="shared" si="664"/>
        <v>1.6</v>
      </c>
      <c r="SK128" s="2">
        <f t="shared" si="665"/>
        <v>1.6</v>
      </c>
      <c r="SL128" s="2">
        <f t="shared" si="666"/>
        <v>-3</v>
      </c>
      <c r="SM128" s="2">
        <f t="shared" si="667"/>
        <v>2.2000000000000002</v>
      </c>
      <c r="SN128" s="2">
        <f t="shared" si="668"/>
        <v>2.6</v>
      </c>
      <c r="SO128" s="2" t="str">
        <f t="shared" si="669"/>
        <v>..</v>
      </c>
      <c r="SP128" s="2" t="str">
        <f t="shared" si="670"/>
        <v>..</v>
      </c>
      <c r="SQ128" s="2" t="str">
        <f t="shared" si="671"/>
        <v>..</v>
      </c>
      <c r="SR128" s="2">
        <f t="shared" si="672"/>
        <v>-0.9</v>
      </c>
      <c r="SS128" s="2">
        <f t="shared" si="673"/>
        <v>2.4</v>
      </c>
      <c r="ST128" s="2">
        <f t="shared" si="674"/>
        <v>0.1</v>
      </c>
      <c r="SU128" s="2">
        <f t="shared" si="675"/>
        <v>2.8</v>
      </c>
      <c r="SV128" s="2">
        <f t="shared" si="676"/>
        <v>1.5</v>
      </c>
      <c r="SW128" s="2">
        <f t="shared" si="677"/>
        <v>1.7</v>
      </c>
      <c r="SX128" s="2">
        <f t="shared" si="678"/>
        <v>-6.9</v>
      </c>
      <c r="SY128" s="2">
        <f t="shared" si="679"/>
        <v>1</v>
      </c>
      <c r="SZ128" s="2">
        <f t="shared" si="680"/>
        <v>-0.5</v>
      </c>
      <c r="TA128" s="2" t="str">
        <f t="shared" si="681"/>
        <v>..</v>
      </c>
      <c r="TB128" s="2">
        <f t="shared" si="682"/>
        <v>0.9</v>
      </c>
      <c r="TC128" s="2">
        <f t="shared" si="683"/>
        <v>-16.2</v>
      </c>
      <c r="TD128" s="2">
        <f t="shared" si="684"/>
        <v>-3</v>
      </c>
      <c r="TE128" s="2" t="str">
        <f t="shared" si="685"/>
        <v>..</v>
      </c>
      <c r="TF128" s="2" t="str">
        <f t="shared" si="686"/>
        <v>..</v>
      </c>
      <c r="TG128" s="2" t="str">
        <f t="shared" si="687"/>
        <v>..</v>
      </c>
      <c r="TH128" s="2" t="str">
        <f t="shared" si="688"/>
        <v>..</v>
      </c>
      <c r="TI128" s="2" t="str">
        <f t="shared" si="689"/>
        <v>..</v>
      </c>
    </row>
    <row r="129" spans="1:529" x14ac:dyDescent="0.2">
      <c r="A129" t="s">
        <v>127</v>
      </c>
      <c r="B129">
        <v>999</v>
      </c>
      <c r="C129" t="s">
        <v>2</v>
      </c>
      <c r="D129">
        <v>1049</v>
      </c>
      <c r="E129">
        <v>996</v>
      </c>
      <c r="F129">
        <v>981</v>
      </c>
      <c r="G129">
        <v>1002</v>
      </c>
      <c r="H129">
        <v>997</v>
      </c>
      <c r="I129">
        <v>989</v>
      </c>
      <c r="J129">
        <v>1001</v>
      </c>
      <c r="K129">
        <v>985</v>
      </c>
      <c r="L129">
        <v>1005</v>
      </c>
      <c r="M129">
        <v>1002</v>
      </c>
      <c r="N129">
        <v>1005</v>
      </c>
      <c r="O129">
        <v>1006</v>
      </c>
      <c r="P129">
        <v>997</v>
      </c>
      <c r="Q129">
        <v>1011</v>
      </c>
      <c r="R129">
        <v>998</v>
      </c>
      <c r="S129">
        <v>1055</v>
      </c>
      <c r="T129">
        <v>999</v>
      </c>
      <c r="U129">
        <v>1000</v>
      </c>
      <c r="V129">
        <v>1005</v>
      </c>
      <c r="W129">
        <v>1008</v>
      </c>
      <c r="X129">
        <v>1001</v>
      </c>
      <c r="Y129">
        <v>1002</v>
      </c>
      <c r="Z129">
        <v>994</v>
      </c>
      <c r="AA129">
        <v>1011</v>
      </c>
      <c r="AB129">
        <v>1043</v>
      </c>
      <c r="AC129">
        <v>1002</v>
      </c>
      <c r="AD129">
        <v>980</v>
      </c>
      <c r="AE129">
        <v>1001</v>
      </c>
      <c r="AF129">
        <v>996</v>
      </c>
      <c r="AG129">
        <v>983</v>
      </c>
      <c r="AH129">
        <v>1001</v>
      </c>
      <c r="AI129">
        <v>994</v>
      </c>
      <c r="AJ129">
        <v>1006</v>
      </c>
      <c r="AK129">
        <v>1001</v>
      </c>
      <c r="AL129">
        <v>1008</v>
      </c>
      <c r="AM129">
        <v>1007</v>
      </c>
      <c r="AN129">
        <v>997</v>
      </c>
      <c r="AO129">
        <v>989</v>
      </c>
      <c r="AP129">
        <v>999</v>
      </c>
      <c r="AQ129">
        <v>1057</v>
      </c>
      <c r="AR129">
        <v>1015</v>
      </c>
      <c r="AS129">
        <v>998</v>
      </c>
      <c r="AT129">
        <v>1007</v>
      </c>
      <c r="AU129">
        <v>1008</v>
      </c>
      <c r="AV129">
        <v>1001</v>
      </c>
      <c r="AW129">
        <v>1014</v>
      </c>
      <c r="AX129">
        <v>1003</v>
      </c>
      <c r="AY129">
        <v>1006</v>
      </c>
      <c r="AZ129">
        <v>1006</v>
      </c>
      <c r="BA129">
        <v>1006</v>
      </c>
      <c r="BB129">
        <v>1004</v>
      </c>
      <c r="BC129">
        <v>1061</v>
      </c>
      <c r="BD129">
        <v>1041</v>
      </c>
      <c r="BE129">
        <v>1035</v>
      </c>
      <c r="BF129">
        <v>1039</v>
      </c>
      <c r="BG129">
        <v>976</v>
      </c>
      <c r="BH129">
        <v>1002</v>
      </c>
      <c r="BI129">
        <v>997</v>
      </c>
      <c r="BJ129">
        <v>980</v>
      </c>
      <c r="BK129">
        <v>1001</v>
      </c>
      <c r="BL129">
        <v>997</v>
      </c>
      <c r="BM129">
        <v>1004</v>
      </c>
      <c r="BN129">
        <v>1001</v>
      </c>
      <c r="BO129">
        <v>1005</v>
      </c>
      <c r="BP129">
        <v>998</v>
      </c>
      <c r="BQ129">
        <v>1006</v>
      </c>
      <c r="BR129">
        <v>1013</v>
      </c>
      <c r="BS129">
        <v>1004</v>
      </c>
      <c r="BT129">
        <v>1012</v>
      </c>
      <c r="BU129">
        <v>998</v>
      </c>
      <c r="BV129">
        <v>1007</v>
      </c>
      <c r="BW129">
        <v>1008</v>
      </c>
      <c r="BX129">
        <v>1010</v>
      </c>
      <c r="BY129">
        <v>1010</v>
      </c>
      <c r="BZ129">
        <v>1000</v>
      </c>
      <c r="CA129">
        <v>1003</v>
      </c>
      <c r="CB129">
        <v>1041</v>
      </c>
      <c r="CC129">
        <v>1002</v>
      </c>
      <c r="CD129">
        <v>977</v>
      </c>
      <c r="CE129">
        <v>1002</v>
      </c>
      <c r="CF129">
        <v>997</v>
      </c>
      <c r="CG129">
        <v>979</v>
      </c>
      <c r="CH129">
        <v>1001</v>
      </c>
      <c r="CI129">
        <v>1002</v>
      </c>
      <c r="CJ129">
        <v>1005</v>
      </c>
      <c r="CK129">
        <v>1006</v>
      </c>
      <c r="CL129">
        <v>1008</v>
      </c>
      <c r="CM129">
        <v>1002</v>
      </c>
      <c r="CN129">
        <v>1007</v>
      </c>
      <c r="CO129">
        <v>1000</v>
      </c>
      <c r="CP129">
        <v>1001</v>
      </c>
      <c r="CQ129">
        <v>1002</v>
      </c>
      <c r="CR129">
        <v>1021</v>
      </c>
      <c r="CS129">
        <v>1004</v>
      </c>
      <c r="CT129">
        <v>998</v>
      </c>
      <c r="CU129">
        <v>1008</v>
      </c>
      <c r="CV129">
        <v>1008</v>
      </c>
      <c r="CW129">
        <v>1003</v>
      </c>
      <c r="CX129">
        <v>1005</v>
      </c>
      <c r="CY129">
        <v>993</v>
      </c>
      <c r="CZ129">
        <v>1011</v>
      </c>
      <c r="DA129">
        <v>1041</v>
      </c>
      <c r="DB129">
        <v>1002</v>
      </c>
      <c r="DC129">
        <v>980</v>
      </c>
      <c r="DD129">
        <v>1001</v>
      </c>
      <c r="DE129">
        <v>995</v>
      </c>
      <c r="DF129">
        <v>983</v>
      </c>
      <c r="DG129">
        <v>1001</v>
      </c>
      <c r="DH129">
        <v>995</v>
      </c>
      <c r="DI129">
        <v>1006</v>
      </c>
      <c r="DJ129">
        <v>1000</v>
      </c>
      <c r="DK129">
        <v>1008</v>
      </c>
      <c r="DL129">
        <v>1007</v>
      </c>
      <c r="DM129">
        <v>997</v>
      </c>
      <c r="DN129">
        <v>988</v>
      </c>
      <c r="DO129">
        <v>999</v>
      </c>
      <c r="DP129">
        <v>1057</v>
      </c>
      <c r="DQ129">
        <v>1017</v>
      </c>
      <c r="DR129">
        <v>998</v>
      </c>
      <c r="DS129">
        <v>1007</v>
      </c>
      <c r="DT129">
        <v>1008</v>
      </c>
      <c r="DU129">
        <v>1001</v>
      </c>
      <c r="DV129">
        <v>1015</v>
      </c>
      <c r="DW129">
        <v>999</v>
      </c>
      <c r="DX129">
        <v>1005</v>
      </c>
      <c r="DY129">
        <v>1048</v>
      </c>
      <c r="DZ129">
        <v>1001</v>
      </c>
      <c r="EA129">
        <v>975</v>
      </c>
      <c r="EB129">
        <v>1002</v>
      </c>
      <c r="EC129">
        <v>1002</v>
      </c>
      <c r="ED129">
        <v>981</v>
      </c>
      <c r="EE129">
        <v>1001</v>
      </c>
      <c r="EF129">
        <v>996</v>
      </c>
      <c r="EG129">
        <v>1005</v>
      </c>
      <c r="EH129">
        <v>1006</v>
      </c>
      <c r="EI129">
        <v>1008</v>
      </c>
      <c r="EJ129">
        <v>1002</v>
      </c>
      <c r="EK129">
        <v>1007</v>
      </c>
      <c r="EL129">
        <v>999</v>
      </c>
      <c r="EM129">
        <v>1000</v>
      </c>
      <c r="EN129">
        <v>1001</v>
      </c>
      <c r="EO129">
        <v>1021</v>
      </c>
      <c r="EP129">
        <v>1002</v>
      </c>
      <c r="EQ129">
        <v>998</v>
      </c>
      <c r="ER129">
        <v>1008</v>
      </c>
      <c r="ES129">
        <v>1008</v>
      </c>
      <c r="ET129">
        <v>1002</v>
      </c>
      <c r="EU129">
        <v>1003</v>
      </c>
      <c r="EV129">
        <v>999</v>
      </c>
      <c r="EW129">
        <v>1007</v>
      </c>
      <c r="EX129">
        <v>1004</v>
      </c>
      <c r="EY129">
        <v>1052</v>
      </c>
      <c r="EZ129">
        <v>1017</v>
      </c>
      <c r="FA129">
        <v>978</v>
      </c>
      <c r="FB129">
        <v>1002</v>
      </c>
      <c r="FC129">
        <v>997</v>
      </c>
      <c r="FD129">
        <v>982</v>
      </c>
      <c r="FE129">
        <v>1001</v>
      </c>
      <c r="FF129">
        <v>995</v>
      </c>
      <c r="FG129">
        <v>1005</v>
      </c>
      <c r="FH129">
        <v>1001</v>
      </c>
      <c r="FI129">
        <v>1006</v>
      </c>
      <c r="FJ129">
        <v>1005</v>
      </c>
      <c r="FK129">
        <v>1007</v>
      </c>
      <c r="FL129">
        <v>998</v>
      </c>
      <c r="FM129">
        <v>1001</v>
      </c>
      <c r="FN129">
        <v>1005</v>
      </c>
      <c r="FO129">
        <v>1029</v>
      </c>
      <c r="FP129">
        <v>1010</v>
      </c>
      <c r="FQ129">
        <v>999</v>
      </c>
      <c r="FR129">
        <v>1007</v>
      </c>
      <c r="FS129">
        <v>1008</v>
      </c>
      <c r="FT129">
        <v>1005</v>
      </c>
      <c r="FU129">
        <v>1009</v>
      </c>
      <c r="FV129" s="1">
        <f t="shared" si="358"/>
        <v>-0.1</v>
      </c>
      <c r="FW129" s="1" t="str">
        <f t="shared" si="361"/>
        <v>..</v>
      </c>
      <c r="FX129" s="1">
        <f t="shared" si="362"/>
        <v>4.9000000000000004</v>
      </c>
      <c r="FY129" s="1">
        <f t="shared" si="363"/>
        <v>-0.4</v>
      </c>
      <c r="FZ129" s="1">
        <f t="shared" si="364"/>
        <v>-1.9</v>
      </c>
      <c r="GA129" s="1">
        <f t="shared" si="365"/>
        <v>0.2</v>
      </c>
      <c r="GB129" s="1">
        <f t="shared" si="366"/>
        <v>-0.3</v>
      </c>
      <c r="GC129" s="1">
        <f t="shared" si="367"/>
        <v>-1.1000000000000001</v>
      </c>
      <c r="GD129" s="1">
        <f t="shared" si="368"/>
        <v>0.1</v>
      </c>
      <c r="GE129" s="1">
        <f t="shared" si="369"/>
        <v>-1.5</v>
      </c>
      <c r="GF129" s="1">
        <f t="shared" si="370"/>
        <v>0.5</v>
      </c>
      <c r="GG129" s="1">
        <f t="shared" si="371"/>
        <v>0.2</v>
      </c>
      <c r="GH129" s="1">
        <f t="shared" si="372"/>
        <v>0.5</v>
      </c>
      <c r="GI129" s="1">
        <f t="shared" si="373"/>
        <v>0.6</v>
      </c>
      <c r="GJ129" s="1">
        <f t="shared" si="374"/>
        <v>-0.3</v>
      </c>
      <c r="GK129" s="1">
        <f t="shared" si="375"/>
        <v>1.1000000000000001</v>
      </c>
      <c r="GL129" s="1">
        <f t="shared" si="376"/>
        <v>-0.2</v>
      </c>
      <c r="GM129" s="1">
        <f t="shared" si="377"/>
        <v>5.5</v>
      </c>
      <c r="GN129" s="1">
        <f t="shared" si="378"/>
        <v>-0.1</v>
      </c>
      <c r="GO129" s="1">
        <f t="shared" si="379"/>
        <v>0</v>
      </c>
      <c r="GP129" s="1">
        <f t="shared" si="380"/>
        <v>0.5</v>
      </c>
      <c r="GQ129" s="1">
        <f t="shared" si="381"/>
        <v>0.8</v>
      </c>
      <c r="GR129" s="1">
        <f t="shared" si="382"/>
        <v>0.1</v>
      </c>
      <c r="GS129" s="1">
        <f t="shared" si="383"/>
        <v>0.2</v>
      </c>
      <c r="GT129" s="1">
        <f t="shared" si="384"/>
        <v>-0.6</v>
      </c>
      <c r="GU129" s="1">
        <f t="shared" si="385"/>
        <v>1.1000000000000001</v>
      </c>
      <c r="GV129" s="1">
        <f t="shared" si="386"/>
        <v>4.3</v>
      </c>
      <c r="GW129" s="1">
        <f t="shared" si="387"/>
        <v>0.2</v>
      </c>
      <c r="GX129" s="1">
        <f t="shared" si="388"/>
        <v>-2</v>
      </c>
      <c r="GY129" s="1">
        <f t="shared" si="389"/>
        <v>0.1</v>
      </c>
      <c r="GZ129" s="1">
        <f t="shared" si="390"/>
        <v>-0.4</v>
      </c>
      <c r="HA129" s="1">
        <f t="shared" si="391"/>
        <v>-1.7</v>
      </c>
      <c r="HB129" s="1">
        <f t="shared" si="392"/>
        <v>0.1</v>
      </c>
      <c r="HC129" s="1">
        <f t="shared" si="393"/>
        <v>-0.6</v>
      </c>
      <c r="HD129" s="1">
        <f t="shared" si="394"/>
        <v>0.6</v>
      </c>
      <c r="HE129" s="1">
        <f t="shared" si="395"/>
        <v>0.1</v>
      </c>
      <c r="HF129" s="1">
        <f t="shared" si="396"/>
        <v>0.8</v>
      </c>
      <c r="HG129" s="1">
        <f t="shared" si="397"/>
        <v>0.7</v>
      </c>
      <c r="HH129" s="1">
        <f t="shared" si="398"/>
        <v>-0.3</v>
      </c>
      <c r="HI129" s="1">
        <f t="shared" si="399"/>
        <v>-1.1000000000000001</v>
      </c>
      <c r="HJ129" s="1">
        <f t="shared" si="400"/>
        <v>-0.1</v>
      </c>
      <c r="HK129" s="1">
        <f t="shared" si="401"/>
        <v>5.7</v>
      </c>
      <c r="HL129" s="1">
        <f t="shared" si="402"/>
        <v>1.5</v>
      </c>
      <c r="HM129" s="1">
        <f t="shared" si="403"/>
        <v>-0.2</v>
      </c>
      <c r="HN129" s="1">
        <f t="shared" si="404"/>
        <v>0.7</v>
      </c>
      <c r="HO129" s="1">
        <f t="shared" si="405"/>
        <v>0.8</v>
      </c>
      <c r="HP129" s="1">
        <f t="shared" si="406"/>
        <v>0.1</v>
      </c>
      <c r="HQ129" s="1">
        <f t="shared" si="407"/>
        <v>1.4</v>
      </c>
      <c r="HR129" s="1">
        <f t="shared" si="408"/>
        <v>0.3</v>
      </c>
      <c r="HS129" s="1">
        <f t="shared" si="409"/>
        <v>0.6</v>
      </c>
      <c r="HT129" s="1">
        <f t="shared" si="410"/>
        <v>0.6</v>
      </c>
      <c r="HU129" s="1">
        <f t="shared" si="411"/>
        <v>0.6</v>
      </c>
      <c r="HV129" s="1">
        <f t="shared" si="412"/>
        <v>0.4</v>
      </c>
      <c r="HW129" s="1">
        <f t="shared" si="413"/>
        <v>6.1</v>
      </c>
      <c r="HX129" s="1">
        <f t="shared" si="414"/>
        <v>4.0999999999999996</v>
      </c>
      <c r="HY129" s="1">
        <f t="shared" si="415"/>
        <v>3.5</v>
      </c>
      <c r="HZ129" s="1">
        <f t="shared" si="416"/>
        <v>3.9</v>
      </c>
      <c r="IA129" s="1">
        <f t="shared" si="417"/>
        <v>-2.4</v>
      </c>
      <c r="IB129" s="1">
        <f t="shared" si="418"/>
        <v>0.2</v>
      </c>
      <c r="IC129" s="1">
        <f t="shared" si="419"/>
        <v>-0.3</v>
      </c>
      <c r="ID129" s="1">
        <f t="shared" si="420"/>
        <v>-2</v>
      </c>
      <c r="IE129" s="1">
        <f t="shared" si="421"/>
        <v>0.1</v>
      </c>
      <c r="IF129" s="1">
        <f t="shared" si="422"/>
        <v>-0.3</v>
      </c>
      <c r="IG129" s="1">
        <f t="shared" si="423"/>
        <v>0.4</v>
      </c>
      <c r="IH129" s="1">
        <f t="shared" si="359"/>
        <v>0.1</v>
      </c>
      <c r="II129" s="1">
        <f t="shared" si="424"/>
        <v>0.5</v>
      </c>
      <c r="IJ129" s="1">
        <f t="shared" si="425"/>
        <v>-0.2</v>
      </c>
      <c r="IK129" s="1">
        <f t="shared" si="426"/>
        <v>0.6</v>
      </c>
      <c r="IL129" s="1">
        <f t="shared" si="427"/>
        <v>1.3</v>
      </c>
      <c r="IM129" s="1">
        <f t="shared" si="428"/>
        <v>0.4</v>
      </c>
      <c r="IN129" s="1">
        <f t="shared" si="429"/>
        <v>1.2</v>
      </c>
      <c r="IO129" s="1">
        <f t="shared" si="430"/>
        <v>-0.2</v>
      </c>
      <c r="IP129" s="1">
        <f t="shared" si="431"/>
        <v>0.7</v>
      </c>
      <c r="IQ129" s="1">
        <f t="shared" si="432"/>
        <v>0.8</v>
      </c>
      <c r="IR129" s="1">
        <f t="shared" si="433"/>
        <v>1</v>
      </c>
      <c r="IS129" s="1">
        <f t="shared" si="434"/>
        <v>1</v>
      </c>
      <c r="IT129" s="1">
        <f t="shared" si="435"/>
        <v>0</v>
      </c>
      <c r="IU129" s="1">
        <f t="shared" si="436"/>
        <v>0.3</v>
      </c>
      <c r="IV129" s="1">
        <f t="shared" si="437"/>
        <v>4.0999999999999996</v>
      </c>
      <c r="IW129" s="1">
        <f t="shared" si="438"/>
        <v>0.2</v>
      </c>
      <c r="IX129" s="1">
        <f t="shared" si="439"/>
        <v>-2.2999999999999998</v>
      </c>
      <c r="IY129" s="1">
        <f t="shared" si="440"/>
        <v>0.2</v>
      </c>
      <c r="IZ129" s="1">
        <f t="shared" si="441"/>
        <v>-0.3</v>
      </c>
      <c r="JA129" s="1">
        <f t="shared" si="442"/>
        <v>-2.1</v>
      </c>
      <c r="JB129" s="1">
        <f t="shared" si="443"/>
        <v>0.1</v>
      </c>
      <c r="JC129" s="1">
        <f t="shared" si="444"/>
        <v>0.2</v>
      </c>
      <c r="JD129" s="1">
        <f t="shared" si="445"/>
        <v>0.5</v>
      </c>
      <c r="JE129" s="1">
        <f t="shared" si="446"/>
        <v>0.6</v>
      </c>
      <c r="JF129" s="1">
        <f t="shared" si="447"/>
        <v>0.8</v>
      </c>
      <c r="JG129" s="1">
        <f t="shared" si="448"/>
        <v>0.2</v>
      </c>
      <c r="JH129" s="1">
        <f t="shared" si="449"/>
        <v>0.7</v>
      </c>
      <c r="JI129" s="1">
        <f t="shared" si="450"/>
        <v>0</v>
      </c>
      <c r="JJ129" s="1">
        <f t="shared" si="451"/>
        <v>0.1</v>
      </c>
      <c r="JK129" s="1">
        <f t="shared" si="452"/>
        <v>0.2</v>
      </c>
      <c r="JL129" s="1">
        <f t="shared" si="453"/>
        <v>2.1</v>
      </c>
      <c r="JM129" s="1">
        <f t="shared" si="454"/>
        <v>0.4</v>
      </c>
      <c r="JN129" s="1">
        <f t="shared" si="455"/>
        <v>-0.2</v>
      </c>
      <c r="JO129" s="1">
        <f t="shared" si="456"/>
        <v>0.8</v>
      </c>
      <c r="JP129" s="1">
        <f t="shared" si="457"/>
        <v>0.8</v>
      </c>
      <c r="JQ129" s="1">
        <f t="shared" si="458"/>
        <v>0.3</v>
      </c>
      <c r="JR129" s="1">
        <f t="shared" si="459"/>
        <v>0.5</v>
      </c>
      <c r="JS129" s="1">
        <f t="shared" si="460"/>
        <v>-0.7</v>
      </c>
      <c r="JT129" s="1">
        <f t="shared" si="461"/>
        <v>1.1000000000000001</v>
      </c>
      <c r="JU129" s="1">
        <f t="shared" si="462"/>
        <v>4.0999999999999996</v>
      </c>
      <c r="JV129" s="1">
        <f t="shared" si="463"/>
        <v>0.2</v>
      </c>
      <c r="JW129" s="1">
        <f t="shared" si="464"/>
        <v>-2</v>
      </c>
      <c r="JX129" s="1">
        <f t="shared" si="465"/>
        <v>0.1</v>
      </c>
      <c r="JY129" s="1">
        <f t="shared" si="466"/>
        <v>-0.5</v>
      </c>
      <c r="JZ129" s="1">
        <f t="shared" si="467"/>
        <v>-1.7</v>
      </c>
      <c r="KA129" s="1">
        <f t="shared" si="468"/>
        <v>0.1</v>
      </c>
      <c r="KB129" s="1">
        <f t="shared" si="469"/>
        <v>-0.5</v>
      </c>
      <c r="KC129" s="1">
        <f t="shared" si="470"/>
        <v>0.6</v>
      </c>
      <c r="KD129" s="1">
        <f t="shared" si="471"/>
        <v>0</v>
      </c>
      <c r="KE129" s="1">
        <f t="shared" si="472"/>
        <v>0.8</v>
      </c>
      <c r="KF129" s="1">
        <f t="shared" si="473"/>
        <v>0.7</v>
      </c>
      <c r="KG129" s="1">
        <f t="shared" si="474"/>
        <v>-0.3</v>
      </c>
      <c r="KH129" s="1">
        <f t="shared" si="475"/>
        <v>-1.2</v>
      </c>
      <c r="KI129" s="1">
        <f t="shared" si="476"/>
        <v>-0.1</v>
      </c>
      <c r="KJ129" s="1">
        <f t="shared" si="477"/>
        <v>5.7</v>
      </c>
      <c r="KK129" s="1">
        <f t="shared" si="478"/>
        <v>1.7</v>
      </c>
      <c r="KL129" s="1">
        <f t="shared" si="479"/>
        <v>-0.2</v>
      </c>
      <c r="KM129" s="1">
        <f t="shared" si="480"/>
        <v>0.7</v>
      </c>
      <c r="KN129" s="1">
        <f t="shared" si="481"/>
        <v>0.8</v>
      </c>
      <c r="KO129" s="1">
        <f t="shared" si="482"/>
        <v>0.1</v>
      </c>
      <c r="KP129" s="1">
        <f t="shared" si="483"/>
        <v>1.5</v>
      </c>
      <c r="KQ129" s="1">
        <f t="shared" si="484"/>
        <v>-0.1</v>
      </c>
      <c r="KR129" s="1">
        <f t="shared" si="485"/>
        <v>0.5</v>
      </c>
      <c r="KS129" s="1">
        <f t="shared" si="486"/>
        <v>4.8</v>
      </c>
      <c r="KT129" s="1">
        <f t="shared" si="360"/>
        <v>0.1</v>
      </c>
      <c r="KU129" s="1">
        <f t="shared" si="515"/>
        <v>-2.5</v>
      </c>
      <c r="KV129" s="1">
        <f t="shared" si="516"/>
        <v>0.2</v>
      </c>
      <c r="KW129" s="1">
        <f t="shared" si="517"/>
        <v>0.2</v>
      </c>
      <c r="KX129" s="1">
        <f t="shared" si="518"/>
        <v>-1.9</v>
      </c>
      <c r="KY129" s="1">
        <f t="shared" si="519"/>
        <v>0.1</v>
      </c>
      <c r="KZ129" s="1">
        <f t="shared" si="520"/>
        <v>-0.4</v>
      </c>
      <c r="LA129" s="1">
        <f t="shared" si="521"/>
        <v>0.5</v>
      </c>
      <c r="LB129" s="1">
        <f t="shared" si="522"/>
        <v>0.6</v>
      </c>
      <c r="LC129" s="1">
        <f t="shared" si="523"/>
        <v>0.8</v>
      </c>
      <c r="LD129" s="1">
        <f t="shared" si="524"/>
        <v>0.2</v>
      </c>
      <c r="LE129" s="1">
        <f t="shared" si="525"/>
        <v>0.7</v>
      </c>
      <c r="LF129" s="1">
        <f t="shared" si="526"/>
        <v>-0.1</v>
      </c>
      <c r="LG129" s="1">
        <f t="shared" si="527"/>
        <v>0</v>
      </c>
      <c r="LH129" s="1">
        <f t="shared" si="528"/>
        <v>0.1</v>
      </c>
      <c r="LI129" s="1">
        <f t="shared" si="529"/>
        <v>2.1</v>
      </c>
      <c r="LJ129" s="1">
        <f t="shared" si="530"/>
        <v>0.2</v>
      </c>
      <c r="LK129" s="1">
        <f t="shared" si="531"/>
        <v>-0.2</v>
      </c>
      <c r="LL129" s="1">
        <f t="shared" si="532"/>
        <v>0.8</v>
      </c>
      <c r="LM129" s="1">
        <f t="shared" si="533"/>
        <v>0.8</v>
      </c>
      <c r="LN129" s="1">
        <f t="shared" si="534"/>
        <v>0.2</v>
      </c>
      <c r="LO129" s="1">
        <f t="shared" si="488"/>
        <v>0.3</v>
      </c>
      <c r="LP129" s="1">
        <f t="shared" si="489"/>
        <v>-0.1</v>
      </c>
      <c r="LQ129" s="1">
        <f t="shared" si="490"/>
        <v>0.7</v>
      </c>
      <c r="LR129" s="1">
        <f t="shared" si="491"/>
        <v>0.4</v>
      </c>
      <c r="LS129" s="1">
        <f t="shared" si="492"/>
        <v>5.2</v>
      </c>
      <c r="LT129" s="1">
        <f t="shared" si="493"/>
        <v>1.7</v>
      </c>
      <c r="LU129" s="1">
        <f t="shared" si="494"/>
        <v>-2.2000000000000002</v>
      </c>
      <c r="LV129" s="1">
        <f t="shared" si="495"/>
        <v>0.2</v>
      </c>
      <c r="LW129" s="1">
        <f t="shared" si="496"/>
        <v>-0.3</v>
      </c>
      <c r="LX129" s="1">
        <f t="shared" si="497"/>
        <v>-1.8</v>
      </c>
      <c r="LY129" s="1">
        <f t="shared" si="498"/>
        <v>0.1</v>
      </c>
      <c r="LZ129" s="1">
        <f t="shared" si="499"/>
        <v>-0.5</v>
      </c>
      <c r="MA129" s="1">
        <f t="shared" si="500"/>
        <v>0.5</v>
      </c>
      <c r="MB129" s="1">
        <f t="shared" si="501"/>
        <v>0.1</v>
      </c>
      <c r="MC129" s="1">
        <f t="shared" si="502"/>
        <v>0.6</v>
      </c>
      <c r="MD129" s="1">
        <f t="shared" si="503"/>
        <v>0.5</v>
      </c>
      <c r="ME129" s="1">
        <f t="shared" si="504"/>
        <v>0.7</v>
      </c>
      <c r="MF129" s="1">
        <f t="shared" si="505"/>
        <v>-0.2</v>
      </c>
      <c r="MG129" s="1">
        <f t="shared" si="506"/>
        <v>0.1</v>
      </c>
      <c r="MH129" s="1">
        <f t="shared" si="507"/>
        <v>0.5</v>
      </c>
      <c r="MI129" s="1">
        <f t="shared" si="508"/>
        <v>2.9</v>
      </c>
      <c r="MJ129" s="1">
        <f t="shared" si="509"/>
        <v>1</v>
      </c>
      <c r="MK129" s="1">
        <f t="shared" si="510"/>
        <v>-0.1</v>
      </c>
      <c r="ML129" s="1">
        <f t="shared" si="511"/>
        <v>0.7</v>
      </c>
      <c r="MM129" s="1">
        <f t="shared" si="512"/>
        <v>0.8</v>
      </c>
      <c r="MN129" s="1">
        <f t="shared" si="513"/>
        <v>0.5</v>
      </c>
      <c r="MO129" s="1">
        <f t="shared" si="514"/>
        <v>0.9</v>
      </c>
      <c r="MP129" s="2">
        <f t="shared" si="487"/>
        <v>2</v>
      </c>
      <c r="MQ129" s="2" t="str">
        <f t="shared" si="537"/>
        <v>..</v>
      </c>
      <c r="MR129" s="2">
        <f t="shared" si="538"/>
        <v>5.7</v>
      </c>
      <c r="MS129" s="2">
        <f t="shared" si="539"/>
        <v>0.6</v>
      </c>
      <c r="MT129" s="2" t="str">
        <f t="shared" si="540"/>
        <v>..</v>
      </c>
      <c r="MU129" s="2" t="str">
        <f t="shared" si="541"/>
        <v>..</v>
      </c>
      <c r="MV129" s="2" t="str">
        <f t="shared" si="542"/>
        <v>..</v>
      </c>
      <c r="MW129" s="2">
        <f t="shared" si="543"/>
        <v>-1.9</v>
      </c>
      <c r="MX129" s="2">
        <f t="shared" si="544"/>
        <v>2.1</v>
      </c>
      <c r="MY129" s="2">
        <f t="shared" si="545"/>
        <v>-2.9</v>
      </c>
      <c r="MZ129" s="2">
        <f t="shared" si="546"/>
        <v>1</v>
      </c>
      <c r="NA129" s="2">
        <f t="shared" si="547"/>
        <v>1.8</v>
      </c>
      <c r="NB129" s="2">
        <f t="shared" si="548"/>
        <v>2.2999999999999998</v>
      </c>
      <c r="NC129" s="2">
        <f t="shared" si="549"/>
        <v>-6.4</v>
      </c>
      <c r="ND129" s="2">
        <f t="shared" si="550"/>
        <v>-0.5</v>
      </c>
      <c r="NE129" s="2" t="str">
        <f t="shared" si="551"/>
        <v>..</v>
      </c>
      <c r="NF129" s="2">
        <f t="shared" si="552"/>
        <v>-1.1000000000000001</v>
      </c>
      <c r="NG129" s="2">
        <f t="shared" si="553"/>
        <v>-1.2</v>
      </c>
      <c r="NH129" s="2">
        <f t="shared" si="554"/>
        <v>-1.3</v>
      </c>
      <c r="NI129" s="2">
        <f t="shared" si="555"/>
        <v>-1.6</v>
      </c>
      <c r="NJ129" s="2">
        <f t="shared" si="556"/>
        <v>0.6</v>
      </c>
      <c r="NK129" s="2">
        <f t="shared" si="557"/>
        <v>1.8</v>
      </c>
      <c r="NL129" s="2">
        <f t="shared" si="558"/>
        <v>-0.3</v>
      </c>
      <c r="NM129" s="2">
        <f t="shared" si="559"/>
        <v>-0.4</v>
      </c>
      <c r="NN129" s="2" t="str">
        <f t="shared" si="560"/>
        <v>..</v>
      </c>
      <c r="NO129" s="2" t="str">
        <f t="shared" si="561"/>
        <v>..</v>
      </c>
      <c r="NP129" s="2" t="str">
        <f t="shared" si="562"/>
        <v>..</v>
      </c>
      <c r="NQ129" s="2" t="str">
        <f t="shared" si="563"/>
        <v>..</v>
      </c>
      <c r="NR129" s="2" t="str">
        <f t="shared" si="564"/>
        <v>..</v>
      </c>
      <c r="NS129" s="2" t="str">
        <f t="shared" si="565"/>
        <v>..</v>
      </c>
      <c r="NT129" s="2" t="str">
        <f t="shared" si="566"/>
        <v>..</v>
      </c>
      <c r="NU129" s="2" t="str">
        <f t="shared" si="567"/>
        <v>..</v>
      </c>
      <c r="NV129" s="2" t="str">
        <f t="shared" si="568"/>
        <v>..</v>
      </c>
      <c r="NW129" s="2" t="str">
        <f t="shared" si="569"/>
        <v>..</v>
      </c>
      <c r="NX129" s="2" t="str">
        <f t="shared" si="570"/>
        <v>..</v>
      </c>
      <c r="NY129" s="2" t="str">
        <f t="shared" si="571"/>
        <v>..</v>
      </c>
      <c r="NZ129" s="2" t="str">
        <f t="shared" si="572"/>
        <v>..</v>
      </c>
      <c r="OA129" s="2" t="str">
        <f t="shared" si="573"/>
        <v>..</v>
      </c>
      <c r="OB129" s="2" t="str">
        <f t="shared" si="574"/>
        <v>..</v>
      </c>
      <c r="OC129" s="2" t="str">
        <f t="shared" si="575"/>
        <v>..</v>
      </c>
      <c r="OD129" s="2" t="str">
        <f t="shared" si="576"/>
        <v>..</v>
      </c>
      <c r="OE129" s="2" t="str">
        <f t="shared" si="577"/>
        <v>..</v>
      </c>
      <c r="OF129" s="2" t="str">
        <f t="shared" si="578"/>
        <v>..</v>
      </c>
      <c r="OG129" s="2" t="str">
        <f t="shared" si="579"/>
        <v>..</v>
      </c>
      <c r="OH129" s="2" t="str">
        <f t="shared" si="580"/>
        <v>..</v>
      </c>
      <c r="OI129" s="2" t="str">
        <f t="shared" si="581"/>
        <v>..</v>
      </c>
      <c r="OJ129" s="2" t="str">
        <f t="shared" si="582"/>
        <v>..</v>
      </c>
      <c r="OK129" s="2" t="str">
        <f t="shared" si="583"/>
        <v>..</v>
      </c>
      <c r="OL129" s="2">
        <f t="shared" si="584"/>
        <v>1.2</v>
      </c>
      <c r="OM129" s="2" t="str">
        <f t="shared" si="585"/>
        <v>..</v>
      </c>
      <c r="ON129" s="2" t="str">
        <f t="shared" si="586"/>
        <v>..</v>
      </c>
      <c r="OO129" s="2">
        <f t="shared" si="587"/>
        <v>1.2</v>
      </c>
      <c r="OP129" s="2">
        <f t="shared" si="588"/>
        <v>-2.6</v>
      </c>
      <c r="OQ129" s="2">
        <f t="shared" si="589"/>
        <v>6.9</v>
      </c>
      <c r="OR129" s="2" t="str">
        <f t="shared" si="590"/>
        <v>..</v>
      </c>
      <c r="OS129" s="2" t="str">
        <f t="shared" si="591"/>
        <v>..</v>
      </c>
      <c r="OT129" s="2">
        <f t="shared" si="592"/>
        <v>6.7</v>
      </c>
      <c r="OU129" s="2" t="str">
        <f t="shared" si="593"/>
        <v>..</v>
      </c>
      <c r="OV129" s="2" t="str">
        <f t="shared" si="594"/>
        <v>..</v>
      </c>
      <c r="OW129" s="2" t="str">
        <f t="shared" si="595"/>
        <v>..</v>
      </c>
      <c r="OX129" s="2">
        <f t="shared" si="596"/>
        <v>-2.9</v>
      </c>
      <c r="OY129" s="2">
        <f t="shared" si="597"/>
        <v>2.1</v>
      </c>
      <c r="OZ129" s="2">
        <f t="shared" si="598"/>
        <v>-1.8</v>
      </c>
      <c r="PA129" s="2">
        <f t="shared" si="599"/>
        <v>0.8</v>
      </c>
      <c r="PB129" s="2">
        <f t="shared" si="535"/>
        <v>1.4</v>
      </c>
      <c r="PC129" s="2">
        <f t="shared" si="600"/>
        <v>2.2999999999999998</v>
      </c>
      <c r="PD129" s="2">
        <f t="shared" si="601"/>
        <v>-0.1</v>
      </c>
      <c r="PE129" s="2">
        <f t="shared" si="602"/>
        <v>-1.6</v>
      </c>
      <c r="PF129" s="2">
        <f t="shared" si="603"/>
        <v>2</v>
      </c>
      <c r="PG129" s="2">
        <f t="shared" si="604"/>
        <v>-7.7</v>
      </c>
      <c r="PH129" s="2">
        <f t="shared" si="605"/>
        <v>0.6</v>
      </c>
      <c r="PI129" s="2">
        <f t="shared" si="606"/>
        <v>2.1</v>
      </c>
      <c r="PJ129" s="2">
        <f t="shared" si="607"/>
        <v>0.4</v>
      </c>
      <c r="PK129" s="2">
        <f t="shared" si="608"/>
        <v>1.8</v>
      </c>
      <c r="PL129" s="2">
        <f t="shared" si="609"/>
        <v>1.7</v>
      </c>
      <c r="PM129" s="2">
        <f t="shared" si="610"/>
        <v>0.7</v>
      </c>
      <c r="PN129" s="2" t="str">
        <f t="shared" si="611"/>
        <v>..</v>
      </c>
      <c r="PO129" s="2" t="str">
        <f t="shared" si="612"/>
        <v>..</v>
      </c>
      <c r="PP129" s="2" t="str">
        <f t="shared" si="613"/>
        <v>..</v>
      </c>
      <c r="PQ129" s="2" t="str">
        <f t="shared" si="614"/>
        <v>..</v>
      </c>
      <c r="PR129" s="2" t="str">
        <f t="shared" si="615"/>
        <v>..</v>
      </c>
      <c r="PS129" s="2" t="str">
        <f t="shared" si="616"/>
        <v>..</v>
      </c>
      <c r="PT129" s="2" t="str">
        <f t="shared" si="617"/>
        <v>..</v>
      </c>
      <c r="PU129" s="2" t="str">
        <f t="shared" si="618"/>
        <v>..</v>
      </c>
      <c r="PV129" s="2" t="str">
        <f t="shared" si="619"/>
        <v>..</v>
      </c>
      <c r="PW129" s="2" t="str">
        <f t="shared" si="620"/>
        <v>..</v>
      </c>
      <c r="PX129" s="2" t="str">
        <f t="shared" si="621"/>
        <v>..</v>
      </c>
      <c r="PY129" s="2" t="str">
        <f t="shared" si="622"/>
        <v>..</v>
      </c>
      <c r="PZ129" s="2" t="str">
        <f t="shared" si="623"/>
        <v>..</v>
      </c>
      <c r="QA129" s="2" t="str">
        <f t="shared" si="624"/>
        <v>..</v>
      </c>
      <c r="QB129" s="2" t="str">
        <f t="shared" si="625"/>
        <v>..</v>
      </c>
      <c r="QC129" s="2" t="str">
        <f t="shared" si="626"/>
        <v>..</v>
      </c>
      <c r="QD129" s="2" t="str">
        <f t="shared" si="627"/>
        <v>..</v>
      </c>
      <c r="QE129" s="2" t="str">
        <f t="shared" si="628"/>
        <v>..</v>
      </c>
      <c r="QF129" s="2" t="str">
        <f t="shared" si="629"/>
        <v>..</v>
      </c>
      <c r="QG129" s="2" t="str">
        <f t="shared" si="630"/>
        <v>..</v>
      </c>
      <c r="QH129" s="2" t="str">
        <f t="shared" si="631"/>
        <v>..</v>
      </c>
      <c r="QI129" s="2" t="str">
        <f t="shared" si="632"/>
        <v>..</v>
      </c>
      <c r="QJ129" s="2" t="str">
        <f t="shared" si="633"/>
        <v>..</v>
      </c>
      <c r="QK129" s="2" t="str">
        <f t="shared" si="634"/>
        <v>..</v>
      </c>
      <c r="QL129" s="2" t="str">
        <f t="shared" si="635"/>
        <v>..</v>
      </c>
      <c r="QM129" s="2">
        <f t="shared" si="636"/>
        <v>0.5</v>
      </c>
      <c r="QN129" s="2">
        <f t="shared" si="637"/>
        <v>2.4</v>
      </c>
      <c r="QO129" s="2">
        <f t="shared" si="638"/>
        <v>4.9000000000000004</v>
      </c>
      <c r="QP129" s="2">
        <f t="shared" si="639"/>
        <v>2.1</v>
      </c>
      <c r="QQ129" s="2" t="str">
        <f t="shared" si="640"/>
        <v>..</v>
      </c>
      <c r="QR129" s="2" t="str">
        <f t="shared" si="641"/>
        <v>..</v>
      </c>
      <c r="QS129" s="2" t="str">
        <f t="shared" si="642"/>
        <v>..</v>
      </c>
      <c r="QT129" s="2">
        <f t="shared" si="643"/>
        <v>-2.7</v>
      </c>
      <c r="QU129" s="2">
        <f t="shared" si="644"/>
        <v>2.1</v>
      </c>
      <c r="QV129" s="2">
        <f t="shared" si="645"/>
        <v>-2</v>
      </c>
      <c r="QW129" s="2">
        <f t="shared" si="646"/>
        <v>1.2</v>
      </c>
      <c r="QX129" s="2">
        <f t="shared" si="647"/>
        <v>1.2</v>
      </c>
      <c r="QY129" s="2">
        <f t="shared" si="648"/>
        <v>2.6</v>
      </c>
      <c r="QZ129" s="2">
        <f t="shared" si="649"/>
        <v>1.1000000000000001</v>
      </c>
      <c r="RA129" s="2">
        <f t="shared" si="650"/>
        <v>-0.1</v>
      </c>
      <c r="RB129" s="2" t="str">
        <f t="shared" si="651"/>
        <v>..</v>
      </c>
      <c r="RC129" s="2">
        <f t="shared" si="652"/>
        <v>0.5</v>
      </c>
      <c r="RD129" s="2">
        <f t="shared" si="653"/>
        <v>1.1000000000000001</v>
      </c>
      <c r="RE129" s="2">
        <f t="shared" si="654"/>
        <v>1.1000000000000001</v>
      </c>
      <c r="RF129" s="2">
        <f t="shared" si="655"/>
        <v>1.6</v>
      </c>
      <c r="RG129" s="2">
        <f t="shared" si="656"/>
        <v>0.6</v>
      </c>
      <c r="RH129" s="2">
        <f t="shared" si="657"/>
        <v>1.8</v>
      </c>
      <c r="RI129" s="2">
        <f t="shared" si="658"/>
        <v>0.7</v>
      </c>
      <c r="RJ129" s="2">
        <f t="shared" si="659"/>
        <v>1.2</v>
      </c>
      <c r="RK129" s="2">
        <f t="shared" si="660"/>
        <v>1.6</v>
      </c>
      <c r="RL129" s="2">
        <f t="shared" si="661"/>
        <v>1.6</v>
      </c>
      <c r="RM129" s="2">
        <f t="shared" si="662"/>
        <v>5.6</v>
      </c>
      <c r="RN129" s="2">
        <f t="shared" si="536"/>
        <v>0.9</v>
      </c>
      <c r="RO129" s="2" t="str">
        <f t="shared" si="690"/>
        <v>..</v>
      </c>
      <c r="RP129" s="2" t="str">
        <f t="shared" si="691"/>
        <v>..</v>
      </c>
      <c r="RQ129" s="2" t="str">
        <f t="shared" si="692"/>
        <v>..</v>
      </c>
      <c r="RR129" s="2">
        <f t="shared" si="693"/>
        <v>-2.8</v>
      </c>
      <c r="RS129" s="2">
        <f t="shared" si="694"/>
        <v>2.1</v>
      </c>
      <c r="RT129" s="2">
        <f t="shared" si="695"/>
        <v>-1.9</v>
      </c>
      <c r="RU129" s="2">
        <f t="shared" si="696"/>
        <v>1.1000000000000001</v>
      </c>
      <c r="RV129" s="2">
        <f t="shared" si="697"/>
        <v>1.9</v>
      </c>
      <c r="RW129" s="2">
        <f t="shared" si="698"/>
        <v>2.6</v>
      </c>
      <c r="RX129" s="2">
        <f t="shared" si="699"/>
        <v>-5.9</v>
      </c>
      <c r="RY129" s="2">
        <f t="shared" si="700"/>
        <v>1.1000000000000001</v>
      </c>
      <c r="RZ129" s="2">
        <f t="shared" si="701"/>
        <v>0.1</v>
      </c>
      <c r="SA129" s="2" t="str">
        <f t="shared" si="702"/>
        <v>..</v>
      </c>
      <c r="SB129" s="2">
        <f t="shared" si="703"/>
        <v>0.7</v>
      </c>
      <c r="SC129" s="2">
        <f t="shared" si="704"/>
        <v>-4.5999999999999996</v>
      </c>
      <c r="SD129" s="2">
        <f t="shared" si="705"/>
        <v>-1.5</v>
      </c>
      <c r="SE129" s="2">
        <f t="shared" si="706"/>
        <v>3.2</v>
      </c>
      <c r="SF129" s="2">
        <f t="shared" si="707"/>
        <v>1.1000000000000001</v>
      </c>
      <c r="SG129" s="2">
        <f t="shared" si="708"/>
        <v>1.8</v>
      </c>
      <c r="SH129" s="2">
        <f t="shared" si="709"/>
        <v>1</v>
      </c>
      <c r="SI129" s="2">
        <f t="shared" si="663"/>
        <v>-0.8</v>
      </c>
      <c r="SJ129" s="2">
        <f t="shared" si="664"/>
        <v>1.2</v>
      </c>
      <c r="SK129" s="2">
        <f t="shared" si="665"/>
        <v>1.7</v>
      </c>
      <c r="SL129" s="2">
        <f t="shared" si="666"/>
        <v>-2.6</v>
      </c>
      <c r="SM129" s="2">
        <f t="shared" si="667"/>
        <v>6</v>
      </c>
      <c r="SN129" s="2">
        <f t="shared" si="668"/>
        <v>3.5</v>
      </c>
      <c r="SO129" s="2" t="str">
        <f t="shared" si="669"/>
        <v>..</v>
      </c>
      <c r="SP129" s="2" t="str">
        <f t="shared" si="670"/>
        <v>..</v>
      </c>
      <c r="SQ129" s="2" t="str">
        <f t="shared" si="671"/>
        <v>..</v>
      </c>
      <c r="SR129" s="2">
        <f t="shared" si="672"/>
        <v>-2.7</v>
      </c>
      <c r="SS129" s="2">
        <f t="shared" si="673"/>
        <v>2.1</v>
      </c>
      <c r="ST129" s="2">
        <f t="shared" si="674"/>
        <v>-2</v>
      </c>
      <c r="SU129" s="2">
        <f t="shared" si="675"/>
        <v>1</v>
      </c>
      <c r="SV129" s="2">
        <f t="shared" si="676"/>
        <v>1.4</v>
      </c>
      <c r="SW129" s="2">
        <f t="shared" si="677"/>
        <v>2.4</v>
      </c>
      <c r="SX129" s="2">
        <f t="shared" si="678"/>
        <v>-6.5</v>
      </c>
      <c r="SY129" s="2">
        <f t="shared" si="679"/>
        <v>1.1000000000000001</v>
      </c>
      <c r="SZ129" s="2">
        <f t="shared" si="680"/>
        <v>-0.2</v>
      </c>
      <c r="TA129" s="2" t="str">
        <f t="shared" si="681"/>
        <v>..</v>
      </c>
      <c r="TB129" s="2">
        <f t="shared" si="682"/>
        <v>0.9</v>
      </c>
      <c r="TC129" s="2">
        <f t="shared" si="683"/>
        <v>-2.8</v>
      </c>
      <c r="TD129" s="2">
        <f t="shared" si="684"/>
        <v>0.2</v>
      </c>
      <c r="TE129" s="2">
        <f t="shared" si="685"/>
        <v>1.7</v>
      </c>
      <c r="TF129" s="2">
        <f t="shared" si="686"/>
        <v>0.6</v>
      </c>
      <c r="TG129" s="2">
        <f t="shared" si="687"/>
        <v>1.8</v>
      </c>
      <c r="TH129" s="2">
        <f t="shared" si="688"/>
        <v>1</v>
      </c>
      <c r="TI129" s="2">
        <f t="shared" si="689"/>
        <v>0.5</v>
      </c>
    </row>
    <row r="130" spans="1:529" x14ac:dyDescent="0.2">
      <c r="A130" t="s">
        <v>128</v>
      </c>
      <c r="B130">
        <v>1002</v>
      </c>
      <c r="C130" t="s">
        <v>2</v>
      </c>
      <c r="D130">
        <v>1153</v>
      </c>
      <c r="E130">
        <v>998</v>
      </c>
      <c r="F130">
        <v>990</v>
      </c>
      <c r="G130">
        <v>1004</v>
      </c>
      <c r="H130">
        <v>1000</v>
      </c>
      <c r="I130">
        <v>995</v>
      </c>
      <c r="J130">
        <v>1004</v>
      </c>
      <c r="K130">
        <v>960</v>
      </c>
      <c r="L130">
        <v>1005</v>
      </c>
      <c r="M130">
        <v>1001</v>
      </c>
      <c r="N130">
        <v>1010</v>
      </c>
      <c r="O130">
        <v>1015</v>
      </c>
      <c r="P130">
        <v>990</v>
      </c>
      <c r="Q130">
        <v>1013</v>
      </c>
      <c r="R130">
        <v>1001</v>
      </c>
      <c r="S130">
        <v>1116</v>
      </c>
      <c r="T130">
        <v>1003</v>
      </c>
      <c r="U130">
        <v>1000</v>
      </c>
      <c r="V130">
        <v>1046</v>
      </c>
      <c r="W130">
        <v>1015</v>
      </c>
      <c r="X130">
        <v>1008</v>
      </c>
      <c r="Y130">
        <v>1009</v>
      </c>
      <c r="Z130">
        <v>999</v>
      </c>
      <c r="AA130">
        <v>1015</v>
      </c>
      <c r="AB130">
        <v>1138</v>
      </c>
      <c r="AC130">
        <v>1013</v>
      </c>
      <c r="AD130">
        <v>986</v>
      </c>
      <c r="AE130">
        <v>1005</v>
      </c>
      <c r="AF130">
        <v>996</v>
      </c>
      <c r="AG130">
        <v>989</v>
      </c>
      <c r="AH130">
        <v>1004</v>
      </c>
      <c r="AI130">
        <v>977</v>
      </c>
      <c r="AJ130">
        <v>1009</v>
      </c>
      <c r="AK130">
        <v>1001</v>
      </c>
      <c r="AL130">
        <v>1005</v>
      </c>
      <c r="AM130">
        <v>1007</v>
      </c>
      <c r="AN130">
        <v>991</v>
      </c>
      <c r="AO130">
        <v>990</v>
      </c>
      <c r="AP130">
        <v>1003</v>
      </c>
      <c r="AQ130">
        <v>1116</v>
      </c>
      <c r="AR130">
        <v>1035</v>
      </c>
      <c r="AS130">
        <v>999</v>
      </c>
      <c r="AT130">
        <v>1046</v>
      </c>
      <c r="AU130">
        <v>1015</v>
      </c>
      <c r="AV130">
        <v>1010</v>
      </c>
      <c r="AW130">
        <v>1034</v>
      </c>
      <c r="AX130">
        <v>1006</v>
      </c>
      <c r="AY130">
        <v>1010</v>
      </c>
      <c r="AZ130">
        <v>1007</v>
      </c>
      <c r="BA130">
        <v>1009</v>
      </c>
      <c r="BB130">
        <v>1000</v>
      </c>
      <c r="BC130">
        <v>1180</v>
      </c>
      <c r="BD130">
        <v>1057</v>
      </c>
      <c r="BE130">
        <v>1192</v>
      </c>
      <c r="BF130">
        <v>1100</v>
      </c>
      <c r="BG130">
        <v>981</v>
      </c>
      <c r="BH130">
        <v>1004</v>
      </c>
      <c r="BI130">
        <v>996</v>
      </c>
      <c r="BJ130">
        <v>984</v>
      </c>
      <c r="BK130">
        <v>1002</v>
      </c>
      <c r="BL130">
        <v>983</v>
      </c>
      <c r="BM130">
        <v>1003</v>
      </c>
      <c r="BN130">
        <v>1000</v>
      </c>
      <c r="BO130">
        <v>1005</v>
      </c>
      <c r="BP130">
        <v>992</v>
      </c>
      <c r="BQ130">
        <v>1008</v>
      </c>
      <c r="BR130">
        <v>1039</v>
      </c>
      <c r="BS130">
        <v>1054</v>
      </c>
      <c r="BT130">
        <v>1040</v>
      </c>
      <c r="BU130">
        <v>999</v>
      </c>
      <c r="BV130">
        <v>1042</v>
      </c>
      <c r="BW130">
        <v>1015</v>
      </c>
      <c r="BX130">
        <v>1036</v>
      </c>
      <c r="BY130">
        <v>1037</v>
      </c>
      <c r="BZ130">
        <v>1003</v>
      </c>
      <c r="CA130">
        <v>1007</v>
      </c>
      <c r="CB130">
        <v>1134</v>
      </c>
      <c r="CC130">
        <v>1023</v>
      </c>
      <c r="CD130">
        <v>984</v>
      </c>
      <c r="CE130">
        <v>1004</v>
      </c>
      <c r="CF130">
        <v>996</v>
      </c>
      <c r="CG130">
        <v>985</v>
      </c>
      <c r="CH130">
        <v>1004</v>
      </c>
      <c r="CI130">
        <v>978</v>
      </c>
      <c r="CJ130">
        <v>1004</v>
      </c>
      <c r="CK130">
        <v>1007</v>
      </c>
      <c r="CL130">
        <v>1015</v>
      </c>
      <c r="CM130">
        <v>999</v>
      </c>
      <c r="CN130">
        <v>1007</v>
      </c>
      <c r="CO130">
        <v>994</v>
      </c>
      <c r="CP130">
        <v>1002</v>
      </c>
      <c r="CQ130">
        <v>1014</v>
      </c>
      <c r="CR130">
        <v>1041</v>
      </c>
      <c r="CS130">
        <v>1016</v>
      </c>
      <c r="CT130">
        <v>998</v>
      </c>
      <c r="CU130">
        <v>1039</v>
      </c>
      <c r="CV130">
        <v>1015</v>
      </c>
      <c r="CW130">
        <v>1016</v>
      </c>
      <c r="CX130">
        <v>1018</v>
      </c>
      <c r="CY130">
        <v>998</v>
      </c>
      <c r="CZ130">
        <v>1016</v>
      </c>
      <c r="DA130">
        <v>1134</v>
      </c>
      <c r="DB130">
        <v>1013</v>
      </c>
      <c r="DC130">
        <v>986</v>
      </c>
      <c r="DD130">
        <v>1006</v>
      </c>
      <c r="DE130">
        <v>993</v>
      </c>
      <c r="DF130">
        <v>988</v>
      </c>
      <c r="DG130">
        <v>1004</v>
      </c>
      <c r="DH130">
        <v>978</v>
      </c>
      <c r="DI130">
        <v>1009</v>
      </c>
      <c r="DJ130">
        <v>1000</v>
      </c>
      <c r="DK130">
        <v>1004</v>
      </c>
      <c r="DL130">
        <v>1007</v>
      </c>
      <c r="DM130">
        <v>991</v>
      </c>
      <c r="DN130">
        <v>989</v>
      </c>
      <c r="DO130">
        <v>1002</v>
      </c>
      <c r="DP130">
        <v>1116</v>
      </c>
      <c r="DQ130">
        <v>1038</v>
      </c>
      <c r="DR130">
        <v>999</v>
      </c>
      <c r="DS130">
        <v>1046</v>
      </c>
      <c r="DT130">
        <v>1015</v>
      </c>
      <c r="DU130">
        <v>1010</v>
      </c>
      <c r="DV130">
        <v>1036</v>
      </c>
      <c r="DW130">
        <v>1002</v>
      </c>
      <c r="DX130">
        <v>1009</v>
      </c>
      <c r="DY130">
        <v>1150</v>
      </c>
      <c r="DZ130">
        <v>1019</v>
      </c>
      <c r="EA130">
        <v>982</v>
      </c>
      <c r="EB130">
        <v>1003</v>
      </c>
      <c r="EC130">
        <v>1007</v>
      </c>
      <c r="ED130">
        <v>989</v>
      </c>
      <c r="EE130">
        <v>1004</v>
      </c>
      <c r="EF130">
        <v>973</v>
      </c>
      <c r="EG130">
        <v>1005</v>
      </c>
      <c r="EH130">
        <v>1008</v>
      </c>
      <c r="EI130">
        <v>1015</v>
      </c>
      <c r="EJ130">
        <v>999</v>
      </c>
      <c r="EK130">
        <v>1007</v>
      </c>
      <c r="EL130">
        <v>991</v>
      </c>
      <c r="EM130">
        <v>1000</v>
      </c>
      <c r="EN130">
        <v>1011</v>
      </c>
      <c r="EO130">
        <v>1041</v>
      </c>
      <c r="EP130">
        <v>1013</v>
      </c>
      <c r="EQ130">
        <v>1000</v>
      </c>
      <c r="ER130">
        <v>1043</v>
      </c>
      <c r="ES130">
        <v>1015</v>
      </c>
      <c r="ET130">
        <v>1015</v>
      </c>
      <c r="EU130">
        <v>1016</v>
      </c>
      <c r="EV130">
        <v>1003</v>
      </c>
      <c r="EW130">
        <v>1011</v>
      </c>
      <c r="EX130">
        <v>1000</v>
      </c>
      <c r="EY130">
        <v>1159</v>
      </c>
      <c r="EZ130">
        <v>1050</v>
      </c>
      <c r="FA130">
        <v>984</v>
      </c>
      <c r="FB130">
        <v>1004</v>
      </c>
      <c r="FC130">
        <v>997</v>
      </c>
      <c r="FD130">
        <v>987</v>
      </c>
      <c r="FE130">
        <v>1003</v>
      </c>
      <c r="FF130">
        <v>977</v>
      </c>
      <c r="FG130">
        <v>1005</v>
      </c>
      <c r="FH130">
        <v>1001</v>
      </c>
      <c r="FI130">
        <v>1006</v>
      </c>
      <c r="FJ130">
        <v>1010</v>
      </c>
      <c r="FK130">
        <v>1007</v>
      </c>
      <c r="FL130">
        <v>992</v>
      </c>
      <c r="FM130">
        <v>1003</v>
      </c>
      <c r="FN130">
        <v>1019</v>
      </c>
      <c r="FO130">
        <v>1082</v>
      </c>
      <c r="FP130">
        <v>1030</v>
      </c>
      <c r="FQ130">
        <v>999</v>
      </c>
      <c r="FR130">
        <v>1044</v>
      </c>
      <c r="FS130">
        <v>1015</v>
      </c>
      <c r="FT130">
        <v>1022</v>
      </c>
      <c r="FU130">
        <v>1030</v>
      </c>
      <c r="FV130" s="1">
        <f t="shared" si="358"/>
        <v>0.3</v>
      </c>
      <c r="FW130" s="1" t="str">
        <f t="shared" si="361"/>
        <v>..</v>
      </c>
      <c r="FX130" s="1">
        <f t="shared" si="362"/>
        <v>9.9</v>
      </c>
      <c r="FY130" s="1">
        <f t="shared" si="363"/>
        <v>0.2</v>
      </c>
      <c r="FZ130" s="1">
        <f t="shared" si="364"/>
        <v>0.9</v>
      </c>
      <c r="GA130" s="1">
        <f t="shared" si="365"/>
        <v>0.2</v>
      </c>
      <c r="GB130" s="1">
        <f t="shared" si="366"/>
        <v>0.3</v>
      </c>
      <c r="GC130" s="1">
        <f t="shared" si="367"/>
        <v>0.6</v>
      </c>
      <c r="GD130" s="1">
        <f t="shared" si="368"/>
        <v>0.3</v>
      </c>
      <c r="GE130" s="1">
        <f t="shared" si="369"/>
        <v>-2.5</v>
      </c>
      <c r="GF130" s="1">
        <f t="shared" si="370"/>
        <v>0</v>
      </c>
      <c r="GG130" s="1">
        <f t="shared" si="371"/>
        <v>-0.1</v>
      </c>
      <c r="GH130" s="1">
        <f t="shared" si="372"/>
        <v>0.5</v>
      </c>
      <c r="GI130" s="1">
        <f t="shared" si="373"/>
        <v>0.9</v>
      </c>
      <c r="GJ130" s="1">
        <f t="shared" si="374"/>
        <v>-0.7</v>
      </c>
      <c r="GK130" s="1">
        <f t="shared" si="375"/>
        <v>0.2</v>
      </c>
      <c r="GL130" s="1">
        <f t="shared" si="376"/>
        <v>0.3</v>
      </c>
      <c r="GM130" s="1">
        <f t="shared" si="377"/>
        <v>5.8</v>
      </c>
      <c r="GN130" s="1">
        <f t="shared" si="378"/>
        <v>0.4</v>
      </c>
      <c r="GO130" s="1">
        <f t="shared" si="379"/>
        <v>0</v>
      </c>
      <c r="GP130" s="1">
        <f t="shared" si="380"/>
        <v>4.0999999999999996</v>
      </c>
      <c r="GQ130" s="1">
        <f t="shared" si="381"/>
        <v>0.7</v>
      </c>
      <c r="GR130" s="1">
        <f t="shared" si="382"/>
        <v>0.7</v>
      </c>
      <c r="GS130" s="1">
        <f t="shared" si="383"/>
        <v>0.7</v>
      </c>
      <c r="GT130" s="1">
        <f t="shared" si="384"/>
        <v>0.5</v>
      </c>
      <c r="GU130" s="1">
        <f t="shared" si="385"/>
        <v>0.4</v>
      </c>
      <c r="GV130" s="1">
        <f t="shared" si="386"/>
        <v>9.1</v>
      </c>
      <c r="GW130" s="1">
        <f t="shared" si="387"/>
        <v>1.1000000000000001</v>
      </c>
      <c r="GX130" s="1">
        <f t="shared" si="388"/>
        <v>0.6</v>
      </c>
      <c r="GY130" s="1">
        <f t="shared" si="389"/>
        <v>0.4</v>
      </c>
      <c r="GZ130" s="1">
        <f t="shared" si="390"/>
        <v>0</v>
      </c>
      <c r="HA130" s="1">
        <f t="shared" si="391"/>
        <v>0.6</v>
      </c>
      <c r="HB130" s="1">
        <f t="shared" si="392"/>
        <v>0.3</v>
      </c>
      <c r="HC130" s="1">
        <f t="shared" si="393"/>
        <v>-1.7</v>
      </c>
      <c r="HD130" s="1">
        <f t="shared" si="394"/>
        <v>0.3</v>
      </c>
      <c r="HE130" s="1">
        <f t="shared" si="395"/>
        <v>0</v>
      </c>
      <c r="HF130" s="1">
        <f t="shared" si="396"/>
        <v>-0.3</v>
      </c>
      <c r="HG130" s="1">
        <f t="shared" si="397"/>
        <v>0</v>
      </c>
      <c r="HH130" s="1">
        <f t="shared" si="398"/>
        <v>-0.6</v>
      </c>
      <c r="HI130" s="1">
        <f t="shared" si="399"/>
        <v>0.1</v>
      </c>
      <c r="HJ130" s="1">
        <f t="shared" si="400"/>
        <v>0.4</v>
      </c>
      <c r="HK130" s="1">
        <f t="shared" si="401"/>
        <v>5.6</v>
      </c>
      <c r="HL130" s="1">
        <f t="shared" si="402"/>
        <v>2</v>
      </c>
      <c r="HM130" s="1">
        <f t="shared" si="403"/>
        <v>0.1</v>
      </c>
      <c r="HN130" s="1">
        <f t="shared" si="404"/>
        <v>3.9</v>
      </c>
      <c r="HO130" s="1">
        <f t="shared" si="405"/>
        <v>0.7</v>
      </c>
      <c r="HP130" s="1">
        <f t="shared" si="406"/>
        <v>0.9</v>
      </c>
      <c r="HQ130" s="1">
        <f t="shared" si="407"/>
        <v>2</v>
      </c>
      <c r="HR130" s="1">
        <f t="shared" si="408"/>
        <v>0.3</v>
      </c>
      <c r="HS130" s="1">
        <f t="shared" si="409"/>
        <v>0.4</v>
      </c>
      <c r="HT130" s="1">
        <f t="shared" si="410"/>
        <v>0.1</v>
      </c>
      <c r="HU130" s="1">
        <f t="shared" si="411"/>
        <v>0.3</v>
      </c>
      <c r="HV130" s="1">
        <f t="shared" si="412"/>
        <v>-0.4</v>
      </c>
      <c r="HW130" s="1">
        <f t="shared" si="413"/>
        <v>11.2</v>
      </c>
      <c r="HX130" s="1">
        <f t="shared" si="414"/>
        <v>1.5</v>
      </c>
      <c r="HY130" s="1">
        <f t="shared" si="415"/>
        <v>15.2</v>
      </c>
      <c r="HZ130" s="1">
        <f t="shared" si="416"/>
        <v>5.9</v>
      </c>
      <c r="IA130" s="1">
        <f t="shared" si="417"/>
        <v>0.5</v>
      </c>
      <c r="IB130" s="1">
        <f t="shared" si="418"/>
        <v>0.2</v>
      </c>
      <c r="IC130" s="1">
        <f t="shared" si="419"/>
        <v>-0.1</v>
      </c>
      <c r="ID130" s="1">
        <f t="shared" si="420"/>
        <v>0.4</v>
      </c>
      <c r="IE130" s="1">
        <f t="shared" si="421"/>
        <v>0.1</v>
      </c>
      <c r="IF130" s="1">
        <f t="shared" si="422"/>
        <v>-1.4</v>
      </c>
      <c r="IG130" s="1">
        <f t="shared" si="423"/>
        <v>-0.1</v>
      </c>
      <c r="IH130" s="1">
        <f t="shared" si="359"/>
        <v>-0.1</v>
      </c>
      <c r="II130" s="1">
        <f t="shared" si="424"/>
        <v>0</v>
      </c>
      <c r="IJ130" s="1">
        <f t="shared" si="425"/>
        <v>-0.6</v>
      </c>
      <c r="IK130" s="1">
        <f t="shared" si="426"/>
        <v>0.2</v>
      </c>
      <c r="IL130" s="1">
        <f t="shared" si="427"/>
        <v>2.6</v>
      </c>
      <c r="IM130" s="1">
        <f t="shared" si="428"/>
        <v>5</v>
      </c>
      <c r="IN130" s="1">
        <f t="shared" si="429"/>
        <v>2.8</v>
      </c>
      <c r="IO130" s="1">
        <f t="shared" si="430"/>
        <v>0.1</v>
      </c>
      <c r="IP130" s="1">
        <f t="shared" si="431"/>
        <v>3.5</v>
      </c>
      <c r="IQ130" s="1">
        <f t="shared" si="432"/>
        <v>0.7</v>
      </c>
      <c r="IR130" s="1">
        <f t="shared" si="433"/>
        <v>2.6</v>
      </c>
      <c r="IS130" s="1">
        <f t="shared" si="434"/>
        <v>2.7</v>
      </c>
      <c r="IT130" s="1">
        <f t="shared" si="435"/>
        <v>0.3</v>
      </c>
      <c r="IU130" s="1">
        <f t="shared" si="436"/>
        <v>0.4</v>
      </c>
      <c r="IV130" s="1">
        <f t="shared" si="437"/>
        <v>8.9</v>
      </c>
      <c r="IW130" s="1">
        <f t="shared" si="438"/>
        <v>2.1</v>
      </c>
      <c r="IX130" s="1">
        <f t="shared" si="439"/>
        <v>0.7</v>
      </c>
      <c r="IY130" s="1">
        <f t="shared" si="440"/>
        <v>0.2</v>
      </c>
      <c r="IZ130" s="1">
        <f t="shared" si="441"/>
        <v>-0.1</v>
      </c>
      <c r="JA130" s="1">
        <f t="shared" si="442"/>
        <v>0.6</v>
      </c>
      <c r="JB130" s="1">
        <f t="shared" si="443"/>
        <v>0.3</v>
      </c>
      <c r="JC130" s="1">
        <f t="shared" si="444"/>
        <v>-2.4</v>
      </c>
      <c r="JD130" s="1">
        <f t="shared" si="445"/>
        <v>-0.1</v>
      </c>
      <c r="JE130" s="1">
        <f t="shared" si="446"/>
        <v>0.1</v>
      </c>
      <c r="JF130" s="1">
        <f t="shared" si="447"/>
        <v>0.7</v>
      </c>
      <c r="JG130" s="1">
        <f t="shared" si="448"/>
        <v>-0.3</v>
      </c>
      <c r="JH130" s="1">
        <f t="shared" si="449"/>
        <v>0</v>
      </c>
      <c r="JI130" s="1">
        <f t="shared" si="450"/>
        <v>-0.6</v>
      </c>
      <c r="JJ130" s="1">
        <f t="shared" si="451"/>
        <v>0.1</v>
      </c>
      <c r="JK130" s="1">
        <f t="shared" si="452"/>
        <v>1.2</v>
      </c>
      <c r="JL130" s="1">
        <f t="shared" si="453"/>
        <v>2</v>
      </c>
      <c r="JM130" s="1">
        <f t="shared" si="454"/>
        <v>1.2</v>
      </c>
      <c r="JN130" s="1">
        <f t="shared" si="455"/>
        <v>0</v>
      </c>
      <c r="JO130" s="1">
        <f t="shared" si="456"/>
        <v>3.1</v>
      </c>
      <c r="JP130" s="1">
        <f t="shared" si="457"/>
        <v>0.7</v>
      </c>
      <c r="JQ130" s="1">
        <f t="shared" si="458"/>
        <v>1.3</v>
      </c>
      <c r="JR130" s="1">
        <f t="shared" si="459"/>
        <v>1.3</v>
      </c>
      <c r="JS130" s="1">
        <f t="shared" si="460"/>
        <v>0.5</v>
      </c>
      <c r="JT130" s="1">
        <f t="shared" si="461"/>
        <v>0.5</v>
      </c>
      <c r="JU130" s="1">
        <f t="shared" si="462"/>
        <v>8.9</v>
      </c>
      <c r="JV130" s="1">
        <f t="shared" si="463"/>
        <v>1.1000000000000001</v>
      </c>
      <c r="JW130" s="1">
        <f t="shared" si="464"/>
        <v>0.6</v>
      </c>
      <c r="JX130" s="1">
        <f t="shared" si="465"/>
        <v>0.5</v>
      </c>
      <c r="JY130" s="1">
        <f t="shared" si="466"/>
        <v>-0.2</v>
      </c>
      <c r="JZ130" s="1">
        <f t="shared" si="467"/>
        <v>0.5</v>
      </c>
      <c r="KA130" s="1">
        <f t="shared" si="468"/>
        <v>0.3</v>
      </c>
      <c r="KB130" s="1">
        <f t="shared" si="469"/>
        <v>-1.7</v>
      </c>
      <c r="KC130" s="1">
        <f t="shared" si="470"/>
        <v>0.3</v>
      </c>
      <c r="KD130" s="1">
        <f t="shared" si="471"/>
        <v>0</v>
      </c>
      <c r="KE130" s="1">
        <f t="shared" si="472"/>
        <v>-0.4</v>
      </c>
      <c r="KF130" s="1">
        <f t="shared" si="473"/>
        <v>0</v>
      </c>
      <c r="KG130" s="1">
        <f t="shared" si="474"/>
        <v>-0.6</v>
      </c>
      <c r="KH130" s="1">
        <f t="shared" si="475"/>
        <v>0.1</v>
      </c>
      <c r="KI130" s="1">
        <f t="shared" si="476"/>
        <v>0.3</v>
      </c>
      <c r="KJ130" s="1">
        <f t="shared" si="477"/>
        <v>5.6</v>
      </c>
      <c r="KK130" s="1">
        <f t="shared" si="478"/>
        <v>2.1</v>
      </c>
      <c r="KL130" s="1">
        <f t="shared" si="479"/>
        <v>0.1</v>
      </c>
      <c r="KM130" s="1">
        <f t="shared" si="480"/>
        <v>3.9</v>
      </c>
      <c r="KN130" s="1">
        <f t="shared" si="481"/>
        <v>0.7</v>
      </c>
      <c r="KO130" s="1">
        <f t="shared" si="482"/>
        <v>0.9</v>
      </c>
      <c r="KP130" s="1">
        <f t="shared" si="483"/>
        <v>2.1</v>
      </c>
      <c r="KQ130" s="1">
        <f t="shared" si="484"/>
        <v>0.3</v>
      </c>
      <c r="KR130" s="1">
        <f t="shared" si="485"/>
        <v>0.4</v>
      </c>
      <c r="KS130" s="1">
        <f t="shared" si="486"/>
        <v>9.6999999999999993</v>
      </c>
      <c r="KT130" s="1">
        <f t="shared" si="360"/>
        <v>1.8</v>
      </c>
      <c r="KU130" s="1">
        <f t="shared" si="515"/>
        <v>0.7</v>
      </c>
      <c r="KV130" s="1">
        <f t="shared" si="516"/>
        <v>0.1</v>
      </c>
      <c r="KW130" s="1">
        <f t="shared" si="517"/>
        <v>0.5</v>
      </c>
      <c r="KX130" s="1">
        <f t="shared" si="518"/>
        <v>0.8</v>
      </c>
      <c r="KY130" s="1">
        <f t="shared" si="519"/>
        <v>0.3</v>
      </c>
      <c r="KZ130" s="1">
        <f t="shared" si="520"/>
        <v>-2.2999999999999998</v>
      </c>
      <c r="LA130" s="1">
        <f t="shared" si="521"/>
        <v>0</v>
      </c>
      <c r="LB130" s="1">
        <f t="shared" si="522"/>
        <v>0.2</v>
      </c>
      <c r="LC130" s="1">
        <f t="shared" si="523"/>
        <v>0.7</v>
      </c>
      <c r="LD130" s="1">
        <f t="shared" si="524"/>
        <v>-0.3</v>
      </c>
      <c r="LE130" s="1">
        <f t="shared" si="525"/>
        <v>0</v>
      </c>
      <c r="LF130" s="1">
        <f t="shared" si="526"/>
        <v>-0.8</v>
      </c>
      <c r="LG130" s="1">
        <f t="shared" si="527"/>
        <v>0</v>
      </c>
      <c r="LH130" s="1">
        <f t="shared" si="528"/>
        <v>1</v>
      </c>
      <c r="LI130" s="1">
        <f t="shared" si="529"/>
        <v>2</v>
      </c>
      <c r="LJ130" s="1">
        <f t="shared" si="530"/>
        <v>1.1000000000000001</v>
      </c>
      <c r="LK130" s="1">
        <f t="shared" si="531"/>
        <v>0.2</v>
      </c>
      <c r="LL130" s="1">
        <f t="shared" si="532"/>
        <v>3.5</v>
      </c>
      <c r="LM130" s="1">
        <f t="shared" si="533"/>
        <v>0.7</v>
      </c>
      <c r="LN130" s="1">
        <f t="shared" si="534"/>
        <v>1.3</v>
      </c>
      <c r="LO130" s="1">
        <f t="shared" si="488"/>
        <v>1.3</v>
      </c>
      <c r="LP130" s="1">
        <f t="shared" si="489"/>
        <v>0.4</v>
      </c>
      <c r="LQ130" s="1">
        <f t="shared" si="490"/>
        <v>0.4</v>
      </c>
      <c r="LR130" s="1">
        <f t="shared" si="491"/>
        <v>-0.4</v>
      </c>
      <c r="LS130" s="1">
        <f t="shared" si="492"/>
        <v>10.199999999999999</v>
      </c>
      <c r="LT130" s="1">
        <f t="shared" si="493"/>
        <v>3.2</v>
      </c>
      <c r="LU130" s="1">
        <f t="shared" si="494"/>
        <v>0.6</v>
      </c>
      <c r="LV130" s="1">
        <f t="shared" si="495"/>
        <v>0.2</v>
      </c>
      <c r="LW130" s="1">
        <f t="shared" si="496"/>
        <v>0</v>
      </c>
      <c r="LX130" s="1">
        <f t="shared" si="497"/>
        <v>0.5</v>
      </c>
      <c r="LY130" s="1">
        <f t="shared" si="498"/>
        <v>0.2</v>
      </c>
      <c r="LZ130" s="1">
        <f t="shared" si="499"/>
        <v>-1.8</v>
      </c>
      <c r="MA130" s="1">
        <f t="shared" si="500"/>
        <v>0</v>
      </c>
      <c r="MB130" s="1">
        <f t="shared" si="501"/>
        <v>0</v>
      </c>
      <c r="MC130" s="1">
        <f t="shared" si="502"/>
        <v>0</v>
      </c>
      <c r="MD130" s="1">
        <f t="shared" si="503"/>
        <v>0.5</v>
      </c>
      <c r="ME130" s="1">
        <f t="shared" si="504"/>
        <v>0</v>
      </c>
      <c r="MF130" s="1">
        <f t="shared" si="505"/>
        <v>-0.6</v>
      </c>
      <c r="MG130" s="1">
        <f t="shared" si="506"/>
        <v>0.2</v>
      </c>
      <c r="MH130" s="1">
        <f t="shared" si="507"/>
        <v>1.4</v>
      </c>
      <c r="MI130" s="1">
        <f t="shared" si="508"/>
        <v>5.2</v>
      </c>
      <c r="MJ130" s="1">
        <f t="shared" si="509"/>
        <v>2</v>
      </c>
      <c r="MK130" s="1">
        <f t="shared" si="510"/>
        <v>0</v>
      </c>
      <c r="ML130" s="1">
        <f t="shared" si="511"/>
        <v>3.7</v>
      </c>
      <c r="MM130" s="1">
        <f t="shared" si="512"/>
        <v>0.7</v>
      </c>
      <c r="MN130" s="1">
        <f t="shared" si="513"/>
        <v>1.7</v>
      </c>
      <c r="MO130" s="1">
        <f t="shared" si="514"/>
        <v>2.1</v>
      </c>
      <c r="MP130" s="2">
        <f t="shared" si="487"/>
        <v>1.3</v>
      </c>
      <c r="MQ130" s="2" t="str">
        <f t="shared" si="537"/>
        <v>..</v>
      </c>
      <c r="MR130" s="2">
        <f t="shared" si="538"/>
        <v>12.2</v>
      </c>
      <c r="MS130" s="2">
        <f t="shared" si="539"/>
        <v>0.9</v>
      </c>
      <c r="MT130" s="2" t="str">
        <f t="shared" si="540"/>
        <v>..</v>
      </c>
      <c r="MU130" s="2" t="str">
        <f t="shared" si="541"/>
        <v>..</v>
      </c>
      <c r="MV130" s="2" t="str">
        <f t="shared" si="542"/>
        <v>..</v>
      </c>
      <c r="MW130" s="2">
        <f t="shared" si="543"/>
        <v>-1.4</v>
      </c>
      <c r="MX130" s="2">
        <f t="shared" si="544"/>
        <v>2.2999999999999998</v>
      </c>
      <c r="MY130" s="2">
        <f t="shared" si="545"/>
        <v>-1.6</v>
      </c>
      <c r="MZ130" s="2">
        <f t="shared" si="546"/>
        <v>0.5</v>
      </c>
      <c r="NA130" s="2">
        <f t="shared" si="547"/>
        <v>1.7</v>
      </c>
      <c r="NB130" s="2">
        <f t="shared" si="548"/>
        <v>2.2999999999999998</v>
      </c>
      <c r="NC130" s="2">
        <f t="shared" si="549"/>
        <v>-3.5</v>
      </c>
      <c r="ND130" s="2">
        <f t="shared" si="550"/>
        <v>-1.4</v>
      </c>
      <c r="NE130" s="2" t="str">
        <f t="shared" si="551"/>
        <v>..</v>
      </c>
      <c r="NF130" s="2">
        <f t="shared" si="552"/>
        <v>-0.3</v>
      </c>
      <c r="NG130" s="2">
        <f t="shared" si="553"/>
        <v>11.6</v>
      </c>
      <c r="NH130" s="2">
        <f t="shared" si="554"/>
        <v>-0.1</v>
      </c>
      <c r="NI130" s="2" t="str">
        <f t="shared" si="555"/>
        <v>..</v>
      </c>
      <c r="NJ130" s="2" t="str">
        <f t="shared" si="556"/>
        <v>..</v>
      </c>
      <c r="NK130" s="2" t="str">
        <f t="shared" si="557"/>
        <v>..</v>
      </c>
      <c r="NL130" s="2" t="str">
        <f t="shared" si="558"/>
        <v>..</v>
      </c>
      <c r="NM130" s="2" t="str">
        <f t="shared" si="559"/>
        <v>..</v>
      </c>
      <c r="NN130" s="2" t="str">
        <f t="shared" si="560"/>
        <v>..</v>
      </c>
      <c r="NO130" s="2" t="str">
        <f t="shared" si="561"/>
        <v>..</v>
      </c>
      <c r="NP130" s="2" t="str">
        <f t="shared" si="562"/>
        <v>..</v>
      </c>
      <c r="NQ130" s="2" t="str">
        <f t="shared" si="563"/>
        <v>..</v>
      </c>
      <c r="NR130" s="2" t="str">
        <f t="shared" si="564"/>
        <v>..</v>
      </c>
      <c r="NS130" s="2" t="str">
        <f t="shared" si="565"/>
        <v>..</v>
      </c>
      <c r="NT130" s="2" t="str">
        <f t="shared" si="566"/>
        <v>..</v>
      </c>
      <c r="NU130" s="2" t="str">
        <f t="shared" si="567"/>
        <v>..</v>
      </c>
      <c r="NV130" s="2" t="str">
        <f t="shared" si="568"/>
        <v>..</v>
      </c>
      <c r="NW130" s="2" t="str">
        <f t="shared" si="569"/>
        <v>..</v>
      </c>
      <c r="NX130" s="2" t="str">
        <f t="shared" si="570"/>
        <v>..</v>
      </c>
      <c r="NY130" s="2" t="str">
        <f t="shared" si="571"/>
        <v>..</v>
      </c>
      <c r="NZ130" s="2" t="str">
        <f t="shared" si="572"/>
        <v>..</v>
      </c>
      <c r="OA130" s="2" t="str">
        <f t="shared" si="573"/>
        <v>..</v>
      </c>
      <c r="OB130" s="2" t="str">
        <f t="shared" si="574"/>
        <v>..</v>
      </c>
      <c r="OC130" s="2" t="str">
        <f t="shared" si="575"/>
        <v>..</v>
      </c>
      <c r="OD130" s="2" t="str">
        <f t="shared" si="576"/>
        <v>..</v>
      </c>
      <c r="OE130" s="2" t="str">
        <f t="shared" si="577"/>
        <v>..</v>
      </c>
      <c r="OF130" s="2" t="str">
        <f t="shared" si="578"/>
        <v>..</v>
      </c>
      <c r="OG130" s="2" t="str">
        <f t="shared" si="579"/>
        <v>..</v>
      </c>
      <c r="OH130" s="2" t="str">
        <f t="shared" si="580"/>
        <v>..</v>
      </c>
      <c r="OI130" s="2" t="str">
        <f t="shared" si="581"/>
        <v>..</v>
      </c>
      <c r="OJ130" s="2" t="str">
        <f t="shared" si="582"/>
        <v>..</v>
      </c>
      <c r="OK130" s="2" t="str">
        <f t="shared" si="583"/>
        <v>..</v>
      </c>
      <c r="OL130" s="2">
        <f t="shared" si="584"/>
        <v>0.9</v>
      </c>
      <c r="OM130" s="2" t="str">
        <f t="shared" si="585"/>
        <v>..</v>
      </c>
      <c r="ON130" s="2" t="str">
        <f t="shared" si="586"/>
        <v>..</v>
      </c>
      <c r="OO130" s="2">
        <f t="shared" si="587"/>
        <v>1.4</v>
      </c>
      <c r="OP130" s="2">
        <f t="shared" si="588"/>
        <v>-2.6</v>
      </c>
      <c r="OQ130" s="2">
        <f t="shared" si="589"/>
        <v>14.9</v>
      </c>
      <c r="OR130" s="2" t="str">
        <f t="shared" si="590"/>
        <v>..</v>
      </c>
      <c r="OS130" s="2" t="str">
        <f t="shared" si="591"/>
        <v>..</v>
      </c>
      <c r="OT130" s="2">
        <f t="shared" si="592"/>
        <v>11.4</v>
      </c>
      <c r="OU130" s="2" t="str">
        <f t="shared" si="593"/>
        <v>..</v>
      </c>
      <c r="OV130" s="2" t="str">
        <f t="shared" si="594"/>
        <v>..</v>
      </c>
      <c r="OW130" s="2" t="str">
        <f t="shared" si="595"/>
        <v>..</v>
      </c>
      <c r="OX130" s="2">
        <f t="shared" si="596"/>
        <v>-2.2000000000000002</v>
      </c>
      <c r="OY130" s="2">
        <f t="shared" si="597"/>
        <v>2.1</v>
      </c>
      <c r="OZ130" s="2">
        <f t="shared" si="598"/>
        <v>0.7</v>
      </c>
      <c r="PA130" s="2">
        <f t="shared" si="599"/>
        <v>0.3</v>
      </c>
      <c r="PB130" s="2">
        <f t="shared" si="535"/>
        <v>1.2</v>
      </c>
      <c r="PC130" s="2">
        <f t="shared" si="600"/>
        <v>1.8</v>
      </c>
      <c r="PD130" s="2">
        <f t="shared" si="601"/>
        <v>-0.7</v>
      </c>
      <c r="PE130" s="2">
        <f t="shared" si="602"/>
        <v>-1.6</v>
      </c>
      <c r="PF130" s="2">
        <f t="shared" si="603"/>
        <v>4.3</v>
      </c>
      <c r="PG130" s="2">
        <f t="shared" si="604"/>
        <v>3.2</v>
      </c>
      <c r="PH130" s="2">
        <f t="shared" si="605"/>
        <v>4.0999999999999996</v>
      </c>
      <c r="PI130" s="2" t="str">
        <f t="shared" si="606"/>
        <v>..</v>
      </c>
      <c r="PJ130" s="2" t="str">
        <f t="shared" si="607"/>
        <v>..</v>
      </c>
      <c r="PK130" s="2" t="str">
        <f t="shared" si="608"/>
        <v>..</v>
      </c>
      <c r="PL130" s="2" t="str">
        <f t="shared" si="609"/>
        <v>..</v>
      </c>
      <c r="PM130" s="2" t="str">
        <f t="shared" si="610"/>
        <v>..</v>
      </c>
      <c r="PN130" s="2" t="str">
        <f t="shared" si="611"/>
        <v>..</v>
      </c>
      <c r="PO130" s="2" t="str">
        <f t="shared" si="612"/>
        <v>..</v>
      </c>
      <c r="PP130" s="2" t="str">
        <f t="shared" si="613"/>
        <v>..</v>
      </c>
      <c r="PQ130" s="2" t="str">
        <f t="shared" si="614"/>
        <v>..</v>
      </c>
      <c r="PR130" s="2" t="str">
        <f t="shared" si="615"/>
        <v>..</v>
      </c>
      <c r="PS130" s="2" t="str">
        <f t="shared" si="616"/>
        <v>..</v>
      </c>
      <c r="PT130" s="2" t="str">
        <f t="shared" si="617"/>
        <v>..</v>
      </c>
      <c r="PU130" s="2" t="str">
        <f t="shared" si="618"/>
        <v>..</v>
      </c>
      <c r="PV130" s="2" t="str">
        <f t="shared" si="619"/>
        <v>..</v>
      </c>
      <c r="PW130" s="2" t="str">
        <f t="shared" si="620"/>
        <v>..</v>
      </c>
      <c r="PX130" s="2" t="str">
        <f t="shared" si="621"/>
        <v>..</v>
      </c>
      <c r="PY130" s="2" t="str">
        <f t="shared" si="622"/>
        <v>..</v>
      </c>
      <c r="PZ130" s="2" t="str">
        <f t="shared" si="623"/>
        <v>..</v>
      </c>
      <c r="QA130" s="2" t="str">
        <f t="shared" si="624"/>
        <v>..</v>
      </c>
      <c r="QB130" s="2" t="str">
        <f t="shared" si="625"/>
        <v>..</v>
      </c>
      <c r="QC130" s="2" t="str">
        <f t="shared" si="626"/>
        <v>..</v>
      </c>
      <c r="QD130" s="2" t="str">
        <f t="shared" si="627"/>
        <v>..</v>
      </c>
      <c r="QE130" s="2" t="str">
        <f t="shared" si="628"/>
        <v>..</v>
      </c>
      <c r="QF130" s="2" t="str">
        <f t="shared" si="629"/>
        <v>..</v>
      </c>
      <c r="QG130" s="2" t="str">
        <f t="shared" si="630"/>
        <v>..</v>
      </c>
      <c r="QH130" s="2" t="str">
        <f t="shared" si="631"/>
        <v>..</v>
      </c>
      <c r="QI130" s="2" t="str">
        <f t="shared" si="632"/>
        <v>..</v>
      </c>
      <c r="QJ130" s="2" t="str">
        <f t="shared" si="633"/>
        <v>..</v>
      </c>
      <c r="QK130" s="2" t="str">
        <f t="shared" si="634"/>
        <v>..</v>
      </c>
      <c r="QL130" s="2" t="str">
        <f t="shared" si="635"/>
        <v>..</v>
      </c>
      <c r="QM130" s="2">
        <f t="shared" si="636"/>
        <v>0.4</v>
      </c>
      <c r="QN130" s="2">
        <f t="shared" si="637"/>
        <v>3</v>
      </c>
      <c r="QO130" s="2">
        <f t="shared" si="638"/>
        <v>10.4</v>
      </c>
      <c r="QP130" s="2">
        <f t="shared" si="639"/>
        <v>2.4</v>
      </c>
      <c r="QQ130" s="2" t="str">
        <f t="shared" si="640"/>
        <v>..</v>
      </c>
      <c r="QR130" s="2" t="str">
        <f t="shared" si="641"/>
        <v>..</v>
      </c>
      <c r="QS130" s="2" t="str">
        <f t="shared" si="642"/>
        <v>..</v>
      </c>
      <c r="QT130" s="2">
        <f t="shared" si="643"/>
        <v>-1.8</v>
      </c>
      <c r="QU130" s="2">
        <f t="shared" si="644"/>
        <v>2.2999999999999998</v>
      </c>
      <c r="QV130" s="2">
        <f t="shared" si="645"/>
        <v>0.2</v>
      </c>
      <c r="QW130" s="2">
        <f t="shared" si="646"/>
        <v>1</v>
      </c>
      <c r="QX130" s="2">
        <f t="shared" si="647"/>
        <v>1.1000000000000001</v>
      </c>
      <c r="QY130" s="2">
        <f t="shared" si="648"/>
        <v>1.7</v>
      </c>
      <c r="QZ130" s="2">
        <f t="shared" si="649"/>
        <v>0.9</v>
      </c>
      <c r="RA130" s="2">
        <f t="shared" si="650"/>
        <v>-0.6</v>
      </c>
      <c r="RB130" s="2" t="str">
        <f t="shared" si="651"/>
        <v>..</v>
      </c>
      <c r="RC130" s="2">
        <f t="shared" si="652"/>
        <v>0.9</v>
      </c>
      <c r="RD130" s="2">
        <f t="shared" si="653"/>
        <v>12.4</v>
      </c>
      <c r="RE130" s="2">
        <f t="shared" si="654"/>
        <v>4.5999999999999996</v>
      </c>
      <c r="RF130" s="2" t="str">
        <f t="shared" si="655"/>
        <v>..</v>
      </c>
      <c r="RG130" s="2" t="str">
        <f t="shared" si="656"/>
        <v>..</v>
      </c>
      <c r="RH130" s="2" t="str">
        <f t="shared" si="657"/>
        <v>..</v>
      </c>
      <c r="RI130" s="2" t="str">
        <f t="shared" si="658"/>
        <v>..</v>
      </c>
      <c r="RJ130" s="2" t="str">
        <f t="shared" si="659"/>
        <v>..</v>
      </c>
      <c r="RK130" s="2">
        <f t="shared" si="660"/>
        <v>1.6</v>
      </c>
      <c r="RL130" s="2">
        <f t="shared" si="661"/>
        <v>2</v>
      </c>
      <c r="RM130" s="2">
        <f t="shared" si="662"/>
        <v>11.9</v>
      </c>
      <c r="RN130" s="2">
        <f t="shared" si="536"/>
        <v>2.1</v>
      </c>
      <c r="RO130" s="2" t="str">
        <f t="shared" si="690"/>
        <v>..</v>
      </c>
      <c r="RP130" s="2" t="str">
        <f t="shared" si="691"/>
        <v>..</v>
      </c>
      <c r="RQ130" s="2" t="str">
        <f t="shared" si="692"/>
        <v>..</v>
      </c>
      <c r="RR130" s="2">
        <f t="shared" si="693"/>
        <v>-1.7</v>
      </c>
      <c r="RS130" s="2">
        <f t="shared" si="694"/>
        <v>2.2999999999999998</v>
      </c>
      <c r="RT130" s="2">
        <f t="shared" si="695"/>
        <v>-0.3</v>
      </c>
      <c r="RU130" s="2">
        <f t="shared" si="696"/>
        <v>0.6</v>
      </c>
      <c r="RV130" s="2">
        <f t="shared" si="697"/>
        <v>2.1</v>
      </c>
      <c r="RW130" s="2">
        <f t="shared" si="698"/>
        <v>2.9</v>
      </c>
      <c r="RX130" s="2">
        <f t="shared" si="699"/>
        <v>-6.4</v>
      </c>
      <c r="RY130" s="2">
        <f t="shared" si="700"/>
        <v>0.9</v>
      </c>
      <c r="RZ130" s="2">
        <f t="shared" si="701"/>
        <v>-0.6</v>
      </c>
      <c r="SA130" s="2" t="str">
        <f t="shared" si="702"/>
        <v>..</v>
      </c>
      <c r="SB130" s="2">
        <f t="shared" si="703"/>
        <v>1.6</v>
      </c>
      <c r="SC130" s="2">
        <f t="shared" si="704"/>
        <v>4.3</v>
      </c>
      <c r="SD130" s="2">
        <f t="shared" si="705"/>
        <v>1.7</v>
      </c>
      <c r="SE130" s="2" t="str">
        <f t="shared" si="706"/>
        <v>..</v>
      </c>
      <c r="SF130" s="2" t="str">
        <f t="shared" si="707"/>
        <v>..</v>
      </c>
      <c r="SG130" s="2" t="str">
        <f t="shared" si="708"/>
        <v>..</v>
      </c>
      <c r="SH130" s="2" t="str">
        <f t="shared" si="709"/>
        <v>..</v>
      </c>
      <c r="SI130" s="2" t="str">
        <f t="shared" si="663"/>
        <v>..</v>
      </c>
      <c r="SJ130" s="2">
        <f t="shared" si="664"/>
        <v>1</v>
      </c>
      <c r="SK130" s="2">
        <f t="shared" si="665"/>
        <v>2.1</v>
      </c>
      <c r="SL130" s="2">
        <f t="shared" si="666"/>
        <v>-2.6</v>
      </c>
      <c r="SM130" s="2">
        <f t="shared" si="667"/>
        <v>12.8</v>
      </c>
      <c r="SN130" s="2">
        <f t="shared" si="668"/>
        <v>6</v>
      </c>
      <c r="SO130" s="2" t="str">
        <f t="shared" si="669"/>
        <v>..</v>
      </c>
      <c r="SP130" s="2" t="str">
        <f t="shared" si="670"/>
        <v>..</v>
      </c>
      <c r="SQ130" s="2" t="str">
        <f t="shared" si="671"/>
        <v>..</v>
      </c>
      <c r="SR130" s="2">
        <f t="shared" si="672"/>
        <v>-2</v>
      </c>
      <c r="SS130" s="2">
        <f t="shared" si="673"/>
        <v>2.2000000000000002</v>
      </c>
      <c r="ST130" s="2">
        <f t="shared" si="674"/>
        <v>0.1</v>
      </c>
      <c r="SU130" s="2">
        <f t="shared" si="675"/>
        <v>0.6</v>
      </c>
      <c r="SV130" s="2">
        <f t="shared" si="676"/>
        <v>1.4</v>
      </c>
      <c r="SW130" s="2">
        <f t="shared" si="677"/>
        <v>1.9</v>
      </c>
      <c r="SX130" s="2">
        <f t="shared" si="678"/>
        <v>-4</v>
      </c>
      <c r="SY130" s="2">
        <f t="shared" si="679"/>
        <v>0.9</v>
      </c>
      <c r="SZ130" s="2">
        <f t="shared" si="680"/>
        <v>-0.8</v>
      </c>
      <c r="TA130" s="2" t="str">
        <f t="shared" si="681"/>
        <v>..</v>
      </c>
      <c r="TB130" s="2">
        <f t="shared" si="682"/>
        <v>2.4</v>
      </c>
      <c r="TC130" s="2">
        <f t="shared" si="683"/>
        <v>8.3000000000000007</v>
      </c>
      <c r="TD130" s="2">
        <f t="shared" si="684"/>
        <v>3.4</v>
      </c>
      <c r="TE130" s="2" t="str">
        <f t="shared" si="685"/>
        <v>..</v>
      </c>
      <c r="TF130" s="2" t="str">
        <f t="shared" si="686"/>
        <v>..</v>
      </c>
      <c r="TG130" s="2" t="str">
        <f t="shared" si="687"/>
        <v>..</v>
      </c>
      <c r="TH130" s="2" t="str">
        <f t="shared" si="688"/>
        <v>..</v>
      </c>
      <c r="TI130" s="2" t="str">
        <f t="shared" si="689"/>
        <v>..</v>
      </c>
    </row>
    <row r="131" spans="1:529" x14ac:dyDescent="0.2">
      <c r="A131" t="s">
        <v>129</v>
      </c>
      <c r="B131">
        <v>999</v>
      </c>
      <c r="C131" t="s">
        <v>2</v>
      </c>
      <c r="D131">
        <v>1117</v>
      </c>
      <c r="E131">
        <v>1019</v>
      </c>
      <c r="F131">
        <v>936</v>
      </c>
      <c r="G131">
        <v>1013</v>
      </c>
      <c r="H131">
        <v>990</v>
      </c>
      <c r="I131">
        <v>962</v>
      </c>
      <c r="J131">
        <v>1012</v>
      </c>
      <c r="K131">
        <v>956</v>
      </c>
      <c r="L131">
        <v>1005</v>
      </c>
      <c r="M131">
        <v>983</v>
      </c>
      <c r="N131">
        <v>1023</v>
      </c>
      <c r="O131">
        <v>1014</v>
      </c>
      <c r="P131">
        <v>991</v>
      </c>
      <c r="Q131">
        <v>1024</v>
      </c>
      <c r="R131">
        <v>1002</v>
      </c>
      <c r="S131">
        <v>1132</v>
      </c>
      <c r="T131">
        <v>1004</v>
      </c>
      <c r="U131">
        <v>1000</v>
      </c>
      <c r="V131">
        <v>1104</v>
      </c>
      <c r="W131">
        <v>1018</v>
      </c>
      <c r="X131">
        <v>1014</v>
      </c>
      <c r="Y131">
        <v>1015</v>
      </c>
      <c r="Z131">
        <v>992</v>
      </c>
      <c r="AA131">
        <v>1017</v>
      </c>
      <c r="AB131">
        <v>1107</v>
      </c>
      <c r="AC131">
        <v>1013</v>
      </c>
      <c r="AD131">
        <v>947</v>
      </c>
      <c r="AE131">
        <v>1015</v>
      </c>
      <c r="AF131">
        <v>998</v>
      </c>
      <c r="AG131">
        <v>958</v>
      </c>
      <c r="AH131">
        <v>1012</v>
      </c>
      <c r="AI131">
        <v>972</v>
      </c>
      <c r="AJ131">
        <v>1009</v>
      </c>
      <c r="AK131">
        <v>992</v>
      </c>
      <c r="AL131">
        <v>1022</v>
      </c>
      <c r="AM131">
        <v>1020</v>
      </c>
      <c r="AN131">
        <v>992</v>
      </c>
      <c r="AO131">
        <v>994</v>
      </c>
      <c r="AP131">
        <v>997</v>
      </c>
      <c r="AQ131">
        <v>1134</v>
      </c>
      <c r="AR131">
        <v>1036</v>
      </c>
      <c r="AS131">
        <v>998</v>
      </c>
      <c r="AT131">
        <v>1101</v>
      </c>
      <c r="AU131">
        <v>1018</v>
      </c>
      <c r="AV131">
        <v>1014</v>
      </c>
      <c r="AW131">
        <v>1041</v>
      </c>
      <c r="AX131">
        <v>1007</v>
      </c>
      <c r="AY131">
        <v>1026</v>
      </c>
      <c r="AZ131">
        <v>1031</v>
      </c>
      <c r="BA131">
        <v>1027</v>
      </c>
      <c r="BB131">
        <v>989</v>
      </c>
      <c r="BC131">
        <v>1136</v>
      </c>
      <c r="BD131">
        <v>1039</v>
      </c>
      <c r="BE131">
        <v>1225</v>
      </c>
      <c r="BF131">
        <v>1098</v>
      </c>
      <c r="BG131">
        <v>929</v>
      </c>
      <c r="BH131">
        <v>1013</v>
      </c>
      <c r="BI131">
        <v>998</v>
      </c>
      <c r="BJ131">
        <v>940</v>
      </c>
      <c r="BK131">
        <v>1010</v>
      </c>
      <c r="BL131">
        <v>982</v>
      </c>
      <c r="BM131">
        <v>1003</v>
      </c>
      <c r="BN131">
        <v>984</v>
      </c>
      <c r="BO131">
        <v>1012</v>
      </c>
      <c r="BP131">
        <v>993</v>
      </c>
      <c r="BQ131">
        <v>1006</v>
      </c>
      <c r="BR131">
        <v>1029</v>
      </c>
      <c r="BS131">
        <v>1068</v>
      </c>
      <c r="BT131">
        <v>1032</v>
      </c>
      <c r="BU131">
        <v>997</v>
      </c>
      <c r="BV131">
        <v>1091</v>
      </c>
      <c r="BW131">
        <v>1018</v>
      </c>
      <c r="BX131">
        <v>1040</v>
      </c>
      <c r="BY131">
        <v>1042</v>
      </c>
      <c r="BZ131">
        <v>1001</v>
      </c>
      <c r="CA131">
        <v>1012</v>
      </c>
      <c r="CB131">
        <v>1104</v>
      </c>
      <c r="CC131">
        <v>1029</v>
      </c>
      <c r="CD131">
        <v>936</v>
      </c>
      <c r="CE131">
        <v>1013</v>
      </c>
      <c r="CF131">
        <v>998</v>
      </c>
      <c r="CG131">
        <v>943</v>
      </c>
      <c r="CH131">
        <v>1010</v>
      </c>
      <c r="CI131">
        <v>984</v>
      </c>
      <c r="CJ131">
        <v>1004</v>
      </c>
      <c r="CK131">
        <v>984</v>
      </c>
      <c r="CL131">
        <v>1027</v>
      </c>
      <c r="CM131">
        <v>1012</v>
      </c>
      <c r="CN131">
        <v>1020</v>
      </c>
      <c r="CO131">
        <v>994</v>
      </c>
      <c r="CP131">
        <v>1001</v>
      </c>
      <c r="CQ131">
        <v>1012</v>
      </c>
      <c r="CR131">
        <v>1030</v>
      </c>
      <c r="CS131">
        <v>1014</v>
      </c>
      <c r="CT131">
        <v>996</v>
      </c>
      <c r="CU131">
        <v>1110</v>
      </c>
      <c r="CV131">
        <v>1018</v>
      </c>
      <c r="CW131">
        <v>1022</v>
      </c>
      <c r="CX131">
        <v>1023</v>
      </c>
      <c r="CY131">
        <v>992</v>
      </c>
      <c r="CZ131">
        <v>1017</v>
      </c>
      <c r="DA131">
        <v>1104</v>
      </c>
      <c r="DB131">
        <v>1015</v>
      </c>
      <c r="DC131">
        <v>951</v>
      </c>
      <c r="DD131">
        <v>1016</v>
      </c>
      <c r="DE131">
        <v>995</v>
      </c>
      <c r="DF131">
        <v>959</v>
      </c>
      <c r="DG131">
        <v>1012</v>
      </c>
      <c r="DH131">
        <v>974</v>
      </c>
      <c r="DI131">
        <v>1009</v>
      </c>
      <c r="DJ131">
        <v>989</v>
      </c>
      <c r="DK131">
        <v>1021</v>
      </c>
      <c r="DL131">
        <v>1020</v>
      </c>
      <c r="DM131">
        <v>992</v>
      </c>
      <c r="DN131">
        <v>996</v>
      </c>
      <c r="DO131">
        <v>997</v>
      </c>
      <c r="DP131">
        <v>1134</v>
      </c>
      <c r="DQ131">
        <v>1040</v>
      </c>
      <c r="DR131">
        <v>997</v>
      </c>
      <c r="DS131">
        <v>1102</v>
      </c>
      <c r="DT131">
        <v>1018</v>
      </c>
      <c r="DU131">
        <v>1015</v>
      </c>
      <c r="DV131">
        <v>1044</v>
      </c>
      <c r="DW131">
        <v>999</v>
      </c>
      <c r="DX131">
        <v>1014</v>
      </c>
      <c r="DY131">
        <v>1115</v>
      </c>
      <c r="DZ131">
        <v>1017</v>
      </c>
      <c r="EA131">
        <v>927</v>
      </c>
      <c r="EB131">
        <v>1013</v>
      </c>
      <c r="EC131">
        <v>1008</v>
      </c>
      <c r="ED131">
        <v>947</v>
      </c>
      <c r="EE131">
        <v>1011</v>
      </c>
      <c r="EF131">
        <v>973</v>
      </c>
      <c r="EG131">
        <v>1005</v>
      </c>
      <c r="EH131">
        <v>996</v>
      </c>
      <c r="EI131">
        <v>1029</v>
      </c>
      <c r="EJ131">
        <v>1012</v>
      </c>
      <c r="EK131">
        <v>1020</v>
      </c>
      <c r="EL131">
        <v>993</v>
      </c>
      <c r="EM131">
        <v>994</v>
      </c>
      <c r="EN131">
        <v>1005</v>
      </c>
      <c r="EO131">
        <v>1030</v>
      </c>
      <c r="EP131">
        <v>1006</v>
      </c>
      <c r="EQ131">
        <v>999</v>
      </c>
      <c r="ER131">
        <v>1104</v>
      </c>
      <c r="ES131">
        <v>1018</v>
      </c>
      <c r="ET131">
        <v>1017</v>
      </c>
      <c r="EU131">
        <v>1017</v>
      </c>
      <c r="EV131">
        <v>1001</v>
      </c>
      <c r="EW131">
        <v>1022</v>
      </c>
      <c r="EX131">
        <v>989</v>
      </c>
      <c r="EY131">
        <v>1121</v>
      </c>
      <c r="EZ131">
        <v>1054</v>
      </c>
      <c r="FA131">
        <v>936</v>
      </c>
      <c r="FB131">
        <v>1014</v>
      </c>
      <c r="FC131">
        <v>997</v>
      </c>
      <c r="FD131">
        <v>950</v>
      </c>
      <c r="FE131">
        <v>1011</v>
      </c>
      <c r="FF131">
        <v>975</v>
      </c>
      <c r="FG131">
        <v>1005</v>
      </c>
      <c r="FH131">
        <v>986</v>
      </c>
      <c r="FI131">
        <v>1018</v>
      </c>
      <c r="FJ131">
        <v>1014</v>
      </c>
      <c r="FK131">
        <v>1020</v>
      </c>
      <c r="FL131">
        <v>992</v>
      </c>
      <c r="FM131">
        <v>1005</v>
      </c>
      <c r="FN131">
        <v>1013</v>
      </c>
      <c r="FO131">
        <v>1095</v>
      </c>
      <c r="FP131">
        <v>1027</v>
      </c>
      <c r="FQ131">
        <v>998</v>
      </c>
      <c r="FR131">
        <v>1098</v>
      </c>
      <c r="FS131">
        <v>1018</v>
      </c>
      <c r="FT131">
        <v>1026</v>
      </c>
      <c r="FU131">
        <v>1036</v>
      </c>
      <c r="FV131" s="1">
        <f t="shared" si="358"/>
        <v>-0.3</v>
      </c>
      <c r="FW131" s="1" t="str">
        <f t="shared" si="361"/>
        <v>..</v>
      </c>
      <c r="FX131" s="1">
        <f t="shared" si="362"/>
        <v>-3.1</v>
      </c>
      <c r="FY131" s="1">
        <f t="shared" si="363"/>
        <v>2.1</v>
      </c>
      <c r="FZ131" s="1">
        <f t="shared" si="364"/>
        <v>-5.5</v>
      </c>
      <c r="GA131" s="1">
        <f t="shared" si="365"/>
        <v>0.9</v>
      </c>
      <c r="GB131" s="1">
        <f t="shared" si="366"/>
        <v>-1</v>
      </c>
      <c r="GC131" s="1">
        <f t="shared" si="367"/>
        <v>-3.3</v>
      </c>
      <c r="GD131" s="1">
        <f t="shared" si="368"/>
        <v>0.8</v>
      </c>
      <c r="GE131" s="1">
        <f t="shared" si="369"/>
        <v>-0.4</v>
      </c>
      <c r="GF131" s="1">
        <f t="shared" si="370"/>
        <v>0</v>
      </c>
      <c r="GG131" s="1">
        <f t="shared" si="371"/>
        <v>-1.8</v>
      </c>
      <c r="GH131" s="1">
        <f t="shared" si="372"/>
        <v>1.3</v>
      </c>
      <c r="GI131" s="1">
        <f t="shared" si="373"/>
        <v>-0.1</v>
      </c>
      <c r="GJ131" s="1">
        <f t="shared" si="374"/>
        <v>0.1</v>
      </c>
      <c r="GK131" s="1">
        <f t="shared" si="375"/>
        <v>1.1000000000000001</v>
      </c>
      <c r="GL131" s="1">
        <f t="shared" si="376"/>
        <v>0.1</v>
      </c>
      <c r="GM131" s="1">
        <f t="shared" si="377"/>
        <v>1.4</v>
      </c>
      <c r="GN131" s="1">
        <f t="shared" si="378"/>
        <v>0.1</v>
      </c>
      <c r="GO131" s="1">
        <f t="shared" si="379"/>
        <v>0</v>
      </c>
      <c r="GP131" s="1">
        <f t="shared" si="380"/>
        <v>5.5</v>
      </c>
      <c r="GQ131" s="1">
        <f t="shared" si="381"/>
        <v>0.3</v>
      </c>
      <c r="GR131" s="1">
        <f t="shared" si="382"/>
        <v>0.6</v>
      </c>
      <c r="GS131" s="1">
        <f t="shared" si="383"/>
        <v>0.6</v>
      </c>
      <c r="GT131" s="1">
        <f t="shared" si="384"/>
        <v>-0.7</v>
      </c>
      <c r="GU131" s="1">
        <f t="shared" si="385"/>
        <v>0.2</v>
      </c>
      <c r="GV131" s="1">
        <f t="shared" si="386"/>
        <v>-2.7</v>
      </c>
      <c r="GW131" s="1">
        <f t="shared" si="387"/>
        <v>0</v>
      </c>
      <c r="GX131" s="1">
        <f t="shared" si="388"/>
        <v>-4</v>
      </c>
      <c r="GY131" s="1">
        <f t="shared" si="389"/>
        <v>1</v>
      </c>
      <c r="GZ131" s="1">
        <f t="shared" si="390"/>
        <v>0.2</v>
      </c>
      <c r="HA131" s="1">
        <f t="shared" si="391"/>
        <v>-3.1</v>
      </c>
      <c r="HB131" s="1">
        <f t="shared" si="392"/>
        <v>0.8</v>
      </c>
      <c r="HC131" s="1">
        <f t="shared" si="393"/>
        <v>-0.5</v>
      </c>
      <c r="HD131" s="1">
        <f t="shared" si="394"/>
        <v>0</v>
      </c>
      <c r="HE131" s="1">
        <f t="shared" si="395"/>
        <v>-0.9</v>
      </c>
      <c r="HF131" s="1">
        <f t="shared" si="396"/>
        <v>1.7</v>
      </c>
      <c r="HG131" s="1">
        <f t="shared" si="397"/>
        <v>1.3</v>
      </c>
      <c r="HH131" s="1">
        <f t="shared" si="398"/>
        <v>0.1</v>
      </c>
      <c r="HI131" s="1">
        <f t="shared" si="399"/>
        <v>0.4</v>
      </c>
      <c r="HJ131" s="1">
        <f t="shared" si="400"/>
        <v>-0.6</v>
      </c>
      <c r="HK131" s="1">
        <f t="shared" si="401"/>
        <v>1.6</v>
      </c>
      <c r="HL131" s="1">
        <f t="shared" si="402"/>
        <v>0.1</v>
      </c>
      <c r="HM131" s="1">
        <f t="shared" si="403"/>
        <v>-0.1</v>
      </c>
      <c r="HN131" s="1">
        <f t="shared" si="404"/>
        <v>5.3</v>
      </c>
      <c r="HO131" s="1">
        <f t="shared" si="405"/>
        <v>0.3</v>
      </c>
      <c r="HP131" s="1">
        <f t="shared" si="406"/>
        <v>0.4</v>
      </c>
      <c r="HQ131" s="1">
        <f t="shared" si="407"/>
        <v>0.7</v>
      </c>
      <c r="HR131" s="1">
        <f t="shared" si="408"/>
        <v>0.1</v>
      </c>
      <c r="HS131" s="1">
        <f t="shared" si="409"/>
        <v>1.6</v>
      </c>
      <c r="HT131" s="1">
        <f t="shared" si="410"/>
        <v>2.4</v>
      </c>
      <c r="HU131" s="1">
        <f t="shared" si="411"/>
        <v>1.8</v>
      </c>
      <c r="HV131" s="1">
        <f t="shared" si="412"/>
        <v>-1.1000000000000001</v>
      </c>
      <c r="HW131" s="1">
        <f t="shared" si="413"/>
        <v>-3.7</v>
      </c>
      <c r="HX131" s="1">
        <f t="shared" si="414"/>
        <v>-1.7</v>
      </c>
      <c r="HY131" s="1">
        <f t="shared" si="415"/>
        <v>2.8</v>
      </c>
      <c r="HZ131" s="1">
        <f t="shared" si="416"/>
        <v>-0.2</v>
      </c>
      <c r="IA131" s="1">
        <f t="shared" si="417"/>
        <v>-5.3</v>
      </c>
      <c r="IB131" s="1">
        <f t="shared" si="418"/>
        <v>0.9</v>
      </c>
      <c r="IC131" s="1">
        <f t="shared" si="419"/>
        <v>0.2</v>
      </c>
      <c r="ID131" s="1">
        <f t="shared" si="420"/>
        <v>-4.5</v>
      </c>
      <c r="IE131" s="1">
        <f t="shared" si="421"/>
        <v>0.8</v>
      </c>
      <c r="IF131" s="1">
        <f t="shared" si="422"/>
        <v>-0.1</v>
      </c>
      <c r="IG131" s="1">
        <f t="shared" si="423"/>
        <v>0</v>
      </c>
      <c r="IH131" s="1">
        <f t="shared" si="359"/>
        <v>-1.6</v>
      </c>
      <c r="II131" s="1">
        <f t="shared" si="424"/>
        <v>0.7</v>
      </c>
      <c r="IJ131" s="1">
        <f t="shared" si="425"/>
        <v>0.1</v>
      </c>
      <c r="IK131" s="1">
        <f t="shared" si="426"/>
        <v>-0.2</v>
      </c>
      <c r="IL131" s="1">
        <f t="shared" si="427"/>
        <v>-1</v>
      </c>
      <c r="IM131" s="1">
        <f t="shared" si="428"/>
        <v>1.3</v>
      </c>
      <c r="IN131" s="1">
        <f t="shared" si="429"/>
        <v>-0.8</v>
      </c>
      <c r="IO131" s="1">
        <f t="shared" si="430"/>
        <v>-0.2</v>
      </c>
      <c r="IP131" s="1">
        <f t="shared" si="431"/>
        <v>4.7</v>
      </c>
      <c r="IQ131" s="1">
        <f t="shared" si="432"/>
        <v>0.3</v>
      </c>
      <c r="IR131" s="1">
        <f t="shared" si="433"/>
        <v>0.4</v>
      </c>
      <c r="IS131" s="1">
        <f t="shared" si="434"/>
        <v>0.5</v>
      </c>
      <c r="IT131" s="1">
        <f t="shared" si="435"/>
        <v>-0.2</v>
      </c>
      <c r="IU131" s="1">
        <f t="shared" si="436"/>
        <v>0.5</v>
      </c>
      <c r="IV131" s="1">
        <f t="shared" si="437"/>
        <v>-2.6</v>
      </c>
      <c r="IW131" s="1">
        <f t="shared" si="438"/>
        <v>0.6</v>
      </c>
      <c r="IX131" s="1">
        <f t="shared" si="439"/>
        <v>-4.9000000000000004</v>
      </c>
      <c r="IY131" s="1">
        <f t="shared" si="440"/>
        <v>0.9</v>
      </c>
      <c r="IZ131" s="1">
        <f t="shared" si="441"/>
        <v>0.2</v>
      </c>
      <c r="JA131" s="1">
        <f t="shared" si="442"/>
        <v>-4.3</v>
      </c>
      <c r="JB131" s="1">
        <f t="shared" si="443"/>
        <v>0.6</v>
      </c>
      <c r="JC131" s="1">
        <f t="shared" si="444"/>
        <v>0.6</v>
      </c>
      <c r="JD131" s="1">
        <f t="shared" si="445"/>
        <v>0</v>
      </c>
      <c r="JE131" s="1">
        <f t="shared" si="446"/>
        <v>-2.2999999999999998</v>
      </c>
      <c r="JF131" s="1">
        <f t="shared" si="447"/>
        <v>1.2</v>
      </c>
      <c r="JG131" s="1">
        <f t="shared" si="448"/>
        <v>1.3</v>
      </c>
      <c r="JH131" s="1">
        <f t="shared" si="449"/>
        <v>1.3</v>
      </c>
      <c r="JI131" s="1">
        <f t="shared" si="450"/>
        <v>0</v>
      </c>
      <c r="JJ131" s="1">
        <f t="shared" si="451"/>
        <v>-0.1</v>
      </c>
      <c r="JK131" s="1">
        <f t="shared" si="452"/>
        <v>-0.2</v>
      </c>
      <c r="JL131" s="1">
        <f t="shared" si="453"/>
        <v>-1.1000000000000001</v>
      </c>
      <c r="JM131" s="1">
        <f t="shared" si="454"/>
        <v>-0.2</v>
      </c>
      <c r="JN131" s="1">
        <f t="shared" si="455"/>
        <v>-0.2</v>
      </c>
      <c r="JO131" s="1">
        <f t="shared" si="456"/>
        <v>6.8</v>
      </c>
      <c r="JP131" s="1">
        <f t="shared" si="457"/>
        <v>0.3</v>
      </c>
      <c r="JQ131" s="1">
        <f t="shared" si="458"/>
        <v>0.6</v>
      </c>
      <c r="JR131" s="1">
        <f t="shared" si="459"/>
        <v>0.5</v>
      </c>
      <c r="JS131" s="1">
        <f t="shared" si="460"/>
        <v>-0.6</v>
      </c>
      <c r="JT131" s="1">
        <f t="shared" si="461"/>
        <v>0.1</v>
      </c>
      <c r="JU131" s="1">
        <f t="shared" si="462"/>
        <v>-2.6</v>
      </c>
      <c r="JV131" s="1">
        <f t="shared" si="463"/>
        <v>0.2</v>
      </c>
      <c r="JW131" s="1">
        <f t="shared" si="464"/>
        <v>-3.5</v>
      </c>
      <c r="JX131" s="1">
        <f t="shared" si="465"/>
        <v>1</v>
      </c>
      <c r="JY131" s="1">
        <f t="shared" si="466"/>
        <v>0.2</v>
      </c>
      <c r="JZ131" s="1">
        <f t="shared" si="467"/>
        <v>-2.9</v>
      </c>
      <c r="KA131" s="1">
        <f t="shared" si="468"/>
        <v>0.8</v>
      </c>
      <c r="KB131" s="1">
        <f t="shared" si="469"/>
        <v>-0.4</v>
      </c>
      <c r="KC131" s="1">
        <f t="shared" si="470"/>
        <v>0</v>
      </c>
      <c r="KD131" s="1">
        <f t="shared" si="471"/>
        <v>-1.1000000000000001</v>
      </c>
      <c r="KE131" s="1">
        <f t="shared" si="472"/>
        <v>1.7</v>
      </c>
      <c r="KF131" s="1">
        <f t="shared" si="473"/>
        <v>1.3</v>
      </c>
      <c r="KG131" s="1">
        <f t="shared" si="474"/>
        <v>0.1</v>
      </c>
      <c r="KH131" s="1">
        <f t="shared" si="475"/>
        <v>0.7</v>
      </c>
      <c r="KI131" s="1">
        <f t="shared" si="476"/>
        <v>-0.5</v>
      </c>
      <c r="KJ131" s="1">
        <f t="shared" si="477"/>
        <v>1.6</v>
      </c>
      <c r="KK131" s="1">
        <f t="shared" si="478"/>
        <v>0.2</v>
      </c>
      <c r="KL131" s="1">
        <f t="shared" si="479"/>
        <v>-0.2</v>
      </c>
      <c r="KM131" s="1">
        <f t="shared" si="480"/>
        <v>5.4</v>
      </c>
      <c r="KN131" s="1">
        <f t="shared" si="481"/>
        <v>0.3</v>
      </c>
      <c r="KO131" s="1">
        <f t="shared" si="482"/>
        <v>0.5</v>
      </c>
      <c r="KP131" s="1">
        <f t="shared" si="483"/>
        <v>0.8</v>
      </c>
      <c r="KQ131" s="1">
        <f t="shared" si="484"/>
        <v>-0.3</v>
      </c>
      <c r="KR131" s="1">
        <f t="shared" si="485"/>
        <v>0.5</v>
      </c>
      <c r="KS131" s="1">
        <f t="shared" si="486"/>
        <v>-3</v>
      </c>
      <c r="KT131" s="1">
        <f t="shared" si="360"/>
        <v>-0.2</v>
      </c>
      <c r="KU131" s="1">
        <f t="shared" si="515"/>
        <v>-5.6</v>
      </c>
      <c r="KV131" s="1">
        <f t="shared" si="516"/>
        <v>1</v>
      </c>
      <c r="KW131" s="1">
        <f t="shared" si="517"/>
        <v>0.1</v>
      </c>
      <c r="KX131" s="1">
        <f t="shared" si="518"/>
        <v>-4.2</v>
      </c>
      <c r="KY131" s="1">
        <f t="shared" si="519"/>
        <v>0.7</v>
      </c>
      <c r="KZ131" s="1">
        <f t="shared" si="520"/>
        <v>0</v>
      </c>
      <c r="LA131" s="1">
        <f t="shared" si="521"/>
        <v>0</v>
      </c>
      <c r="LB131" s="1">
        <f t="shared" si="522"/>
        <v>-1.2</v>
      </c>
      <c r="LC131" s="1">
        <f t="shared" si="523"/>
        <v>1.4</v>
      </c>
      <c r="LD131" s="1">
        <f t="shared" si="524"/>
        <v>1.3</v>
      </c>
      <c r="LE131" s="1">
        <f t="shared" si="525"/>
        <v>1.3</v>
      </c>
      <c r="LF131" s="1">
        <f t="shared" si="526"/>
        <v>0.2</v>
      </c>
      <c r="LG131" s="1">
        <f t="shared" si="527"/>
        <v>-0.6</v>
      </c>
      <c r="LH131" s="1">
        <f t="shared" si="528"/>
        <v>-0.6</v>
      </c>
      <c r="LI131" s="1">
        <f t="shared" si="529"/>
        <v>-1.1000000000000001</v>
      </c>
      <c r="LJ131" s="1">
        <f t="shared" si="530"/>
        <v>-0.7</v>
      </c>
      <c r="LK131" s="1">
        <f t="shared" si="531"/>
        <v>-0.1</v>
      </c>
      <c r="LL131" s="1">
        <f t="shared" si="532"/>
        <v>5.8</v>
      </c>
      <c r="LM131" s="1">
        <f t="shared" si="533"/>
        <v>0.3</v>
      </c>
      <c r="LN131" s="1">
        <f t="shared" si="534"/>
        <v>0.2</v>
      </c>
      <c r="LO131" s="1">
        <f t="shared" si="488"/>
        <v>0.1</v>
      </c>
      <c r="LP131" s="1">
        <f t="shared" si="489"/>
        <v>-0.2</v>
      </c>
      <c r="LQ131" s="1">
        <f t="shared" si="490"/>
        <v>1.1000000000000001</v>
      </c>
      <c r="LR131" s="1">
        <f t="shared" si="491"/>
        <v>-1.1000000000000001</v>
      </c>
      <c r="LS131" s="1">
        <f t="shared" si="492"/>
        <v>-3.3</v>
      </c>
      <c r="LT131" s="1">
        <f t="shared" si="493"/>
        <v>0.4</v>
      </c>
      <c r="LU131" s="1">
        <f t="shared" si="494"/>
        <v>-4.9000000000000004</v>
      </c>
      <c r="LV131" s="1">
        <f t="shared" si="495"/>
        <v>1</v>
      </c>
      <c r="LW131" s="1">
        <f t="shared" si="496"/>
        <v>0</v>
      </c>
      <c r="LX131" s="1">
        <f t="shared" si="497"/>
        <v>-3.7</v>
      </c>
      <c r="LY131" s="1">
        <f t="shared" si="498"/>
        <v>0.8</v>
      </c>
      <c r="LZ131" s="1">
        <f t="shared" si="499"/>
        <v>-0.2</v>
      </c>
      <c r="MA131" s="1">
        <f t="shared" si="500"/>
        <v>0</v>
      </c>
      <c r="MB131" s="1">
        <f t="shared" si="501"/>
        <v>-1.5</v>
      </c>
      <c r="MC131" s="1">
        <f t="shared" si="502"/>
        <v>1.2</v>
      </c>
      <c r="MD131" s="1">
        <f t="shared" si="503"/>
        <v>0.4</v>
      </c>
      <c r="ME131" s="1">
        <f t="shared" si="504"/>
        <v>1.3</v>
      </c>
      <c r="MF131" s="1">
        <f t="shared" si="505"/>
        <v>0</v>
      </c>
      <c r="MG131" s="1">
        <f t="shared" si="506"/>
        <v>0.2</v>
      </c>
      <c r="MH131" s="1">
        <f t="shared" si="507"/>
        <v>-0.6</v>
      </c>
      <c r="MI131" s="1">
        <f t="shared" si="508"/>
        <v>1.2</v>
      </c>
      <c r="MJ131" s="1">
        <f t="shared" si="509"/>
        <v>-0.3</v>
      </c>
      <c r="MK131" s="1">
        <f t="shared" si="510"/>
        <v>-0.1</v>
      </c>
      <c r="ML131" s="1">
        <f t="shared" si="511"/>
        <v>5.2</v>
      </c>
      <c r="MM131" s="1">
        <f t="shared" si="512"/>
        <v>0.3</v>
      </c>
      <c r="MN131" s="1">
        <f t="shared" si="513"/>
        <v>0.4</v>
      </c>
      <c r="MO131" s="1">
        <f t="shared" si="514"/>
        <v>0.6</v>
      </c>
      <c r="MP131" s="2">
        <f t="shared" si="487"/>
        <v>0.2</v>
      </c>
      <c r="MQ131" s="2" t="str">
        <f t="shared" si="537"/>
        <v>..</v>
      </c>
      <c r="MR131" s="2">
        <f t="shared" si="538"/>
        <v>9.3000000000000007</v>
      </c>
      <c r="MS131" s="2">
        <f t="shared" si="539"/>
        <v>2.7</v>
      </c>
      <c r="MT131" s="2" t="str">
        <f t="shared" si="540"/>
        <v>..</v>
      </c>
      <c r="MU131" s="2" t="str">
        <f t="shared" si="541"/>
        <v>..</v>
      </c>
      <c r="MV131" s="2" t="str">
        <f t="shared" si="542"/>
        <v>..</v>
      </c>
      <c r="MW131" s="2">
        <f t="shared" si="543"/>
        <v>-3.9</v>
      </c>
      <c r="MX131" s="2">
        <f t="shared" si="544"/>
        <v>1.6</v>
      </c>
      <c r="MY131" s="2">
        <f t="shared" si="545"/>
        <v>-8</v>
      </c>
      <c r="MZ131" s="2">
        <f t="shared" si="546"/>
        <v>0.6</v>
      </c>
      <c r="NA131" s="2">
        <f t="shared" si="547"/>
        <v>-1.3</v>
      </c>
      <c r="NB131" s="2">
        <f t="shared" si="548"/>
        <v>3.2</v>
      </c>
      <c r="NC131" s="2">
        <f t="shared" si="549"/>
        <v>1.3</v>
      </c>
      <c r="ND131" s="2">
        <f t="shared" si="550"/>
        <v>-0.8</v>
      </c>
      <c r="NE131" s="2" t="str">
        <f t="shared" si="551"/>
        <v>..</v>
      </c>
      <c r="NF131" s="2">
        <f t="shared" si="552"/>
        <v>0.1</v>
      </c>
      <c r="NG131" s="2">
        <f t="shared" si="553"/>
        <v>14.8</v>
      </c>
      <c r="NH131" s="2">
        <f t="shared" si="554"/>
        <v>0.3</v>
      </c>
      <c r="NI131" s="2" t="str">
        <f t="shared" si="555"/>
        <v>..</v>
      </c>
      <c r="NJ131" s="2" t="str">
        <f t="shared" si="556"/>
        <v>..</v>
      </c>
      <c r="NK131" s="2" t="str">
        <f t="shared" si="557"/>
        <v>..</v>
      </c>
      <c r="NL131" s="2" t="str">
        <f t="shared" si="558"/>
        <v>..</v>
      </c>
      <c r="NM131" s="2" t="str">
        <f t="shared" si="559"/>
        <v>..</v>
      </c>
      <c r="NN131" s="2" t="str">
        <f t="shared" si="560"/>
        <v>..</v>
      </c>
      <c r="NO131" s="2" t="str">
        <f t="shared" si="561"/>
        <v>..</v>
      </c>
      <c r="NP131" s="2" t="str">
        <f t="shared" si="562"/>
        <v>..</v>
      </c>
      <c r="NQ131" s="2" t="str">
        <f t="shared" si="563"/>
        <v>..</v>
      </c>
      <c r="NR131" s="2" t="str">
        <f t="shared" si="564"/>
        <v>..</v>
      </c>
      <c r="NS131" s="2" t="str">
        <f t="shared" si="565"/>
        <v>..</v>
      </c>
      <c r="NT131" s="2" t="str">
        <f t="shared" si="566"/>
        <v>..</v>
      </c>
      <c r="NU131" s="2" t="str">
        <f t="shared" si="567"/>
        <v>..</v>
      </c>
      <c r="NV131" s="2" t="str">
        <f t="shared" si="568"/>
        <v>..</v>
      </c>
      <c r="NW131" s="2" t="str">
        <f t="shared" si="569"/>
        <v>..</v>
      </c>
      <c r="NX131" s="2" t="str">
        <f t="shared" si="570"/>
        <v>..</v>
      </c>
      <c r="NY131" s="2" t="str">
        <f t="shared" si="571"/>
        <v>..</v>
      </c>
      <c r="NZ131" s="2" t="str">
        <f t="shared" si="572"/>
        <v>..</v>
      </c>
      <c r="OA131" s="2" t="str">
        <f t="shared" si="573"/>
        <v>..</v>
      </c>
      <c r="OB131" s="2" t="str">
        <f t="shared" si="574"/>
        <v>..</v>
      </c>
      <c r="OC131" s="2" t="str">
        <f t="shared" si="575"/>
        <v>..</v>
      </c>
      <c r="OD131" s="2" t="str">
        <f t="shared" si="576"/>
        <v>..</v>
      </c>
      <c r="OE131" s="2" t="str">
        <f t="shared" si="577"/>
        <v>..</v>
      </c>
      <c r="OF131" s="2" t="str">
        <f t="shared" si="578"/>
        <v>..</v>
      </c>
      <c r="OG131" s="2" t="str">
        <f t="shared" si="579"/>
        <v>..</v>
      </c>
      <c r="OH131" s="2" t="str">
        <f t="shared" si="580"/>
        <v>..</v>
      </c>
      <c r="OI131" s="2" t="str">
        <f t="shared" si="581"/>
        <v>..</v>
      </c>
      <c r="OJ131" s="2" t="str">
        <f t="shared" si="582"/>
        <v>..</v>
      </c>
      <c r="OK131" s="2" t="str">
        <f t="shared" si="583"/>
        <v>..</v>
      </c>
      <c r="OL131" s="2">
        <f t="shared" si="584"/>
        <v>0.4</v>
      </c>
      <c r="OM131" s="2" t="str">
        <f t="shared" si="585"/>
        <v>..</v>
      </c>
      <c r="ON131" s="2" t="str">
        <f t="shared" si="586"/>
        <v>..</v>
      </c>
      <c r="OO131" s="2">
        <f t="shared" si="587"/>
        <v>2.2999999999999998</v>
      </c>
      <c r="OP131" s="2">
        <f t="shared" si="588"/>
        <v>-2.2000000000000002</v>
      </c>
      <c r="OQ131" s="2">
        <f t="shared" si="589"/>
        <v>11.1</v>
      </c>
      <c r="OR131" s="2" t="str">
        <f t="shared" si="590"/>
        <v>..</v>
      </c>
      <c r="OS131" s="2" t="str">
        <f t="shared" si="591"/>
        <v>..</v>
      </c>
      <c r="OT131" s="2">
        <f t="shared" si="592"/>
        <v>10.7</v>
      </c>
      <c r="OU131" s="2" t="str">
        <f t="shared" si="593"/>
        <v>..</v>
      </c>
      <c r="OV131" s="2" t="str">
        <f t="shared" si="594"/>
        <v>..</v>
      </c>
      <c r="OW131" s="2" t="str">
        <f t="shared" si="595"/>
        <v>..</v>
      </c>
      <c r="OX131" s="2">
        <f t="shared" si="596"/>
        <v>-6</v>
      </c>
      <c r="OY131" s="2">
        <f t="shared" si="597"/>
        <v>1.4</v>
      </c>
      <c r="OZ131" s="2">
        <f t="shared" si="598"/>
        <v>-5.5</v>
      </c>
      <c r="PA131" s="2">
        <f t="shared" si="599"/>
        <v>0.4</v>
      </c>
      <c r="PB131" s="2">
        <f t="shared" si="535"/>
        <v>-1.1000000000000001</v>
      </c>
      <c r="PC131" s="2">
        <f t="shared" si="600"/>
        <v>2.1</v>
      </c>
      <c r="PD131" s="2">
        <f t="shared" si="601"/>
        <v>-0.6</v>
      </c>
      <c r="PE131" s="2">
        <f t="shared" si="602"/>
        <v>0.6</v>
      </c>
      <c r="PF131" s="2">
        <f t="shared" si="603"/>
        <v>2.7</v>
      </c>
      <c r="PG131" s="2">
        <f t="shared" si="604"/>
        <v>5.5</v>
      </c>
      <c r="PH131" s="2">
        <f t="shared" si="605"/>
        <v>2.8</v>
      </c>
      <c r="PI131" s="2" t="str">
        <f t="shared" si="606"/>
        <v>..</v>
      </c>
      <c r="PJ131" s="2" t="str">
        <f t="shared" si="607"/>
        <v>..</v>
      </c>
      <c r="PK131" s="2" t="str">
        <f t="shared" si="608"/>
        <v>..</v>
      </c>
      <c r="PL131" s="2" t="str">
        <f t="shared" si="609"/>
        <v>..</v>
      </c>
      <c r="PM131" s="2" t="str">
        <f t="shared" si="610"/>
        <v>..</v>
      </c>
      <c r="PN131" s="2" t="str">
        <f t="shared" si="611"/>
        <v>..</v>
      </c>
      <c r="PO131" s="2" t="str">
        <f t="shared" si="612"/>
        <v>..</v>
      </c>
      <c r="PP131" s="2" t="str">
        <f t="shared" si="613"/>
        <v>..</v>
      </c>
      <c r="PQ131" s="2" t="str">
        <f t="shared" si="614"/>
        <v>..</v>
      </c>
      <c r="PR131" s="2" t="str">
        <f t="shared" si="615"/>
        <v>..</v>
      </c>
      <c r="PS131" s="2" t="str">
        <f t="shared" si="616"/>
        <v>..</v>
      </c>
      <c r="PT131" s="2" t="str">
        <f t="shared" si="617"/>
        <v>..</v>
      </c>
      <c r="PU131" s="2" t="str">
        <f t="shared" si="618"/>
        <v>..</v>
      </c>
      <c r="PV131" s="2" t="str">
        <f t="shared" si="619"/>
        <v>..</v>
      </c>
      <c r="PW131" s="2" t="str">
        <f t="shared" si="620"/>
        <v>..</v>
      </c>
      <c r="PX131" s="2" t="str">
        <f t="shared" si="621"/>
        <v>..</v>
      </c>
      <c r="PY131" s="2" t="str">
        <f t="shared" si="622"/>
        <v>..</v>
      </c>
      <c r="PZ131" s="2" t="str">
        <f t="shared" si="623"/>
        <v>..</v>
      </c>
      <c r="QA131" s="2" t="str">
        <f t="shared" si="624"/>
        <v>..</v>
      </c>
      <c r="QB131" s="2" t="str">
        <f t="shared" si="625"/>
        <v>..</v>
      </c>
      <c r="QC131" s="2" t="str">
        <f t="shared" si="626"/>
        <v>..</v>
      </c>
      <c r="QD131" s="2" t="str">
        <f t="shared" si="627"/>
        <v>..</v>
      </c>
      <c r="QE131" s="2" t="str">
        <f t="shared" si="628"/>
        <v>..</v>
      </c>
      <c r="QF131" s="2" t="str">
        <f t="shared" si="629"/>
        <v>..</v>
      </c>
      <c r="QG131" s="2" t="str">
        <f t="shared" si="630"/>
        <v>..</v>
      </c>
      <c r="QH131" s="2" t="str">
        <f t="shared" si="631"/>
        <v>..</v>
      </c>
      <c r="QI131" s="2" t="str">
        <f t="shared" si="632"/>
        <v>..</v>
      </c>
      <c r="QJ131" s="2" t="str">
        <f t="shared" si="633"/>
        <v>..</v>
      </c>
      <c r="QK131" s="2" t="str">
        <f t="shared" si="634"/>
        <v>..</v>
      </c>
      <c r="QL131" s="2" t="str">
        <f t="shared" si="635"/>
        <v>..</v>
      </c>
      <c r="QM131" s="2">
        <f t="shared" si="636"/>
        <v>-0.9</v>
      </c>
      <c r="QN131" s="2">
        <f t="shared" si="637"/>
        <v>2.2999999999999998</v>
      </c>
      <c r="QO131" s="2">
        <f t="shared" si="638"/>
        <v>8</v>
      </c>
      <c r="QP131" s="2">
        <f t="shared" si="639"/>
        <v>2</v>
      </c>
      <c r="QQ131" s="2" t="str">
        <f t="shared" si="640"/>
        <v>..</v>
      </c>
      <c r="QR131" s="2" t="str">
        <f t="shared" si="641"/>
        <v>..</v>
      </c>
      <c r="QS131" s="2" t="str">
        <f t="shared" si="642"/>
        <v>..</v>
      </c>
      <c r="QT131" s="2">
        <f t="shared" si="643"/>
        <v>-4.0999999999999996</v>
      </c>
      <c r="QU131" s="2">
        <f t="shared" si="644"/>
        <v>1.6</v>
      </c>
      <c r="QV131" s="2">
        <f t="shared" si="645"/>
        <v>-6.3</v>
      </c>
      <c r="QW131" s="2">
        <f t="shared" si="646"/>
        <v>1</v>
      </c>
      <c r="QX131" s="2">
        <f t="shared" si="647"/>
        <v>-0.6</v>
      </c>
      <c r="QY131" s="2">
        <f t="shared" si="648"/>
        <v>3</v>
      </c>
      <c r="QZ131" s="2">
        <f t="shared" si="649"/>
        <v>2</v>
      </c>
      <c r="RA131" s="2">
        <f t="shared" si="650"/>
        <v>-0.7</v>
      </c>
      <c r="RB131" s="2" t="str">
        <f t="shared" si="651"/>
        <v>..</v>
      </c>
      <c r="RC131" s="2">
        <f t="shared" si="652"/>
        <v>-0.5</v>
      </c>
      <c r="RD131" s="2">
        <f t="shared" si="653"/>
        <v>15.9</v>
      </c>
      <c r="RE131" s="2">
        <f t="shared" si="654"/>
        <v>4.4000000000000004</v>
      </c>
      <c r="RF131" s="2" t="str">
        <f t="shared" si="655"/>
        <v>..</v>
      </c>
      <c r="RG131" s="2" t="str">
        <f t="shared" si="656"/>
        <v>..</v>
      </c>
      <c r="RH131" s="2" t="str">
        <f t="shared" si="657"/>
        <v>..</v>
      </c>
      <c r="RI131" s="2" t="str">
        <f t="shared" si="658"/>
        <v>..</v>
      </c>
      <c r="RJ131" s="2" t="str">
        <f t="shared" si="659"/>
        <v>..</v>
      </c>
      <c r="RK131" s="2">
        <f t="shared" si="660"/>
        <v>0.6</v>
      </c>
      <c r="RL131" s="2">
        <f t="shared" si="661"/>
        <v>1.7</v>
      </c>
      <c r="RM131" s="2">
        <f t="shared" si="662"/>
        <v>9.1</v>
      </c>
      <c r="RN131" s="2">
        <f t="shared" si="536"/>
        <v>1.5</v>
      </c>
      <c r="RO131" s="2" t="str">
        <f t="shared" si="690"/>
        <v>..</v>
      </c>
      <c r="RP131" s="2" t="str">
        <f t="shared" si="691"/>
        <v>..</v>
      </c>
      <c r="RQ131" s="2" t="str">
        <f t="shared" si="692"/>
        <v>..</v>
      </c>
      <c r="RR131" s="2">
        <f t="shared" si="693"/>
        <v>-5.3</v>
      </c>
      <c r="RS131" s="2">
        <f t="shared" si="694"/>
        <v>1.5</v>
      </c>
      <c r="RT131" s="2">
        <f t="shared" si="695"/>
        <v>-6.4</v>
      </c>
      <c r="RU131" s="2">
        <f t="shared" si="696"/>
        <v>0.6</v>
      </c>
      <c r="RV131" s="2">
        <f t="shared" si="697"/>
        <v>0.1</v>
      </c>
      <c r="RW131" s="2">
        <f t="shared" si="698"/>
        <v>3.9</v>
      </c>
      <c r="RX131" s="2">
        <f t="shared" si="699"/>
        <v>1.2</v>
      </c>
      <c r="RY131" s="2">
        <f t="shared" si="700"/>
        <v>2</v>
      </c>
      <c r="RZ131" s="2">
        <f t="shared" si="701"/>
        <v>-0.6</v>
      </c>
      <c r="SA131" s="2" t="str">
        <f t="shared" si="702"/>
        <v>..</v>
      </c>
      <c r="SB131" s="2">
        <f t="shared" si="703"/>
        <v>0.2</v>
      </c>
      <c r="SC131" s="2">
        <f t="shared" si="704"/>
        <v>4.5999999999999996</v>
      </c>
      <c r="SD131" s="2">
        <f t="shared" si="705"/>
        <v>0.9</v>
      </c>
      <c r="SE131" s="2" t="str">
        <f t="shared" si="706"/>
        <v>..</v>
      </c>
      <c r="SF131" s="2" t="str">
        <f t="shared" si="707"/>
        <v>..</v>
      </c>
      <c r="SG131" s="2" t="str">
        <f t="shared" si="708"/>
        <v>..</v>
      </c>
      <c r="SH131" s="2" t="str">
        <f t="shared" si="709"/>
        <v>..</v>
      </c>
      <c r="SI131" s="2" t="str">
        <f t="shared" si="663"/>
        <v>..</v>
      </c>
      <c r="SJ131" s="2">
        <f t="shared" si="664"/>
        <v>0.2</v>
      </c>
      <c r="SK131" s="2">
        <f t="shared" si="665"/>
        <v>2.4</v>
      </c>
      <c r="SL131" s="2">
        <f t="shared" si="666"/>
        <v>-2.2000000000000002</v>
      </c>
      <c r="SM131" s="2">
        <f t="shared" si="667"/>
        <v>9.6</v>
      </c>
      <c r="SN131" s="2">
        <f t="shared" si="668"/>
        <v>5.9</v>
      </c>
      <c r="SO131" s="2" t="str">
        <f t="shared" si="669"/>
        <v>..</v>
      </c>
      <c r="SP131" s="2" t="str">
        <f t="shared" si="670"/>
        <v>..</v>
      </c>
      <c r="SQ131" s="2" t="str">
        <f t="shared" si="671"/>
        <v>..</v>
      </c>
      <c r="SR131" s="2">
        <f t="shared" si="672"/>
        <v>-5</v>
      </c>
      <c r="SS131" s="2">
        <f t="shared" si="673"/>
        <v>1.5</v>
      </c>
      <c r="ST131" s="2">
        <f t="shared" si="674"/>
        <v>-6.2</v>
      </c>
      <c r="SU131" s="2">
        <f t="shared" si="675"/>
        <v>0.6</v>
      </c>
      <c r="SV131" s="2">
        <f t="shared" si="676"/>
        <v>-0.9</v>
      </c>
      <c r="SW131" s="2">
        <f t="shared" si="677"/>
        <v>2.7</v>
      </c>
      <c r="SX131" s="2">
        <f t="shared" si="678"/>
        <v>1.4</v>
      </c>
      <c r="SY131" s="2">
        <f t="shared" si="679"/>
        <v>2</v>
      </c>
      <c r="SZ131" s="2">
        <f t="shared" si="680"/>
        <v>-0.7</v>
      </c>
      <c r="TA131" s="2" t="str">
        <f t="shared" si="681"/>
        <v>..</v>
      </c>
      <c r="TB131" s="2">
        <f t="shared" si="682"/>
        <v>1.1000000000000001</v>
      </c>
      <c r="TC131" s="2">
        <f t="shared" si="683"/>
        <v>11</v>
      </c>
      <c r="TD131" s="2">
        <f t="shared" si="684"/>
        <v>2.8</v>
      </c>
      <c r="TE131" s="2" t="str">
        <f t="shared" si="685"/>
        <v>..</v>
      </c>
      <c r="TF131" s="2" t="str">
        <f t="shared" si="686"/>
        <v>..</v>
      </c>
      <c r="TG131" s="2" t="str">
        <f t="shared" si="687"/>
        <v>..</v>
      </c>
      <c r="TH131" s="2" t="str">
        <f t="shared" si="688"/>
        <v>..</v>
      </c>
      <c r="TI131" s="2" t="str">
        <f t="shared" si="689"/>
        <v>..</v>
      </c>
    </row>
    <row r="132" spans="1:529" x14ac:dyDescent="0.2">
      <c r="A132" t="s">
        <v>130</v>
      </c>
      <c r="B132">
        <v>1003</v>
      </c>
      <c r="C132" t="s">
        <v>2</v>
      </c>
      <c r="D132">
        <v>1032</v>
      </c>
      <c r="E132">
        <v>1021</v>
      </c>
      <c r="F132">
        <v>940</v>
      </c>
      <c r="G132">
        <v>1014</v>
      </c>
      <c r="H132">
        <v>1001</v>
      </c>
      <c r="I132">
        <v>969</v>
      </c>
      <c r="J132">
        <v>1013</v>
      </c>
      <c r="K132">
        <v>889</v>
      </c>
      <c r="L132">
        <v>1039</v>
      </c>
      <c r="M132">
        <v>993</v>
      </c>
      <c r="N132">
        <v>1032</v>
      </c>
      <c r="O132">
        <v>1016</v>
      </c>
      <c r="P132">
        <v>989</v>
      </c>
      <c r="Q132">
        <v>1026</v>
      </c>
      <c r="R132">
        <v>1001</v>
      </c>
      <c r="S132">
        <v>1171</v>
      </c>
      <c r="T132">
        <v>1003</v>
      </c>
      <c r="U132">
        <v>1029</v>
      </c>
      <c r="V132">
        <v>1104</v>
      </c>
      <c r="W132">
        <v>1022</v>
      </c>
      <c r="X132">
        <v>1015</v>
      </c>
      <c r="Y132">
        <v>1017</v>
      </c>
      <c r="Z132">
        <v>993</v>
      </c>
      <c r="AA132">
        <v>1027</v>
      </c>
      <c r="AB132">
        <v>1032</v>
      </c>
      <c r="AC132">
        <v>1013</v>
      </c>
      <c r="AD132">
        <v>949</v>
      </c>
      <c r="AE132">
        <v>1018</v>
      </c>
      <c r="AF132">
        <v>1001</v>
      </c>
      <c r="AG132">
        <v>961</v>
      </c>
      <c r="AH132">
        <v>1013</v>
      </c>
      <c r="AI132">
        <v>898</v>
      </c>
      <c r="AJ132">
        <v>1026</v>
      </c>
      <c r="AK132">
        <v>1004</v>
      </c>
      <c r="AL132">
        <v>1025</v>
      </c>
      <c r="AM132">
        <v>1025</v>
      </c>
      <c r="AN132">
        <v>984</v>
      </c>
      <c r="AO132">
        <v>990</v>
      </c>
      <c r="AP132">
        <v>996</v>
      </c>
      <c r="AQ132">
        <v>1171</v>
      </c>
      <c r="AR132">
        <v>1046</v>
      </c>
      <c r="AS132">
        <v>1045</v>
      </c>
      <c r="AT132">
        <v>1101</v>
      </c>
      <c r="AU132">
        <v>1022</v>
      </c>
      <c r="AV132">
        <v>1016</v>
      </c>
      <c r="AW132">
        <v>1050</v>
      </c>
      <c r="AX132">
        <v>1014</v>
      </c>
      <c r="AY132">
        <v>1040</v>
      </c>
      <c r="AZ132">
        <v>1024</v>
      </c>
      <c r="BA132">
        <v>1034</v>
      </c>
      <c r="BB132">
        <v>990</v>
      </c>
      <c r="BC132">
        <v>1031</v>
      </c>
      <c r="BD132">
        <v>1039</v>
      </c>
      <c r="BE132">
        <v>1104</v>
      </c>
      <c r="BF132">
        <v>1060</v>
      </c>
      <c r="BG132">
        <v>935</v>
      </c>
      <c r="BH132">
        <v>1014</v>
      </c>
      <c r="BI132">
        <v>1000</v>
      </c>
      <c r="BJ132">
        <v>945</v>
      </c>
      <c r="BK132">
        <v>1015</v>
      </c>
      <c r="BL132">
        <v>920</v>
      </c>
      <c r="BM132">
        <v>1015</v>
      </c>
      <c r="BN132">
        <v>994</v>
      </c>
      <c r="BO132">
        <v>1017</v>
      </c>
      <c r="BP132">
        <v>985</v>
      </c>
      <c r="BQ132">
        <v>1009</v>
      </c>
      <c r="BR132">
        <v>1014</v>
      </c>
      <c r="BS132">
        <v>1134</v>
      </c>
      <c r="BT132">
        <v>1024</v>
      </c>
      <c r="BU132">
        <v>1022</v>
      </c>
      <c r="BV132">
        <v>1091</v>
      </c>
      <c r="BW132">
        <v>1022</v>
      </c>
      <c r="BX132">
        <v>1032</v>
      </c>
      <c r="BY132">
        <v>1037</v>
      </c>
      <c r="BZ132">
        <v>1005</v>
      </c>
      <c r="CA132">
        <v>1023</v>
      </c>
      <c r="CB132">
        <v>1033</v>
      </c>
      <c r="CC132">
        <v>1018</v>
      </c>
      <c r="CD132">
        <v>941</v>
      </c>
      <c r="CE132">
        <v>1014</v>
      </c>
      <c r="CF132">
        <v>1000</v>
      </c>
      <c r="CG132">
        <v>947</v>
      </c>
      <c r="CH132">
        <v>1013</v>
      </c>
      <c r="CI132">
        <v>923</v>
      </c>
      <c r="CJ132">
        <v>1038</v>
      </c>
      <c r="CK132">
        <v>1003</v>
      </c>
      <c r="CL132">
        <v>1035</v>
      </c>
      <c r="CM132">
        <v>1014</v>
      </c>
      <c r="CN132">
        <v>1025</v>
      </c>
      <c r="CO132">
        <v>993</v>
      </c>
      <c r="CP132">
        <v>1002</v>
      </c>
      <c r="CQ132">
        <v>1008</v>
      </c>
      <c r="CR132">
        <v>1045</v>
      </c>
      <c r="CS132">
        <v>1011</v>
      </c>
      <c r="CT132">
        <v>1018</v>
      </c>
      <c r="CU132">
        <v>1110</v>
      </c>
      <c r="CV132">
        <v>1022</v>
      </c>
      <c r="CW132">
        <v>1020</v>
      </c>
      <c r="CX132">
        <v>1021</v>
      </c>
      <c r="CY132">
        <v>992</v>
      </c>
      <c r="CZ132">
        <v>1027</v>
      </c>
      <c r="DA132">
        <v>1033</v>
      </c>
      <c r="DB132">
        <v>1016</v>
      </c>
      <c r="DC132">
        <v>952</v>
      </c>
      <c r="DD132">
        <v>1019</v>
      </c>
      <c r="DE132">
        <v>998</v>
      </c>
      <c r="DF132">
        <v>960</v>
      </c>
      <c r="DG132">
        <v>1013</v>
      </c>
      <c r="DH132">
        <v>900</v>
      </c>
      <c r="DI132">
        <v>1025</v>
      </c>
      <c r="DJ132">
        <v>1001</v>
      </c>
      <c r="DK132">
        <v>1023</v>
      </c>
      <c r="DL132">
        <v>1025</v>
      </c>
      <c r="DM132">
        <v>984</v>
      </c>
      <c r="DN132">
        <v>991</v>
      </c>
      <c r="DO132">
        <v>997</v>
      </c>
      <c r="DP132">
        <v>1171</v>
      </c>
      <c r="DQ132">
        <v>1051</v>
      </c>
      <c r="DR132">
        <v>1047</v>
      </c>
      <c r="DS132">
        <v>1102</v>
      </c>
      <c r="DT132">
        <v>1022</v>
      </c>
      <c r="DU132">
        <v>1017</v>
      </c>
      <c r="DV132">
        <v>1055</v>
      </c>
      <c r="DW132">
        <v>1003</v>
      </c>
      <c r="DX132">
        <v>1025</v>
      </c>
      <c r="DY132">
        <v>1032</v>
      </c>
      <c r="DZ132">
        <v>1009</v>
      </c>
      <c r="EA132">
        <v>933</v>
      </c>
      <c r="EB132">
        <v>1014</v>
      </c>
      <c r="EC132">
        <v>1011</v>
      </c>
      <c r="ED132">
        <v>952</v>
      </c>
      <c r="EE132">
        <v>1013</v>
      </c>
      <c r="EF132">
        <v>908</v>
      </c>
      <c r="EG132">
        <v>1036</v>
      </c>
      <c r="EH132">
        <v>1016</v>
      </c>
      <c r="EI132">
        <v>1037</v>
      </c>
      <c r="EJ132">
        <v>1014</v>
      </c>
      <c r="EK132">
        <v>1025</v>
      </c>
      <c r="EL132">
        <v>991</v>
      </c>
      <c r="EM132">
        <v>995</v>
      </c>
      <c r="EN132">
        <v>1001</v>
      </c>
      <c r="EO132">
        <v>1045</v>
      </c>
      <c r="EP132">
        <v>1003</v>
      </c>
      <c r="EQ132">
        <v>1021</v>
      </c>
      <c r="ER132">
        <v>1104</v>
      </c>
      <c r="ES132">
        <v>1022</v>
      </c>
      <c r="ET132">
        <v>1015</v>
      </c>
      <c r="EU132">
        <v>1016</v>
      </c>
      <c r="EV132">
        <v>1005</v>
      </c>
      <c r="EW132">
        <v>1031</v>
      </c>
      <c r="EX132">
        <v>990</v>
      </c>
      <c r="EY132">
        <v>1032</v>
      </c>
      <c r="EZ132">
        <v>1036</v>
      </c>
      <c r="FA132">
        <v>940</v>
      </c>
      <c r="FB132">
        <v>1016</v>
      </c>
      <c r="FC132">
        <v>1000</v>
      </c>
      <c r="FD132">
        <v>954</v>
      </c>
      <c r="FE132">
        <v>1014</v>
      </c>
      <c r="FF132">
        <v>908</v>
      </c>
      <c r="FG132">
        <v>1024</v>
      </c>
      <c r="FH132">
        <v>998</v>
      </c>
      <c r="FI132">
        <v>1023</v>
      </c>
      <c r="FJ132">
        <v>1015</v>
      </c>
      <c r="FK132">
        <v>1025</v>
      </c>
      <c r="FL132">
        <v>986</v>
      </c>
      <c r="FM132">
        <v>1006</v>
      </c>
      <c r="FN132">
        <v>1006</v>
      </c>
      <c r="FO132">
        <v>1144</v>
      </c>
      <c r="FP132">
        <v>1026</v>
      </c>
      <c r="FQ132">
        <v>1030</v>
      </c>
      <c r="FR132">
        <v>1098</v>
      </c>
      <c r="FS132">
        <v>1022</v>
      </c>
      <c r="FT132">
        <v>1023</v>
      </c>
      <c r="FU132">
        <v>1037</v>
      </c>
      <c r="FV132" s="1">
        <f t="shared" si="358"/>
        <v>0.4</v>
      </c>
      <c r="FW132" s="1" t="str">
        <f t="shared" si="361"/>
        <v>..</v>
      </c>
      <c r="FX132" s="1">
        <f t="shared" si="362"/>
        <v>-7.6</v>
      </c>
      <c r="FY132" s="1">
        <f t="shared" si="363"/>
        <v>0.2</v>
      </c>
      <c r="FZ132" s="1">
        <f t="shared" si="364"/>
        <v>0.4</v>
      </c>
      <c r="GA132" s="1">
        <f t="shared" si="365"/>
        <v>0.1</v>
      </c>
      <c r="GB132" s="1">
        <f t="shared" si="366"/>
        <v>1.1000000000000001</v>
      </c>
      <c r="GC132" s="1">
        <f t="shared" si="367"/>
        <v>0.7</v>
      </c>
      <c r="GD132" s="1">
        <f t="shared" si="368"/>
        <v>0.1</v>
      </c>
      <c r="GE132" s="1">
        <f t="shared" si="369"/>
        <v>-7</v>
      </c>
      <c r="GF132" s="1">
        <f t="shared" si="370"/>
        <v>3.4</v>
      </c>
      <c r="GG132" s="1">
        <f t="shared" si="371"/>
        <v>1</v>
      </c>
      <c r="GH132" s="1">
        <f t="shared" si="372"/>
        <v>0.9</v>
      </c>
      <c r="GI132" s="1">
        <f t="shared" si="373"/>
        <v>0.2</v>
      </c>
      <c r="GJ132" s="1">
        <f t="shared" si="374"/>
        <v>-0.2</v>
      </c>
      <c r="GK132" s="1">
        <f t="shared" si="375"/>
        <v>0.2</v>
      </c>
      <c r="GL132" s="1">
        <f t="shared" si="376"/>
        <v>-0.1</v>
      </c>
      <c r="GM132" s="1">
        <f t="shared" si="377"/>
        <v>3.4</v>
      </c>
      <c r="GN132" s="1">
        <f t="shared" si="378"/>
        <v>-0.1</v>
      </c>
      <c r="GO132" s="1">
        <f t="shared" si="379"/>
        <v>2.9</v>
      </c>
      <c r="GP132" s="1">
        <f t="shared" si="380"/>
        <v>0</v>
      </c>
      <c r="GQ132" s="1">
        <f t="shared" si="381"/>
        <v>0.4</v>
      </c>
      <c r="GR132" s="1">
        <f t="shared" si="382"/>
        <v>0.1</v>
      </c>
      <c r="GS132" s="1">
        <f t="shared" si="383"/>
        <v>0.2</v>
      </c>
      <c r="GT132" s="1">
        <f t="shared" si="384"/>
        <v>0.1</v>
      </c>
      <c r="GU132" s="1">
        <f t="shared" si="385"/>
        <v>1</v>
      </c>
      <c r="GV132" s="1">
        <f t="shared" si="386"/>
        <v>-6.8</v>
      </c>
      <c r="GW132" s="1">
        <f t="shared" si="387"/>
        <v>0</v>
      </c>
      <c r="GX132" s="1">
        <f t="shared" si="388"/>
        <v>0.2</v>
      </c>
      <c r="GY132" s="1">
        <f t="shared" si="389"/>
        <v>0.3</v>
      </c>
      <c r="GZ132" s="1">
        <f t="shared" si="390"/>
        <v>0.3</v>
      </c>
      <c r="HA132" s="1">
        <f t="shared" si="391"/>
        <v>0.3</v>
      </c>
      <c r="HB132" s="1">
        <f t="shared" si="392"/>
        <v>0.1</v>
      </c>
      <c r="HC132" s="1">
        <f t="shared" si="393"/>
        <v>-7.6</v>
      </c>
      <c r="HD132" s="1">
        <f t="shared" si="394"/>
        <v>1.7</v>
      </c>
      <c r="HE132" s="1">
        <f t="shared" si="395"/>
        <v>1.2</v>
      </c>
      <c r="HF132" s="1">
        <f t="shared" si="396"/>
        <v>0.3</v>
      </c>
      <c r="HG132" s="1">
        <f t="shared" si="397"/>
        <v>0.5</v>
      </c>
      <c r="HH132" s="1">
        <f t="shared" si="398"/>
        <v>-0.8</v>
      </c>
      <c r="HI132" s="1">
        <f t="shared" si="399"/>
        <v>-0.4</v>
      </c>
      <c r="HJ132" s="1">
        <f t="shared" si="400"/>
        <v>-0.1</v>
      </c>
      <c r="HK132" s="1">
        <f t="shared" si="401"/>
        <v>3.3</v>
      </c>
      <c r="HL132" s="1">
        <f t="shared" si="402"/>
        <v>1</v>
      </c>
      <c r="HM132" s="1">
        <f t="shared" si="403"/>
        <v>4.7</v>
      </c>
      <c r="HN132" s="1">
        <f t="shared" si="404"/>
        <v>0</v>
      </c>
      <c r="HO132" s="1">
        <f t="shared" si="405"/>
        <v>0.4</v>
      </c>
      <c r="HP132" s="1">
        <f t="shared" si="406"/>
        <v>0.2</v>
      </c>
      <c r="HQ132" s="1">
        <f t="shared" si="407"/>
        <v>0.9</v>
      </c>
      <c r="HR132" s="1">
        <f t="shared" si="408"/>
        <v>0.7</v>
      </c>
      <c r="HS132" s="1">
        <f t="shared" si="409"/>
        <v>1.4</v>
      </c>
      <c r="HT132" s="1">
        <f t="shared" si="410"/>
        <v>-0.7</v>
      </c>
      <c r="HU132" s="1">
        <f t="shared" si="411"/>
        <v>0.7</v>
      </c>
      <c r="HV132" s="1">
        <f t="shared" si="412"/>
        <v>0.1</v>
      </c>
      <c r="HW132" s="1">
        <f t="shared" si="413"/>
        <v>-9.1999999999999993</v>
      </c>
      <c r="HX132" s="1">
        <f t="shared" si="414"/>
        <v>0</v>
      </c>
      <c r="HY132" s="1">
        <f t="shared" si="415"/>
        <v>-9.9</v>
      </c>
      <c r="HZ132" s="1">
        <f t="shared" si="416"/>
        <v>-3.5</v>
      </c>
      <c r="IA132" s="1">
        <f t="shared" si="417"/>
        <v>0.6</v>
      </c>
      <c r="IB132" s="1">
        <f t="shared" si="418"/>
        <v>0.1</v>
      </c>
      <c r="IC132" s="1">
        <f t="shared" si="419"/>
        <v>0.2</v>
      </c>
      <c r="ID132" s="1">
        <f t="shared" si="420"/>
        <v>0.5</v>
      </c>
      <c r="IE132" s="1">
        <f t="shared" si="421"/>
        <v>0.5</v>
      </c>
      <c r="IF132" s="1">
        <f t="shared" si="422"/>
        <v>-6.3</v>
      </c>
      <c r="IG132" s="1">
        <f t="shared" si="423"/>
        <v>1.2</v>
      </c>
      <c r="IH132" s="1">
        <f t="shared" si="359"/>
        <v>1</v>
      </c>
      <c r="II132" s="1">
        <f t="shared" si="424"/>
        <v>0.5</v>
      </c>
      <c r="IJ132" s="1">
        <f t="shared" si="425"/>
        <v>-0.8</v>
      </c>
      <c r="IK132" s="1">
        <f t="shared" si="426"/>
        <v>0.3</v>
      </c>
      <c r="IL132" s="1">
        <f t="shared" si="427"/>
        <v>-1.5</v>
      </c>
      <c r="IM132" s="1">
        <f t="shared" si="428"/>
        <v>6.2</v>
      </c>
      <c r="IN132" s="1">
        <f t="shared" si="429"/>
        <v>-0.8</v>
      </c>
      <c r="IO132" s="1">
        <f t="shared" si="430"/>
        <v>2.5</v>
      </c>
      <c r="IP132" s="1">
        <f t="shared" si="431"/>
        <v>0</v>
      </c>
      <c r="IQ132" s="1">
        <f t="shared" si="432"/>
        <v>0.4</v>
      </c>
      <c r="IR132" s="1">
        <f t="shared" si="433"/>
        <v>-0.8</v>
      </c>
      <c r="IS132" s="1">
        <f t="shared" si="434"/>
        <v>-0.5</v>
      </c>
      <c r="IT132" s="1">
        <f t="shared" si="435"/>
        <v>0.4</v>
      </c>
      <c r="IU132" s="1">
        <f t="shared" si="436"/>
        <v>1.1000000000000001</v>
      </c>
      <c r="IV132" s="1">
        <f t="shared" si="437"/>
        <v>-6.4</v>
      </c>
      <c r="IW132" s="1">
        <f t="shared" si="438"/>
        <v>-1.1000000000000001</v>
      </c>
      <c r="IX132" s="1">
        <f t="shared" si="439"/>
        <v>0.5</v>
      </c>
      <c r="IY132" s="1">
        <f t="shared" si="440"/>
        <v>0.1</v>
      </c>
      <c r="IZ132" s="1">
        <f t="shared" si="441"/>
        <v>0.2</v>
      </c>
      <c r="JA132" s="1">
        <f t="shared" si="442"/>
        <v>0.4</v>
      </c>
      <c r="JB132" s="1">
        <f t="shared" si="443"/>
        <v>0.3</v>
      </c>
      <c r="JC132" s="1">
        <f t="shared" si="444"/>
        <v>-6.2</v>
      </c>
      <c r="JD132" s="1">
        <f t="shared" si="445"/>
        <v>3.4</v>
      </c>
      <c r="JE132" s="1">
        <f t="shared" si="446"/>
        <v>1.9</v>
      </c>
      <c r="JF132" s="1">
        <f t="shared" si="447"/>
        <v>0.8</v>
      </c>
      <c r="JG132" s="1">
        <f t="shared" si="448"/>
        <v>0.2</v>
      </c>
      <c r="JH132" s="1">
        <f t="shared" si="449"/>
        <v>0.5</v>
      </c>
      <c r="JI132" s="1">
        <f t="shared" si="450"/>
        <v>-0.1</v>
      </c>
      <c r="JJ132" s="1">
        <f t="shared" si="451"/>
        <v>0.1</v>
      </c>
      <c r="JK132" s="1">
        <f t="shared" si="452"/>
        <v>-0.4</v>
      </c>
      <c r="JL132" s="1">
        <f t="shared" si="453"/>
        <v>1.5</v>
      </c>
      <c r="JM132" s="1">
        <f t="shared" si="454"/>
        <v>-0.3</v>
      </c>
      <c r="JN132" s="1">
        <f t="shared" si="455"/>
        <v>2.2000000000000002</v>
      </c>
      <c r="JO132" s="1">
        <f t="shared" si="456"/>
        <v>0</v>
      </c>
      <c r="JP132" s="1">
        <f t="shared" si="457"/>
        <v>0.4</v>
      </c>
      <c r="JQ132" s="1">
        <f t="shared" si="458"/>
        <v>-0.2</v>
      </c>
      <c r="JR132" s="1">
        <f t="shared" si="459"/>
        <v>-0.2</v>
      </c>
      <c r="JS132" s="1">
        <f t="shared" si="460"/>
        <v>0</v>
      </c>
      <c r="JT132" s="1">
        <f t="shared" si="461"/>
        <v>1</v>
      </c>
      <c r="JU132" s="1">
        <f t="shared" si="462"/>
        <v>-6.4</v>
      </c>
      <c r="JV132" s="1">
        <f t="shared" si="463"/>
        <v>0.1</v>
      </c>
      <c r="JW132" s="1">
        <f t="shared" si="464"/>
        <v>0.1</v>
      </c>
      <c r="JX132" s="1">
        <f t="shared" si="465"/>
        <v>0.3</v>
      </c>
      <c r="JY132" s="1">
        <f t="shared" si="466"/>
        <v>0.3</v>
      </c>
      <c r="JZ132" s="1">
        <f t="shared" si="467"/>
        <v>0.1</v>
      </c>
      <c r="KA132" s="1">
        <f t="shared" si="468"/>
        <v>0.1</v>
      </c>
      <c r="KB132" s="1">
        <f t="shared" si="469"/>
        <v>-7.6</v>
      </c>
      <c r="KC132" s="1">
        <f t="shared" si="470"/>
        <v>1.6</v>
      </c>
      <c r="KD132" s="1">
        <f t="shared" si="471"/>
        <v>1.2</v>
      </c>
      <c r="KE132" s="1">
        <f t="shared" si="472"/>
        <v>0.2</v>
      </c>
      <c r="KF132" s="1">
        <f t="shared" si="473"/>
        <v>0.5</v>
      </c>
      <c r="KG132" s="1">
        <f t="shared" si="474"/>
        <v>-0.8</v>
      </c>
      <c r="KH132" s="1">
        <f t="shared" si="475"/>
        <v>-0.5</v>
      </c>
      <c r="KI132" s="1">
        <f t="shared" si="476"/>
        <v>0</v>
      </c>
      <c r="KJ132" s="1">
        <f t="shared" si="477"/>
        <v>3.3</v>
      </c>
      <c r="KK132" s="1">
        <f t="shared" si="478"/>
        <v>1.1000000000000001</v>
      </c>
      <c r="KL132" s="1">
        <f t="shared" si="479"/>
        <v>5</v>
      </c>
      <c r="KM132" s="1">
        <f t="shared" si="480"/>
        <v>0</v>
      </c>
      <c r="KN132" s="1">
        <f t="shared" si="481"/>
        <v>0.4</v>
      </c>
      <c r="KO132" s="1">
        <f t="shared" si="482"/>
        <v>0.2</v>
      </c>
      <c r="KP132" s="1">
        <f t="shared" si="483"/>
        <v>1.1000000000000001</v>
      </c>
      <c r="KQ132" s="1">
        <f t="shared" si="484"/>
        <v>0.4</v>
      </c>
      <c r="KR132" s="1">
        <f t="shared" si="485"/>
        <v>1.1000000000000001</v>
      </c>
      <c r="KS132" s="1">
        <f t="shared" si="486"/>
        <v>-7.4</v>
      </c>
      <c r="KT132" s="1">
        <f t="shared" si="360"/>
        <v>-0.8</v>
      </c>
      <c r="KU132" s="1">
        <f t="shared" si="515"/>
        <v>0.6</v>
      </c>
      <c r="KV132" s="1">
        <f t="shared" si="516"/>
        <v>0.1</v>
      </c>
      <c r="KW132" s="1">
        <f t="shared" si="517"/>
        <v>0.3</v>
      </c>
      <c r="KX132" s="1">
        <f t="shared" si="518"/>
        <v>0.5</v>
      </c>
      <c r="KY132" s="1">
        <f t="shared" si="519"/>
        <v>0.2</v>
      </c>
      <c r="KZ132" s="1">
        <f t="shared" si="520"/>
        <v>-6.7</v>
      </c>
      <c r="LA132" s="1">
        <f t="shared" si="521"/>
        <v>3.1</v>
      </c>
      <c r="LB132" s="1">
        <f t="shared" si="522"/>
        <v>2</v>
      </c>
      <c r="LC132" s="1">
        <f t="shared" si="523"/>
        <v>0.8</v>
      </c>
      <c r="LD132" s="1">
        <f t="shared" si="524"/>
        <v>0.2</v>
      </c>
      <c r="LE132" s="1">
        <f t="shared" si="525"/>
        <v>0.5</v>
      </c>
      <c r="LF132" s="1">
        <f t="shared" si="526"/>
        <v>-0.2</v>
      </c>
      <c r="LG132" s="1">
        <f t="shared" si="527"/>
        <v>0.1</v>
      </c>
      <c r="LH132" s="1">
        <f t="shared" si="528"/>
        <v>-0.4</v>
      </c>
      <c r="LI132" s="1">
        <f t="shared" si="529"/>
        <v>1.5</v>
      </c>
      <c r="LJ132" s="1">
        <f t="shared" si="530"/>
        <v>-0.3</v>
      </c>
      <c r="LK132" s="1">
        <f t="shared" si="531"/>
        <v>2.2000000000000002</v>
      </c>
      <c r="LL132" s="1">
        <f t="shared" si="532"/>
        <v>0</v>
      </c>
      <c r="LM132" s="1">
        <f t="shared" si="533"/>
        <v>0.4</v>
      </c>
      <c r="LN132" s="1">
        <f t="shared" si="534"/>
        <v>-0.2</v>
      </c>
      <c r="LO132" s="1">
        <f t="shared" si="488"/>
        <v>-0.1</v>
      </c>
      <c r="LP132" s="1">
        <f t="shared" si="489"/>
        <v>0.4</v>
      </c>
      <c r="LQ132" s="1">
        <f t="shared" si="490"/>
        <v>0.9</v>
      </c>
      <c r="LR132" s="1">
        <f t="shared" si="491"/>
        <v>0.1</v>
      </c>
      <c r="LS132" s="1">
        <f t="shared" si="492"/>
        <v>-7.9</v>
      </c>
      <c r="LT132" s="1">
        <f t="shared" si="493"/>
        <v>-1.7</v>
      </c>
      <c r="LU132" s="1">
        <f t="shared" si="494"/>
        <v>0.4</v>
      </c>
      <c r="LV132" s="1">
        <f t="shared" si="495"/>
        <v>0.2</v>
      </c>
      <c r="LW132" s="1">
        <f t="shared" si="496"/>
        <v>0.3</v>
      </c>
      <c r="LX132" s="1">
        <f t="shared" si="497"/>
        <v>0.4</v>
      </c>
      <c r="LY132" s="1">
        <f t="shared" si="498"/>
        <v>0.3</v>
      </c>
      <c r="LZ132" s="1">
        <f t="shared" si="499"/>
        <v>-6.9</v>
      </c>
      <c r="MA132" s="1">
        <f t="shared" si="500"/>
        <v>1.9</v>
      </c>
      <c r="MB132" s="1">
        <f t="shared" si="501"/>
        <v>1.2</v>
      </c>
      <c r="MC132" s="1">
        <f t="shared" si="502"/>
        <v>0.5</v>
      </c>
      <c r="MD132" s="1">
        <f t="shared" si="503"/>
        <v>0.1</v>
      </c>
      <c r="ME132" s="1">
        <f t="shared" si="504"/>
        <v>0.5</v>
      </c>
      <c r="MF132" s="1">
        <f t="shared" si="505"/>
        <v>-0.6</v>
      </c>
      <c r="MG132" s="1">
        <f t="shared" si="506"/>
        <v>0.1</v>
      </c>
      <c r="MH132" s="1">
        <f t="shared" si="507"/>
        <v>-0.7</v>
      </c>
      <c r="MI132" s="1">
        <f t="shared" si="508"/>
        <v>4.5</v>
      </c>
      <c r="MJ132" s="1">
        <f t="shared" si="509"/>
        <v>-0.1</v>
      </c>
      <c r="MK132" s="1">
        <f t="shared" si="510"/>
        <v>3.2</v>
      </c>
      <c r="ML132" s="1">
        <f t="shared" si="511"/>
        <v>0</v>
      </c>
      <c r="MM132" s="1">
        <f t="shared" si="512"/>
        <v>0.4</v>
      </c>
      <c r="MN132" s="1">
        <f t="shared" si="513"/>
        <v>-0.3</v>
      </c>
      <c r="MO132" s="1">
        <f t="shared" si="514"/>
        <v>0.1</v>
      </c>
      <c r="MP132" s="2">
        <f t="shared" si="487"/>
        <v>0.3</v>
      </c>
      <c r="MQ132" s="2" t="str">
        <f t="shared" si="537"/>
        <v>..</v>
      </c>
      <c r="MR132" s="2">
        <f t="shared" si="538"/>
        <v>3.2</v>
      </c>
      <c r="MS132" s="2">
        <f t="shared" si="539"/>
        <v>2.1</v>
      </c>
      <c r="MT132" s="2">
        <f t="shared" si="540"/>
        <v>-6</v>
      </c>
      <c r="MU132" s="2">
        <f t="shared" si="541"/>
        <v>1.4</v>
      </c>
      <c r="MV132" s="2">
        <f t="shared" si="542"/>
        <v>0.1</v>
      </c>
      <c r="MW132" s="2">
        <f t="shared" si="543"/>
        <v>-3.1</v>
      </c>
      <c r="MX132" s="2">
        <f t="shared" si="544"/>
        <v>1.3</v>
      </c>
      <c r="MY132" s="2">
        <f t="shared" si="545"/>
        <v>-11.1</v>
      </c>
      <c r="MZ132" s="2">
        <f t="shared" si="546"/>
        <v>3.9</v>
      </c>
      <c r="NA132" s="2">
        <f t="shared" si="547"/>
        <v>-0.7</v>
      </c>
      <c r="NB132" s="2">
        <f t="shared" si="548"/>
        <v>3.2</v>
      </c>
      <c r="NC132" s="2">
        <f t="shared" si="549"/>
        <v>1.6</v>
      </c>
      <c r="ND132" s="2">
        <f t="shared" si="550"/>
        <v>-1.1000000000000001</v>
      </c>
      <c r="NE132" s="2">
        <f t="shared" si="551"/>
        <v>2.6</v>
      </c>
      <c r="NF132" s="2">
        <f t="shared" si="552"/>
        <v>0.1</v>
      </c>
      <c r="NG132" s="2">
        <f t="shared" si="553"/>
        <v>17.100000000000001</v>
      </c>
      <c r="NH132" s="2">
        <f t="shared" si="554"/>
        <v>0.3</v>
      </c>
      <c r="NI132" s="2">
        <f t="shared" si="555"/>
        <v>2.9</v>
      </c>
      <c r="NJ132" s="2">
        <f t="shared" si="556"/>
        <v>10.4</v>
      </c>
      <c r="NK132" s="2">
        <f t="shared" si="557"/>
        <v>2.2000000000000002</v>
      </c>
      <c r="NL132" s="2">
        <f t="shared" si="558"/>
        <v>1.5</v>
      </c>
      <c r="NM132" s="2">
        <f t="shared" si="559"/>
        <v>1.7</v>
      </c>
      <c r="NN132" s="2">
        <f t="shared" si="560"/>
        <v>-0.7</v>
      </c>
      <c r="NO132" s="2">
        <f t="shared" si="561"/>
        <v>2.7</v>
      </c>
      <c r="NP132" s="2">
        <f t="shared" si="562"/>
        <v>3.2</v>
      </c>
      <c r="NQ132" s="2">
        <f t="shared" si="563"/>
        <v>1.3</v>
      </c>
      <c r="NR132" s="2">
        <f t="shared" si="564"/>
        <v>-5.0999999999999996</v>
      </c>
      <c r="NS132" s="2">
        <f t="shared" si="565"/>
        <v>1.8</v>
      </c>
      <c r="NT132" s="2">
        <f t="shared" si="566"/>
        <v>0.1</v>
      </c>
      <c r="NU132" s="2">
        <f t="shared" si="567"/>
        <v>-3.9</v>
      </c>
      <c r="NV132" s="2">
        <f t="shared" si="568"/>
        <v>1.3</v>
      </c>
      <c r="NW132" s="2">
        <f t="shared" si="569"/>
        <v>-10.199999999999999</v>
      </c>
      <c r="NX132" s="2">
        <f t="shared" si="570"/>
        <v>2.6</v>
      </c>
      <c r="NY132" s="2">
        <f t="shared" si="571"/>
        <v>0.4</v>
      </c>
      <c r="NZ132" s="2">
        <f t="shared" si="572"/>
        <v>2.5</v>
      </c>
      <c r="OA132" s="2">
        <f t="shared" si="573"/>
        <v>2.5</v>
      </c>
      <c r="OB132" s="2">
        <f t="shared" si="574"/>
        <v>-1.6</v>
      </c>
      <c r="OC132" s="2">
        <f t="shared" si="575"/>
        <v>-1</v>
      </c>
      <c r="OD132" s="2">
        <f t="shared" si="576"/>
        <v>-0.4</v>
      </c>
      <c r="OE132" s="2">
        <f t="shared" si="577"/>
        <v>17.100000000000001</v>
      </c>
      <c r="OF132" s="2">
        <f t="shared" si="578"/>
        <v>4.5999999999999996</v>
      </c>
      <c r="OG132" s="2">
        <f t="shared" si="579"/>
        <v>4.5</v>
      </c>
      <c r="OH132" s="2">
        <f t="shared" si="580"/>
        <v>10.1</v>
      </c>
      <c r="OI132" s="2">
        <f t="shared" si="581"/>
        <v>2.2000000000000002</v>
      </c>
      <c r="OJ132" s="2">
        <f t="shared" si="582"/>
        <v>1.6</v>
      </c>
      <c r="OK132" s="2">
        <f t="shared" si="583"/>
        <v>5</v>
      </c>
      <c r="OL132" s="2">
        <f t="shared" si="584"/>
        <v>1.4</v>
      </c>
      <c r="OM132" s="2">
        <f t="shared" si="585"/>
        <v>4</v>
      </c>
      <c r="ON132" s="2">
        <f t="shared" si="586"/>
        <v>2.4</v>
      </c>
      <c r="OO132" s="2">
        <f t="shared" si="587"/>
        <v>3.4</v>
      </c>
      <c r="OP132" s="2">
        <f t="shared" si="588"/>
        <v>-1</v>
      </c>
      <c r="OQ132" s="2">
        <f t="shared" si="589"/>
        <v>3.1</v>
      </c>
      <c r="OR132" s="2">
        <f t="shared" si="590"/>
        <v>3.9</v>
      </c>
      <c r="OS132" s="2">
        <f t="shared" si="591"/>
        <v>10.4</v>
      </c>
      <c r="OT132" s="2">
        <f t="shared" si="592"/>
        <v>6</v>
      </c>
      <c r="OU132" s="2">
        <f t="shared" si="593"/>
        <v>-6.5</v>
      </c>
      <c r="OV132" s="2">
        <f t="shared" si="594"/>
        <v>1.4</v>
      </c>
      <c r="OW132" s="2">
        <f t="shared" si="595"/>
        <v>0</v>
      </c>
      <c r="OX132" s="2">
        <f t="shared" si="596"/>
        <v>-5.5</v>
      </c>
      <c r="OY132" s="2">
        <f t="shared" si="597"/>
        <v>1.5</v>
      </c>
      <c r="OZ132" s="2">
        <f t="shared" si="598"/>
        <v>-8</v>
      </c>
      <c r="PA132" s="2">
        <f t="shared" si="599"/>
        <v>1.5</v>
      </c>
      <c r="PB132" s="2">
        <f t="shared" si="535"/>
        <v>-0.6</v>
      </c>
      <c r="PC132" s="2">
        <f t="shared" si="600"/>
        <v>1.7</v>
      </c>
      <c r="PD132" s="2">
        <f t="shared" si="601"/>
        <v>-1.5</v>
      </c>
      <c r="PE132" s="2">
        <f t="shared" si="602"/>
        <v>0.9</v>
      </c>
      <c r="PF132" s="2">
        <f t="shared" si="603"/>
        <v>1.4</v>
      </c>
      <c r="PG132" s="2">
        <f t="shared" si="604"/>
        <v>13.4</v>
      </c>
      <c r="PH132" s="2">
        <f t="shared" si="605"/>
        <v>2.4</v>
      </c>
      <c r="PI132" s="2">
        <f t="shared" si="606"/>
        <v>2.2000000000000002</v>
      </c>
      <c r="PJ132" s="2">
        <f t="shared" si="607"/>
        <v>9.1</v>
      </c>
      <c r="PK132" s="2">
        <f t="shared" si="608"/>
        <v>2.2000000000000002</v>
      </c>
      <c r="PL132" s="2">
        <f t="shared" si="609"/>
        <v>3.2</v>
      </c>
      <c r="PM132" s="2">
        <f t="shared" si="610"/>
        <v>3.7</v>
      </c>
      <c r="PN132" s="2">
        <f t="shared" si="611"/>
        <v>0.5</v>
      </c>
      <c r="PO132" s="2">
        <f t="shared" si="612"/>
        <v>2.2999999999999998</v>
      </c>
      <c r="PP132" s="2">
        <f t="shared" si="613"/>
        <v>3.3</v>
      </c>
      <c r="PQ132" s="2">
        <f t="shared" si="614"/>
        <v>1.8</v>
      </c>
      <c r="PR132" s="2">
        <f t="shared" si="615"/>
        <v>-5.9</v>
      </c>
      <c r="PS132" s="2">
        <f t="shared" si="616"/>
        <v>1.4</v>
      </c>
      <c r="PT132" s="2">
        <f t="shared" si="617"/>
        <v>0</v>
      </c>
      <c r="PU132" s="2">
        <f t="shared" si="618"/>
        <v>-5.3</v>
      </c>
      <c r="PV132" s="2">
        <f t="shared" si="619"/>
        <v>1.3</v>
      </c>
      <c r="PW132" s="2">
        <f t="shared" si="620"/>
        <v>-7.7</v>
      </c>
      <c r="PX132" s="2">
        <f t="shared" si="621"/>
        <v>3.8</v>
      </c>
      <c r="PY132" s="2">
        <f t="shared" si="622"/>
        <v>0.3</v>
      </c>
      <c r="PZ132" s="2">
        <f t="shared" si="623"/>
        <v>3.5</v>
      </c>
      <c r="QA132" s="2">
        <f t="shared" si="624"/>
        <v>1.4</v>
      </c>
      <c r="QB132" s="2">
        <f t="shared" si="625"/>
        <v>2.5</v>
      </c>
      <c r="QC132" s="2">
        <f t="shared" si="626"/>
        <v>-0.7</v>
      </c>
      <c r="QD132" s="2">
        <f t="shared" si="627"/>
        <v>0.2</v>
      </c>
      <c r="QE132" s="2">
        <f t="shared" si="628"/>
        <v>0.8</v>
      </c>
      <c r="QF132" s="2">
        <f t="shared" si="629"/>
        <v>4.5</v>
      </c>
      <c r="QG132" s="2">
        <f t="shared" si="630"/>
        <v>1.1000000000000001</v>
      </c>
      <c r="QH132" s="2">
        <f t="shared" si="631"/>
        <v>1.8</v>
      </c>
      <c r="QI132" s="2">
        <f t="shared" si="632"/>
        <v>11</v>
      </c>
      <c r="QJ132" s="2">
        <f t="shared" si="633"/>
        <v>2.2000000000000002</v>
      </c>
      <c r="QK132" s="2">
        <f t="shared" si="634"/>
        <v>2</v>
      </c>
      <c r="QL132" s="2">
        <f t="shared" si="635"/>
        <v>2.1</v>
      </c>
      <c r="QM132" s="2">
        <f t="shared" si="636"/>
        <v>-0.8</v>
      </c>
      <c r="QN132" s="2">
        <f t="shared" si="637"/>
        <v>2.7</v>
      </c>
      <c r="QO132" s="2">
        <f t="shared" si="638"/>
        <v>3.3</v>
      </c>
      <c r="QP132" s="2">
        <f t="shared" si="639"/>
        <v>1.6</v>
      </c>
      <c r="QQ132" s="2">
        <f t="shared" si="640"/>
        <v>-4.8</v>
      </c>
      <c r="QR132" s="2">
        <f t="shared" si="641"/>
        <v>1.9</v>
      </c>
      <c r="QS132" s="2">
        <f t="shared" si="642"/>
        <v>-0.2</v>
      </c>
      <c r="QT132" s="2">
        <f t="shared" si="643"/>
        <v>-4</v>
      </c>
      <c r="QU132" s="2">
        <f t="shared" si="644"/>
        <v>1.3</v>
      </c>
      <c r="QV132" s="2">
        <f t="shared" si="645"/>
        <v>-10</v>
      </c>
      <c r="QW132" s="2">
        <f t="shared" si="646"/>
        <v>2.5</v>
      </c>
      <c r="QX132" s="2">
        <f t="shared" si="647"/>
        <v>0.1</v>
      </c>
      <c r="QY132" s="2">
        <f t="shared" si="648"/>
        <v>2.2999999999999998</v>
      </c>
      <c r="QZ132" s="2">
        <f t="shared" si="649"/>
        <v>2.5</v>
      </c>
      <c r="RA132" s="2">
        <f t="shared" si="650"/>
        <v>-1.6</v>
      </c>
      <c r="RB132" s="2">
        <f t="shared" si="651"/>
        <v>-0.9</v>
      </c>
      <c r="RC132" s="2">
        <f t="shared" si="652"/>
        <v>-0.3</v>
      </c>
      <c r="RD132" s="2">
        <f t="shared" si="653"/>
        <v>17.100000000000001</v>
      </c>
      <c r="RE132" s="2">
        <f t="shared" si="654"/>
        <v>5.0999999999999996</v>
      </c>
      <c r="RF132" s="2">
        <f t="shared" si="655"/>
        <v>4.7</v>
      </c>
      <c r="RG132" s="2">
        <f t="shared" si="656"/>
        <v>10.199999999999999</v>
      </c>
      <c r="RH132" s="2">
        <f t="shared" si="657"/>
        <v>2.2000000000000002</v>
      </c>
      <c r="RI132" s="2">
        <f t="shared" si="658"/>
        <v>1.7</v>
      </c>
      <c r="RJ132" s="2">
        <f t="shared" si="659"/>
        <v>5.5</v>
      </c>
      <c r="RK132" s="2">
        <f t="shared" si="660"/>
        <v>0.3</v>
      </c>
      <c r="RL132" s="2">
        <f t="shared" si="661"/>
        <v>2.5</v>
      </c>
      <c r="RM132" s="2">
        <f t="shared" si="662"/>
        <v>3.2</v>
      </c>
      <c r="RN132" s="2">
        <f t="shared" si="536"/>
        <v>0.9</v>
      </c>
      <c r="RO132" s="2">
        <f t="shared" si="690"/>
        <v>-6.7</v>
      </c>
      <c r="RP132" s="2">
        <f t="shared" si="691"/>
        <v>1.4</v>
      </c>
      <c r="RQ132" s="2">
        <f t="shared" si="692"/>
        <v>1.1000000000000001</v>
      </c>
      <c r="RR132" s="2">
        <f t="shared" si="693"/>
        <v>-4.8</v>
      </c>
      <c r="RS132" s="2">
        <f t="shared" si="694"/>
        <v>1.3</v>
      </c>
      <c r="RT132" s="2">
        <f t="shared" si="695"/>
        <v>-9.1999999999999993</v>
      </c>
      <c r="RU132" s="2">
        <f t="shared" si="696"/>
        <v>3.6</v>
      </c>
      <c r="RV132" s="2">
        <f t="shared" si="697"/>
        <v>1.6</v>
      </c>
      <c r="RW132" s="2">
        <f t="shared" si="698"/>
        <v>3.7</v>
      </c>
      <c r="RX132" s="2">
        <f t="shared" si="699"/>
        <v>1.4</v>
      </c>
      <c r="RY132" s="2">
        <f t="shared" si="700"/>
        <v>2.5</v>
      </c>
      <c r="RZ132" s="2">
        <f t="shared" si="701"/>
        <v>-0.9</v>
      </c>
      <c r="SA132" s="2">
        <f t="shared" si="702"/>
        <v>-0.5</v>
      </c>
      <c r="SB132" s="2">
        <f t="shared" si="703"/>
        <v>0.1</v>
      </c>
      <c r="SC132" s="2">
        <f t="shared" si="704"/>
        <v>4.5</v>
      </c>
      <c r="SD132" s="2">
        <f t="shared" si="705"/>
        <v>0.3</v>
      </c>
      <c r="SE132" s="2">
        <f t="shared" si="706"/>
        <v>2.1</v>
      </c>
      <c r="SF132" s="2">
        <f t="shared" si="707"/>
        <v>10.4</v>
      </c>
      <c r="SG132" s="2">
        <f t="shared" si="708"/>
        <v>2.2000000000000002</v>
      </c>
      <c r="SH132" s="2">
        <f t="shared" si="709"/>
        <v>1.5</v>
      </c>
      <c r="SI132" s="2">
        <f t="shared" si="663"/>
        <v>1.6</v>
      </c>
      <c r="SJ132" s="2">
        <f t="shared" si="664"/>
        <v>0.5</v>
      </c>
      <c r="SK132" s="2">
        <f t="shared" si="665"/>
        <v>3.1</v>
      </c>
      <c r="SL132" s="2">
        <f t="shared" si="666"/>
        <v>-1</v>
      </c>
      <c r="SM132" s="2">
        <f t="shared" si="667"/>
        <v>3.2</v>
      </c>
      <c r="SN132" s="2">
        <f t="shared" si="668"/>
        <v>3.6</v>
      </c>
      <c r="SO132" s="2">
        <f t="shared" si="669"/>
        <v>-6</v>
      </c>
      <c r="SP132" s="2">
        <f t="shared" si="670"/>
        <v>1.6</v>
      </c>
      <c r="SQ132" s="2">
        <f t="shared" si="671"/>
        <v>0</v>
      </c>
      <c r="SR132" s="2">
        <f t="shared" si="672"/>
        <v>-4.5999999999999996</v>
      </c>
      <c r="SS132" s="2">
        <f t="shared" si="673"/>
        <v>1.4</v>
      </c>
      <c r="ST132" s="2">
        <f t="shared" si="674"/>
        <v>-9.1999999999999993</v>
      </c>
      <c r="SU132" s="2">
        <f t="shared" si="675"/>
        <v>2.4</v>
      </c>
      <c r="SV132" s="2">
        <f t="shared" si="676"/>
        <v>-0.2</v>
      </c>
      <c r="SW132" s="2">
        <f t="shared" si="677"/>
        <v>2.2999999999999998</v>
      </c>
      <c r="SX132" s="2">
        <f t="shared" si="678"/>
        <v>1.5</v>
      </c>
      <c r="SY132" s="2">
        <f t="shared" si="679"/>
        <v>2.5</v>
      </c>
      <c r="SZ132" s="2">
        <f t="shared" si="680"/>
        <v>-1.4</v>
      </c>
      <c r="TA132" s="2">
        <f t="shared" si="681"/>
        <v>0.6</v>
      </c>
      <c r="TB132" s="2">
        <f t="shared" si="682"/>
        <v>0.6</v>
      </c>
      <c r="TC132" s="2">
        <f t="shared" si="683"/>
        <v>14.4</v>
      </c>
      <c r="TD132" s="2">
        <f t="shared" si="684"/>
        <v>2.6</v>
      </c>
      <c r="TE132" s="2">
        <f t="shared" si="685"/>
        <v>3</v>
      </c>
      <c r="TF132" s="2">
        <f t="shared" si="686"/>
        <v>9.8000000000000007</v>
      </c>
      <c r="TG132" s="2">
        <f t="shared" si="687"/>
        <v>2.2000000000000002</v>
      </c>
      <c r="TH132" s="2">
        <f t="shared" si="688"/>
        <v>2.2999999999999998</v>
      </c>
      <c r="TI132" s="2">
        <f t="shared" si="689"/>
        <v>3.7</v>
      </c>
    </row>
    <row r="133" spans="1:529" x14ac:dyDescent="0.2">
      <c r="A133" t="s">
        <v>131</v>
      </c>
      <c r="B133">
        <v>1003</v>
      </c>
      <c r="C133" t="s">
        <v>2</v>
      </c>
      <c r="D133">
        <v>1045</v>
      </c>
      <c r="E133">
        <v>1022</v>
      </c>
      <c r="F133">
        <v>941</v>
      </c>
      <c r="G133">
        <v>1015</v>
      </c>
      <c r="H133">
        <v>983</v>
      </c>
      <c r="I133">
        <v>961</v>
      </c>
      <c r="J133">
        <v>1004</v>
      </c>
      <c r="K133">
        <v>761</v>
      </c>
      <c r="L133">
        <v>1043</v>
      </c>
      <c r="M133">
        <v>993</v>
      </c>
      <c r="N133">
        <v>1041</v>
      </c>
      <c r="O133">
        <v>1035</v>
      </c>
      <c r="P133">
        <v>993</v>
      </c>
      <c r="Q133">
        <v>1028</v>
      </c>
      <c r="R133">
        <v>996</v>
      </c>
      <c r="S133">
        <v>1161</v>
      </c>
      <c r="T133">
        <v>998</v>
      </c>
      <c r="U133">
        <v>1029</v>
      </c>
      <c r="V133">
        <v>1119</v>
      </c>
      <c r="W133">
        <v>1028</v>
      </c>
      <c r="X133">
        <v>1014</v>
      </c>
      <c r="Y133">
        <v>1016</v>
      </c>
      <c r="Z133">
        <v>991</v>
      </c>
      <c r="AA133">
        <v>1031</v>
      </c>
      <c r="AB133">
        <v>1044</v>
      </c>
      <c r="AC133">
        <v>1011</v>
      </c>
      <c r="AD133">
        <v>947</v>
      </c>
      <c r="AE133">
        <v>1016</v>
      </c>
      <c r="AF133">
        <v>1006</v>
      </c>
      <c r="AG133">
        <v>960</v>
      </c>
      <c r="AH133">
        <v>1004</v>
      </c>
      <c r="AI133">
        <v>776</v>
      </c>
      <c r="AJ133">
        <v>1031</v>
      </c>
      <c r="AK133">
        <v>1006</v>
      </c>
      <c r="AL133">
        <v>1032</v>
      </c>
      <c r="AM133">
        <v>1025</v>
      </c>
      <c r="AN133">
        <v>991</v>
      </c>
      <c r="AO133">
        <v>1010</v>
      </c>
      <c r="AP133">
        <v>993</v>
      </c>
      <c r="AQ133">
        <v>1162</v>
      </c>
      <c r="AR133">
        <v>1040</v>
      </c>
      <c r="AS133">
        <v>1045</v>
      </c>
      <c r="AT133">
        <v>1115</v>
      </c>
      <c r="AU133">
        <v>1028</v>
      </c>
      <c r="AV133">
        <v>1016</v>
      </c>
      <c r="AW133">
        <v>1048</v>
      </c>
      <c r="AX133">
        <v>1015</v>
      </c>
      <c r="AY133">
        <v>1043</v>
      </c>
      <c r="AZ133">
        <v>1024</v>
      </c>
      <c r="BA133">
        <v>1037</v>
      </c>
      <c r="BB133">
        <v>1008</v>
      </c>
      <c r="BC133">
        <v>1047</v>
      </c>
      <c r="BD133">
        <v>973</v>
      </c>
      <c r="BE133">
        <v>1091</v>
      </c>
      <c r="BF133">
        <v>1011</v>
      </c>
      <c r="BG133">
        <v>930</v>
      </c>
      <c r="BH133">
        <v>1015</v>
      </c>
      <c r="BI133">
        <v>992</v>
      </c>
      <c r="BJ133">
        <v>940</v>
      </c>
      <c r="BK133">
        <v>1007</v>
      </c>
      <c r="BL133">
        <v>813</v>
      </c>
      <c r="BM133">
        <v>1023</v>
      </c>
      <c r="BN133">
        <v>994</v>
      </c>
      <c r="BO133">
        <v>1020</v>
      </c>
      <c r="BP133">
        <v>992</v>
      </c>
      <c r="BQ133">
        <v>1002</v>
      </c>
      <c r="BR133">
        <v>995</v>
      </c>
      <c r="BS133">
        <v>1125</v>
      </c>
      <c r="BT133">
        <v>1006</v>
      </c>
      <c r="BU133">
        <v>1022</v>
      </c>
      <c r="BV133">
        <v>1108</v>
      </c>
      <c r="BW133">
        <v>1028</v>
      </c>
      <c r="BX133">
        <v>1024</v>
      </c>
      <c r="BY133">
        <v>1030</v>
      </c>
      <c r="BZ133">
        <v>1006</v>
      </c>
      <c r="CA133">
        <v>1024</v>
      </c>
      <c r="CB133">
        <v>1043</v>
      </c>
      <c r="CC133">
        <v>1014</v>
      </c>
      <c r="CD133">
        <v>938</v>
      </c>
      <c r="CE133">
        <v>1011</v>
      </c>
      <c r="CF133">
        <v>990</v>
      </c>
      <c r="CG133">
        <v>945</v>
      </c>
      <c r="CH133">
        <v>1006</v>
      </c>
      <c r="CI133">
        <v>793</v>
      </c>
      <c r="CJ133">
        <v>1043</v>
      </c>
      <c r="CK133">
        <v>1004</v>
      </c>
      <c r="CL133">
        <v>1043</v>
      </c>
      <c r="CM133">
        <v>1030</v>
      </c>
      <c r="CN133">
        <v>1025</v>
      </c>
      <c r="CO133">
        <v>998</v>
      </c>
      <c r="CP133">
        <v>1001</v>
      </c>
      <c r="CQ133">
        <v>1003</v>
      </c>
      <c r="CR133">
        <v>1034</v>
      </c>
      <c r="CS133">
        <v>1005</v>
      </c>
      <c r="CT133">
        <v>1018</v>
      </c>
      <c r="CU133">
        <v>1121</v>
      </c>
      <c r="CV133">
        <v>1028</v>
      </c>
      <c r="CW133">
        <v>1018</v>
      </c>
      <c r="CX133">
        <v>1019</v>
      </c>
      <c r="CY133">
        <v>991</v>
      </c>
      <c r="CZ133">
        <v>1031</v>
      </c>
      <c r="DA133">
        <v>1043</v>
      </c>
      <c r="DB133">
        <v>1013</v>
      </c>
      <c r="DC133">
        <v>950</v>
      </c>
      <c r="DD133">
        <v>1016</v>
      </c>
      <c r="DE133">
        <v>1004</v>
      </c>
      <c r="DF133">
        <v>960</v>
      </c>
      <c r="DG133">
        <v>1004</v>
      </c>
      <c r="DH133">
        <v>779</v>
      </c>
      <c r="DI133">
        <v>1030</v>
      </c>
      <c r="DJ133">
        <v>1002</v>
      </c>
      <c r="DK133">
        <v>1030</v>
      </c>
      <c r="DL133">
        <v>1025</v>
      </c>
      <c r="DM133">
        <v>991</v>
      </c>
      <c r="DN133">
        <v>1013</v>
      </c>
      <c r="DO133">
        <v>994</v>
      </c>
      <c r="DP133">
        <v>1162</v>
      </c>
      <c r="DQ133">
        <v>1046</v>
      </c>
      <c r="DR133">
        <v>1047</v>
      </c>
      <c r="DS133">
        <v>1116</v>
      </c>
      <c r="DT133">
        <v>1028</v>
      </c>
      <c r="DU133">
        <v>1017</v>
      </c>
      <c r="DV133">
        <v>1053</v>
      </c>
      <c r="DW133">
        <v>1004</v>
      </c>
      <c r="DX133">
        <v>1027</v>
      </c>
      <c r="DY133">
        <v>1045</v>
      </c>
      <c r="DZ133">
        <v>1007</v>
      </c>
      <c r="EA133">
        <v>930</v>
      </c>
      <c r="EB133">
        <v>1012</v>
      </c>
      <c r="EC133">
        <v>1004</v>
      </c>
      <c r="ED133">
        <v>949</v>
      </c>
      <c r="EE133">
        <v>1005</v>
      </c>
      <c r="EF133">
        <v>775</v>
      </c>
      <c r="EG133">
        <v>1041</v>
      </c>
      <c r="EH133">
        <v>1021</v>
      </c>
      <c r="EI133">
        <v>1046</v>
      </c>
      <c r="EJ133">
        <v>1030</v>
      </c>
      <c r="EK133">
        <v>1025</v>
      </c>
      <c r="EL133">
        <v>996</v>
      </c>
      <c r="EM133">
        <v>995</v>
      </c>
      <c r="EN133">
        <v>995</v>
      </c>
      <c r="EO133">
        <v>1034</v>
      </c>
      <c r="EP133">
        <v>997</v>
      </c>
      <c r="EQ133">
        <v>1021</v>
      </c>
      <c r="ER133">
        <v>1115</v>
      </c>
      <c r="ES133">
        <v>1028</v>
      </c>
      <c r="ET133">
        <v>1012</v>
      </c>
      <c r="EU133">
        <v>1013</v>
      </c>
      <c r="EV133">
        <v>1005</v>
      </c>
      <c r="EW133">
        <v>1034</v>
      </c>
      <c r="EX133">
        <v>1008</v>
      </c>
      <c r="EY133">
        <v>1045</v>
      </c>
      <c r="EZ133">
        <v>1013</v>
      </c>
      <c r="FA133">
        <v>938</v>
      </c>
      <c r="FB133">
        <v>1015</v>
      </c>
      <c r="FC133">
        <v>994</v>
      </c>
      <c r="FD133">
        <v>950</v>
      </c>
      <c r="FE133">
        <v>1005</v>
      </c>
      <c r="FF133">
        <v>791</v>
      </c>
      <c r="FG133">
        <v>1030</v>
      </c>
      <c r="FH133">
        <v>998</v>
      </c>
      <c r="FI133">
        <v>1029</v>
      </c>
      <c r="FJ133">
        <v>1034</v>
      </c>
      <c r="FK133">
        <v>1025</v>
      </c>
      <c r="FL133">
        <v>992</v>
      </c>
      <c r="FM133">
        <v>1009</v>
      </c>
      <c r="FN133">
        <v>995</v>
      </c>
      <c r="FO133">
        <v>1135</v>
      </c>
      <c r="FP133">
        <v>1015</v>
      </c>
      <c r="FQ133">
        <v>1030</v>
      </c>
      <c r="FR133">
        <v>1113</v>
      </c>
      <c r="FS133">
        <v>1028</v>
      </c>
      <c r="FT133">
        <v>1019</v>
      </c>
      <c r="FU133">
        <v>1032</v>
      </c>
      <c r="FV133" s="1">
        <f t="shared" si="358"/>
        <v>0</v>
      </c>
      <c r="FW133" s="1" t="str">
        <f t="shared" si="361"/>
        <v>..</v>
      </c>
      <c r="FX133" s="1">
        <f t="shared" si="362"/>
        <v>1.3</v>
      </c>
      <c r="FY133" s="1">
        <f t="shared" si="363"/>
        <v>0.1</v>
      </c>
      <c r="FZ133" s="1">
        <f t="shared" si="364"/>
        <v>0.1</v>
      </c>
      <c r="GA133" s="1">
        <f t="shared" si="365"/>
        <v>0.1</v>
      </c>
      <c r="GB133" s="1">
        <f t="shared" si="366"/>
        <v>-1.8</v>
      </c>
      <c r="GC133" s="1">
        <f t="shared" si="367"/>
        <v>-0.8</v>
      </c>
      <c r="GD133" s="1">
        <f t="shared" si="368"/>
        <v>-0.9</v>
      </c>
      <c r="GE133" s="1">
        <f t="shared" si="369"/>
        <v>-14.4</v>
      </c>
      <c r="GF133" s="1">
        <f t="shared" si="370"/>
        <v>0.4</v>
      </c>
      <c r="GG133" s="1">
        <f t="shared" si="371"/>
        <v>0</v>
      </c>
      <c r="GH133" s="1">
        <f t="shared" si="372"/>
        <v>0.9</v>
      </c>
      <c r="GI133" s="1">
        <f t="shared" si="373"/>
        <v>1.9</v>
      </c>
      <c r="GJ133" s="1">
        <f t="shared" si="374"/>
        <v>0.4</v>
      </c>
      <c r="GK133" s="1">
        <f t="shared" si="375"/>
        <v>0.2</v>
      </c>
      <c r="GL133" s="1">
        <f t="shared" si="376"/>
        <v>-0.5</v>
      </c>
      <c r="GM133" s="1">
        <f t="shared" si="377"/>
        <v>-0.9</v>
      </c>
      <c r="GN133" s="1">
        <f t="shared" si="378"/>
        <v>-0.5</v>
      </c>
      <c r="GO133" s="1">
        <f t="shared" si="379"/>
        <v>0</v>
      </c>
      <c r="GP133" s="1">
        <f t="shared" si="380"/>
        <v>1.4</v>
      </c>
      <c r="GQ133" s="1">
        <f t="shared" si="381"/>
        <v>0.6</v>
      </c>
      <c r="GR133" s="1">
        <f t="shared" si="382"/>
        <v>-0.1</v>
      </c>
      <c r="GS133" s="1">
        <f t="shared" si="383"/>
        <v>-0.1</v>
      </c>
      <c r="GT133" s="1">
        <f t="shared" si="384"/>
        <v>-0.2</v>
      </c>
      <c r="GU133" s="1">
        <f t="shared" si="385"/>
        <v>0.4</v>
      </c>
      <c r="GV133" s="1">
        <f t="shared" si="386"/>
        <v>1.2</v>
      </c>
      <c r="GW133" s="1">
        <f t="shared" si="387"/>
        <v>-0.2</v>
      </c>
      <c r="GX133" s="1">
        <f t="shared" si="388"/>
        <v>-0.2</v>
      </c>
      <c r="GY133" s="1">
        <f t="shared" si="389"/>
        <v>-0.2</v>
      </c>
      <c r="GZ133" s="1">
        <f t="shared" si="390"/>
        <v>0.5</v>
      </c>
      <c r="HA133" s="1">
        <f t="shared" si="391"/>
        <v>-0.1</v>
      </c>
      <c r="HB133" s="1">
        <f t="shared" si="392"/>
        <v>-0.9</v>
      </c>
      <c r="HC133" s="1">
        <f t="shared" si="393"/>
        <v>-13.6</v>
      </c>
      <c r="HD133" s="1">
        <f t="shared" si="394"/>
        <v>0.5</v>
      </c>
      <c r="HE133" s="1">
        <f t="shared" si="395"/>
        <v>0.2</v>
      </c>
      <c r="HF133" s="1">
        <f t="shared" si="396"/>
        <v>0.7</v>
      </c>
      <c r="HG133" s="1">
        <f t="shared" si="397"/>
        <v>0</v>
      </c>
      <c r="HH133" s="1">
        <f t="shared" si="398"/>
        <v>0.7</v>
      </c>
      <c r="HI133" s="1">
        <f t="shared" si="399"/>
        <v>2</v>
      </c>
      <c r="HJ133" s="1">
        <f t="shared" si="400"/>
        <v>-0.3</v>
      </c>
      <c r="HK133" s="1">
        <f t="shared" si="401"/>
        <v>-0.8</v>
      </c>
      <c r="HL133" s="1">
        <f t="shared" si="402"/>
        <v>-0.6</v>
      </c>
      <c r="HM133" s="1">
        <f t="shared" si="403"/>
        <v>0</v>
      </c>
      <c r="HN133" s="1">
        <f t="shared" si="404"/>
        <v>1.3</v>
      </c>
      <c r="HO133" s="1">
        <f t="shared" si="405"/>
        <v>0.6</v>
      </c>
      <c r="HP133" s="1">
        <f t="shared" si="406"/>
        <v>0</v>
      </c>
      <c r="HQ133" s="1">
        <f t="shared" si="407"/>
        <v>-0.2</v>
      </c>
      <c r="HR133" s="1">
        <f t="shared" si="408"/>
        <v>0.1</v>
      </c>
      <c r="HS133" s="1">
        <f t="shared" si="409"/>
        <v>0.3</v>
      </c>
      <c r="HT133" s="1">
        <f t="shared" si="410"/>
        <v>0</v>
      </c>
      <c r="HU133" s="1">
        <f t="shared" si="411"/>
        <v>0.3</v>
      </c>
      <c r="HV133" s="1">
        <f t="shared" si="412"/>
        <v>1.8</v>
      </c>
      <c r="HW133" s="1">
        <f t="shared" si="413"/>
        <v>1.6</v>
      </c>
      <c r="HX133" s="1">
        <f t="shared" si="414"/>
        <v>-6.4</v>
      </c>
      <c r="HY133" s="1">
        <f t="shared" si="415"/>
        <v>-1.2</v>
      </c>
      <c r="HZ133" s="1">
        <f t="shared" si="416"/>
        <v>-4.5999999999999996</v>
      </c>
      <c r="IA133" s="1">
        <f t="shared" si="417"/>
        <v>-0.5</v>
      </c>
      <c r="IB133" s="1">
        <f t="shared" si="418"/>
        <v>0.1</v>
      </c>
      <c r="IC133" s="1">
        <f t="shared" si="419"/>
        <v>-0.8</v>
      </c>
      <c r="ID133" s="1">
        <f t="shared" si="420"/>
        <v>-0.5</v>
      </c>
      <c r="IE133" s="1">
        <f t="shared" si="421"/>
        <v>-0.8</v>
      </c>
      <c r="IF133" s="1">
        <f t="shared" si="422"/>
        <v>-11.6</v>
      </c>
      <c r="IG133" s="1">
        <f t="shared" si="423"/>
        <v>0.8</v>
      </c>
      <c r="IH133" s="1">
        <f t="shared" si="359"/>
        <v>0</v>
      </c>
      <c r="II133" s="1">
        <f t="shared" si="424"/>
        <v>0.3</v>
      </c>
      <c r="IJ133" s="1">
        <f t="shared" si="425"/>
        <v>0.7</v>
      </c>
      <c r="IK133" s="1">
        <f t="shared" si="426"/>
        <v>-0.7</v>
      </c>
      <c r="IL133" s="1">
        <f t="shared" si="427"/>
        <v>-1.9</v>
      </c>
      <c r="IM133" s="1">
        <f t="shared" si="428"/>
        <v>-0.8</v>
      </c>
      <c r="IN133" s="1">
        <f t="shared" si="429"/>
        <v>-1.8</v>
      </c>
      <c r="IO133" s="1">
        <f t="shared" si="430"/>
        <v>0</v>
      </c>
      <c r="IP133" s="1">
        <f t="shared" si="431"/>
        <v>1.6</v>
      </c>
      <c r="IQ133" s="1">
        <f t="shared" si="432"/>
        <v>0.6</v>
      </c>
      <c r="IR133" s="1">
        <f t="shared" si="433"/>
        <v>-0.8</v>
      </c>
      <c r="IS133" s="1">
        <f t="shared" si="434"/>
        <v>-0.7</v>
      </c>
      <c r="IT133" s="1">
        <f t="shared" si="435"/>
        <v>0.1</v>
      </c>
      <c r="IU133" s="1">
        <f t="shared" si="436"/>
        <v>0.1</v>
      </c>
      <c r="IV133" s="1">
        <f t="shared" si="437"/>
        <v>1</v>
      </c>
      <c r="IW133" s="1">
        <f t="shared" si="438"/>
        <v>-0.4</v>
      </c>
      <c r="IX133" s="1">
        <f t="shared" si="439"/>
        <v>-0.3</v>
      </c>
      <c r="IY133" s="1">
        <f t="shared" si="440"/>
        <v>-0.3</v>
      </c>
      <c r="IZ133" s="1">
        <f t="shared" si="441"/>
        <v>-1</v>
      </c>
      <c r="JA133" s="1">
        <f t="shared" si="442"/>
        <v>-0.2</v>
      </c>
      <c r="JB133" s="1">
        <f t="shared" si="443"/>
        <v>-0.7</v>
      </c>
      <c r="JC133" s="1">
        <f t="shared" si="444"/>
        <v>-14.1</v>
      </c>
      <c r="JD133" s="1">
        <f t="shared" si="445"/>
        <v>0.5</v>
      </c>
      <c r="JE133" s="1">
        <f t="shared" si="446"/>
        <v>0.1</v>
      </c>
      <c r="JF133" s="1">
        <f t="shared" si="447"/>
        <v>0.8</v>
      </c>
      <c r="JG133" s="1">
        <f t="shared" si="448"/>
        <v>1.6</v>
      </c>
      <c r="JH133" s="1">
        <f t="shared" si="449"/>
        <v>0</v>
      </c>
      <c r="JI133" s="1">
        <f t="shared" si="450"/>
        <v>0.5</v>
      </c>
      <c r="JJ133" s="1">
        <f t="shared" si="451"/>
        <v>-0.1</v>
      </c>
      <c r="JK133" s="1">
        <f t="shared" si="452"/>
        <v>-0.5</v>
      </c>
      <c r="JL133" s="1">
        <f t="shared" si="453"/>
        <v>-1.1000000000000001</v>
      </c>
      <c r="JM133" s="1">
        <f t="shared" si="454"/>
        <v>-0.6</v>
      </c>
      <c r="JN133" s="1">
        <f t="shared" si="455"/>
        <v>0</v>
      </c>
      <c r="JO133" s="1">
        <f t="shared" si="456"/>
        <v>1</v>
      </c>
      <c r="JP133" s="1">
        <f t="shared" si="457"/>
        <v>0.6</v>
      </c>
      <c r="JQ133" s="1">
        <f t="shared" si="458"/>
        <v>-0.2</v>
      </c>
      <c r="JR133" s="1">
        <f t="shared" si="459"/>
        <v>-0.2</v>
      </c>
      <c r="JS133" s="1">
        <f t="shared" si="460"/>
        <v>-0.1</v>
      </c>
      <c r="JT133" s="1">
        <f t="shared" si="461"/>
        <v>0.4</v>
      </c>
      <c r="JU133" s="1">
        <f t="shared" si="462"/>
        <v>1</v>
      </c>
      <c r="JV133" s="1">
        <f t="shared" si="463"/>
        <v>-0.3</v>
      </c>
      <c r="JW133" s="1">
        <f t="shared" si="464"/>
        <v>-0.2</v>
      </c>
      <c r="JX133" s="1">
        <f t="shared" si="465"/>
        <v>-0.3</v>
      </c>
      <c r="JY133" s="1">
        <f t="shared" si="466"/>
        <v>0.6</v>
      </c>
      <c r="JZ133" s="1">
        <f t="shared" si="467"/>
        <v>0</v>
      </c>
      <c r="KA133" s="1">
        <f t="shared" si="468"/>
        <v>-0.9</v>
      </c>
      <c r="KB133" s="1">
        <f t="shared" si="469"/>
        <v>-13.4</v>
      </c>
      <c r="KC133" s="1">
        <f t="shared" si="470"/>
        <v>0.5</v>
      </c>
      <c r="KD133" s="1">
        <f t="shared" si="471"/>
        <v>0.1</v>
      </c>
      <c r="KE133" s="1">
        <f t="shared" si="472"/>
        <v>0.7</v>
      </c>
      <c r="KF133" s="1">
        <f t="shared" si="473"/>
        <v>0</v>
      </c>
      <c r="KG133" s="1">
        <f t="shared" si="474"/>
        <v>0.7</v>
      </c>
      <c r="KH133" s="1">
        <f t="shared" si="475"/>
        <v>2.2000000000000002</v>
      </c>
      <c r="KI133" s="1">
        <f t="shared" si="476"/>
        <v>-0.3</v>
      </c>
      <c r="KJ133" s="1">
        <f t="shared" si="477"/>
        <v>-0.8</v>
      </c>
      <c r="KK133" s="1">
        <f t="shared" si="478"/>
        <v>-0.5</v>
      </c>
      <c r="KL133" s="1">
        <f t="shared" si="479"/>
        <v>0</v>
      </c>
      <c r="KM133" s="1">
        <f t="shared" si="480"/>
        <v>1.3</v>
      </c>
      <c r="KN133" s="1">
        <f t="shared" si="481"/>
        <v>0.6</v>
      </c>
      <c r="KO133" s="1">
        <f t="shared" si="482"/>
        <v>0</v>
      </c>
      <c r="KP133" s="1">
        <f t="shared" si="483"/>
        <v>-0.2</v>
      </c>
      <c r="KQ133" s="1">
        <f t="shared" si="484"/>
        <v>0.1</v>
      </c>
      <c r="KR133" s="1">
        <f t="shared" si="485"/>
        <v>0.2</v>
      </c>
      <c r="KS133" s="1">
        <f t="shared" si="486"/>
        <v>1.3</v>
      </c>
      <c r="KT133" s="1">
        <f t="shared" si="360"/>
        <v>-0.2</v>
      </c>
      <c r="KU133" s="1">
        <f t="shared" si="515"/>
        <v>-0.3</v>
      </c>
      <c r="KV133" s="1">
        <f t="shared" si="516"/>
        <v>-0.2</v>
      </c>
      <c r="KW133" s="1">
        <f t="shared" si="517"/>
        <v>-0.7</v>
      </c>
      <c r="KX133" s="1">
        <f t="shared" si="518"/>
        <v>-0.3</v>
      </c>
      <c r="KY133" s="1">
        <f t="shared" si="519"/>
        <v>-0.8</v>
      </c>
      <c r="KZ133" s="1">
        <f t="shared" si="520"/>
        <v>-14.6</v>
      </c>
      <c r="LA133" s="1">
        <f t="shared" si="521"/>
        <v>0.5</v>
      </c>
      <c r="LB133" s="1">
        <f t="shared" si="522"/>
        <v>0.5</v>
      </c>
      <c r="LC133" s="1">
        <f t="shared" si="523"/>
        <v>0.9</v>
      </c>
      <c r="LD133" s="1">
        <f t="shared" si="524"/>
        <v>1.6</v>
      </c>
      <c r="LE133" s="1">
        <f t="shared" si="525"/>
        <v>0</v>
      </c>
      <c r="LF133" s="1">
        <f t="shared" si="526"/>
        <v>0.5</v>
      </c>
      <c r="LG133" s="1">
        <f t="shared" si="527"/>
        <v>0</v>
      </c>
      <c r="LH133" s="1">
        <f t="shared" si="528"/>
        <v>-0.6</v>
      </c>
      <c r="LI133" s="1">
        <f t="shared" si="529"/>
        <v>-1.1000000000000001</v>
      </c>
      <c r="LJ133" s="1">
        <f t="shared" si="530"/>
        <v>-0.6</v>
      </c>
      <c r="LK133" s="1">
        <f t="shared" si="531"/>
        <v>0</v>
      </c>
      <c r="LL133" s="1">
        <f t="shared" si="532"/>
        <v>1</v>
      </c>
      <c r="LM133" s="1">
        <f t="shared" si="533"/>
        <v>0.6</v>
      </c>
      <c r="LN133" s="1">
        <f t="shared" si="534"/>
        <v>-0.3</v>
      </c>
      <c r="LO133" s="1">
        <f t="shared" si="488"/>
        <v>-0.3</v>
      </c>
      <c r="LP133" s="1">
        <f t="shared" si="489"/>
        <v>0</v>
      </c>
      <c r="LQ133" s="1">
        <f t="shared" si="490"/>
        <v>0.3</v>
      </c>
      <c r="LR133" s="1">
        <f t="shared" si="491"/>
        <v>1.8</v>
      </c>
      <c r="LS133" s="1">
        <f t="shared" si="492"/>
        <v>1.3</v>
      </c>
      <c r="LT133" s="1">
        <f t="shared" si="493"/>
        <v>-2.2000000000000002</v>
      </c>
      <c r="LU133" s="1">
        <f t="shared" si="494"/>
        <v>-0.2</v>
      </c>
      <c r="LV133" s="1">
        <f t="shared" si="495"/>
        <v>-0.1</v>
      </c>
      <c r="LW133" s="1">
        <f t="shared" si="496"/>
        <v>-0.6</v>
      </c>
      <c r="LX133" s="1">
        <f t="shared" si="497"/>
        <v>-0.4</v>
      </c>
      <c r="LY133" s="1">
        <f t="shared" si="498"/>
        <v>-0.9</v>
      </c>
      <c r="LZ133" s="1">
        <f t="shared" si="499"/>
        <v>-12.9</v>
      </c>
      <c r="MA133" s="1">
        <f t="shared" si="500"/>
        <v>0.6</v>
      </c>
      <c r="MB133" s="1">
        <f t="shared" si="501"/>
        <v>0</v>
      </c>
      <c r="MC133" s="1">
        <f t="shared" si="502"/>
        <v>0.6</v>
      </c>
      <c r="MD133" s="1">
        <f t="shared" si="503"/>
        <v>1.9</v>
      </c>
      <c r="ME133" s="1">
        <f t="shared" si="504"/>
        <v>0</v>
      </c>
      <c r="MF133" s="1">
        <f t="shared" si="505"/>
        <v>0.6</v>
      </c>
      <c r="MG133" s="1">
        <f t="shared" si="506"/>
        <v>0.3</v>
      </c>
      <c r="MH133" s="1">
        <f t="shared" si="507"/>
        <v>-1.1000000000000001</v>
      </c>
      <c r="MI133" s="1">
        <f t="shared" si="508"/>
        <v>-0.8</v>
      </c>
      <c r="MJ133" s="1">
        <f t="shared" si="509"/>
        <v>-1.1000000000000001</v>
      </c>
      <c r="MK133" s="1">
        <f t="shared" si="510"/>
        <v>0</v>
      </c>
      <c r="ML133" s="1">
        <f t="shared" si="511"/>
        <v>1.4</v>
      </c>
      <c r="MM133" s="1">
        <f t="shared" si="512"/>
        <v>0.6</v>
      </c>
      <c r="MN133" s="1">
        <f t="shared" si="513"/>
        <v>-0.4</v>
      </c>
      <c r="MO133" s="1">
        <f t="shared" si="514"/>
        <v>-0.5</v>
      </c>
      <c r="MP133" s="2">
        <f t="shared" si="487"/>
        <v>0.4</v>
      </c>
      <c r="MQ133" s="2" t="str">
        <f t="shared" si="537"/>
        <v>..</v>
      </c>
      <c r="MR133" s="2">
        <f t="shared" si="538"/>
        <v>-0.4</v>
      </c>
      <c r="MS133" s="2">
        <f t="shared" si="539"/>
        <v>2.6</v>
      </c>
      <c r="MT133" s="2">
        <f t="shared" si="540"/>
        <v>-4.0999999999999996</v>
      </c>
      <c r="MU133" s="2">
        <f t="shared" si="541"/>
        <v>1.3</v>
      </c>
      <c r="MV133" s="2">
        <f t="shared" si="542"/>
        <v>-1.4</v>
      </c>
      <c r="MW133" s="2">
        <f t="shared" si="543"/>
        <v>-2.8</v>
      </c>
      <c r="MX133" s="2">
        <f t="shared" si="544"/>
        <v>0.3</v>
      </c>
      <c r="MY133" s="2">
        <f t="shared" si="545"/>
        <v>-22.7</v>
      </c>
      <c r="MZ133" s="2">
        <f t="shared" si="546"/>
        <v>3.8</v>
      </c>
      <c r="NA133" s="2">
        <f t="shared" si="547"/>
        <v>-0.9</v>
      </c>
      <c r="NB133" s="2">
        <f t="shared" si="548"/>
        <v>3.6</v>
      </c>
      <c r="NC133" s="2">
        <f t="shared" si="549"/>
        <v>2.9</v>
      </c>
      <c r="ND133" s="2">
        <f t="shared" si="550"/>
        <v>-0.4</v>
      </c>
      <c r="NE133" s="2">
        <f t="shared" si="551"/>
        <v>1.7</v>
      </c>
      <c r="NF133" s="2">
        <f t="shared" si="552"/>
        <v>-0.2</v>
      </c>
      <c r="NG133" s="2">
        <f t="shared" si="553"/>
        <v>10</v>
      </c>
      <c r="NH133" s="2">
        <f t="shared" si="554"/>
        <v>-0.1</v>
      </c>
      <c r="NI133" s="2">
        <f t="shared" si="555"/>
        <v>2.9</v>
      </c>
      <c r="NJ133" s="2">
        <f t="shared" si="556"/>
        <v>11.3</v>
      </c>
      <c r="NK133" s="2">
        <f t="shared" si="557"/>
        <v>2</v>
      </c>
      <c r="NL133" s="2">
        <f t="shared" si="558"/>
        <v>1.3</v>
      </c>
      <c r="NM133" s="2">
        <f t="shared" si="559"/>
        <v>1.4</v>
      </c>
      <c r="NN133" s="2">
        <f t="shared" si="560"/>
        <v>-0.3</v>
      </c>
      <c r="NO133" s="2">
        <f t="shared" si="561"/>
        <v>2</v>
      </c>
      <c r="NP133" s="2">
        <f t="shared" si="562"/>
        <v>0.1</v>
      </c>
      <c r="NQ133" s="2">
        <f t="shared" si="563"/>
        <v>0.9</v>
      </c>
      <c r="NR133" s="2">
        <f t="shared" si="564"/>
        <v>-3.4</v>
      </c>
      <c r="NS133" s="2">
        <f t="shared" si="565"/>
        <v>1.5</v>
      </c>
      <c r="NT133" s="2">
        <f t="shared" si="566"/>
        <v>1</v>
      </c>
      <c r="NU133" s="2">
        <f t="shared" si="567"/>
        <v>-2.2999999999999998</v>
      </c>
      <c r="NV133" s="2">
        <f t="shared" si="568"/>
        <v>0.3</v>
      </c>
      <c r="NW133" s="2">
        <f t="shared" si="569"/>
        <v>-21.9</v>
      </c>
      <c r="NX133" s="2">
        <f t="shared" si="570"/>
        <v>2.5</v>
      </c>
      <c r="NY133" s="2">
        <f t="shared" si="571"/>
        <v>0.5</v>
      </c>
      <c r="NZ133" s="2">
        <f t="shared" si="572"/>
        <v>2.4</v>
      </c>
      <c r="OA133" s="2">
        <f t="shared" si="573"/>
        <v>1.8</v>
      </c>
      <c r="OB133" s="2">
        <f t="shared" si="574"/>
        <v>-0.6</v>
      </c>
      <c r="OC133" s="2">
        <f t="shared" si="575"/>
        <v>2.1</v>
      </c>
      <c r="OD133" s="2">
        <f t="shared" si="576"/>
        <v>-0.6</v>
      </c>
      <c r="OE133" s="2">
        <f t="shared" si="577"/>
        <v>9.9</v>
      </c>
      <c r="OF133" s="2">
        <f t="shared" si="578"/>
        <v>2.5</v>
      </c>
      <c r="OG133" s="2">
        <f t="shared" si="579"/>
        <v>4.7</v>
      </c>
      <c r="OH133" s="2">
        <f t="shared" si="580"/>
        <v>10.7</v>
      </c>
      <c r="OI133" s="2">
        <f t="shared" si="581"/>
        <v>2</v>
      </c>
      <c r="OJ133" s="2">
        <f t="shared" si="582"/>
        <v>1.5</v>
      </c>
      <c r="OK133" s="2">
        <f t="shared" si="583"/>
        <v>3.4</v>
      </c>
      <c r="OL133" s="2">
        <f t="shared" si="584"/>
        <v>1.2</v>
      </c>
      <c r="OM133" s="2">
        <f t="shared" si="585"/>
        <v>3.7</v>
      </c>
      <c r="ON133" s="2">
        <f t="shared" si="586"/>
        <v>1.8</v>
      </c>
      <c r="OO133" s="2">
        <f t="shared" si="587"/>
        <v>3.1</v>
      </c>
      <c r="OP133" s="2">
        <f t="shared" si="588"/>
        <v>0.4</v>
      </c>
      <c r="OQ133" s="2">
        <f t="shared" si="589"/>
        <v>-1.3</v>
      </c>
      <c r="OR133" s="2">
        <f t="shared" si="590"/>
        <v>-6.5</v>
      </c>
      <c r="OS133" s="2">
        <f t="shared" si="591"/>
        <v>5.4</v>
      </c>
      <c r="OT133" s="2">
        <f t="shared" si="592"/>
        <v>-2.7</v>
      </c>
      <c r="OU133" s="2">
        <f t="shared" si="593"/>
        <v>-4.7</v>
      </c>
      <c r="OV133" s="2">
        <f t="shared" si="594"/>
        <v>1.3</v>
      </c>
      <c r="OW133" s="2">
        <f t="shared" si="595"/>
        <v>-0.5</v>
      </c>
      <c r="OX133" s="2">
        <f t="shared" si="596"/>
        <v>-4.0999999999999996</v>
      </c>
      <c r="OY133" s="2">
        <f t="shared" si="597"/>
        <v>0.6</v>
      </c>
      <c r="OZ133" s="2">
        <f t="shared" si="598"/>
        <v>-18.5</v>
      </c>
      <c r="PA133" s="2">
        <f t="shared" si="599"/>
        <v>1.9</v>
      </c>
      <c r="PB133" s="2">
        <f t="shared" si="535"/>
        <v>-0.7</v>
      </c>
      <c r="PC133" s="2">
        <f t="shared" si="600"/>
        <v>1.5</v>
      </c>
      <c r="PD133" s="2">
        <f t="shared" si="601"/>
        <v>-0.6</v>
      </c>
      <c r="PE133" s="2">
        <f t="shared" si="602"/>
        <v>-0.4</v>
      </c>
      <c r="PF133" s="2">
        <f t="shared" si="603"/>
        <v>-1.8</v>
      </c>
      <c r="PG133" s="2">
        <f t="shared" si="604"/>
        <v>12.1</v>
      </c>
      <c r="PH133" s="2">
        <f t="shared" si="605"/>
        <v>-0.6</v>
      </c>
      <c r="PI133" s="2">
        <f t="shared" si="606"/>
        <v>2.4</v>
      </c>
      <c r="PJ133" s="2">
        <f t="shared" si="607"/>
        <v>10</v>
      </c>
      <c r="PK133" s="2">
        <f t="shared" si="608"/>
        <v>2</v>
      </c>
      <c r="PL133" s="2">
        <f t="shared" si="609"/>
        <v>1.4</v>
      </c>
      <c r="PM133" s="2">
        <f t="shared" si="610"/>
        <v>2</v>
      </c>
      <c r="PN133" s="2">
        <f t="shared" si="611"/>
        <v>0.6</v>
      </c>
      <c r="PO133" s="2">
        <f t="shared" si="612"/>
        <v>2.1</v>
      </c>
      <c r="PP133" s="2">
        <f t="shared" si="613"/>
        <v>0.2</v>
      </c>
      <c r="PQ133" s="2">
        <f t="shared" si="614"/>
        <v>1.2</v>
      </c>
      <c r="PR133" s="2">
        <f t="shared" si="615"/>
        <v>-4</v>
      </c>
      <c r="PS133" s="2">
        <f t="shared" si="616"/>
        <v>0.9</v>
      </c>
      <c r="PT133" s="2">
        <f t="shared" si="617"/>
        <v>-0.7</v>
      </c>
      <c r="PU133" s="2">
        <f t="shared" si="618"/>
        <v>-3.5</v>
      </c>
      <c r="PV133" s="2">
        <f t="shared" si="619"/>
        <v>0.5</v>
      </c>
      <c r="PW133" s="2">
        <f t="shared" si="620"/>
        <v>-20.9</v>
      </c>
      <c r="PX133" s="2">
        <f t="shared" si="621"/>
        <v>3.8</v>
      </c>
      <c r="PY133" s="2">
        <f t="shared" si="622"/>
        <v>-0.2</v>
      </c>
      <c r="PZ133" s="2">
        <f t="shared" si="623"/>
        <v>3.5</v>
      </c>
      <c r="QA133" s="2">
        <f t="shared" si="624"/>
        <v>2.8</v>
      </c>
      <c r="QB133" s="2">
        <f t="shared" si="625"/>
        <v>1.8</v>
      </c>
      <c r="QC133" s="2">
        <f t="shared" si="626"/>
        <v>-0.2</v>
      </c>
      <c r="QD133" s="2">
        <f t="shared" si="627"/>
        <v>0</v>
      </c>
      <c r="QE133" s="2">
        <f t="shared" si="628"/>
        <v>0.1</v>
      </c>
      <c r="QF133" s="2">
        <f t="shared" si="629"/>
        <v>1.3</v>
      </c>
      <c r="QG133" s="2">
        <f t="shared" si="630"/>
        <v>0.1</v>
      </c>
      <c r="QH133" s="2">
        <f t="shared" si="631"/>
        <v>2</v>
      </c>
      <c r="QI133" s="2">
        <f t="shared" si="632"/>
        <v>11.2</v>
      </c>
      <c r="QJ133" s="2">
        <f t="shared" si="633"/>
        <v>2</v>
      </c>
      <c r="QK133" s="2">
        <f t="shared" si="634"/>
        <v>1.5</v>
      </c>
      <c r="QL133" s="2">
        <f t="shared" si="635"/>
        <v>1.4</v>
      </c>
      <c r="QM133" s="2">
        <f t="shared" si="636"/>
        <v>-0.2</v>
      </c>
      <c r="QN133" s="2">
        <f t="shared" si="637"/>
        <v>2</v>
      </c>
      <c r="QO133" s="2">
        <f t="shared" si="638"/>
        <v>0.2</v>
      </c>
      <c r="QP133" s="2">
        <f t="shared" si="639"/>
        <v>1.1000000000000001</v>
      </c>
      <c r="QQ133" s="2">
        <f t="shared" si="640"/>
        <v>-3.1</v>
      </c>
      <c r="QR133" s="2">
        <f t="shared" si="641"/>
        <v>1.5</v>
      </c>
      <c r="QS133" s="2">
        <f t="shared" si="642"/>
        <v>0.9</v>
      </c>
      <c r="QT133" s="2">
        <f t="shared" si="643"/>
        <v>-2.2999999999999998</v>
      </c>
      <c r="QU133" s="2">
        <f t="shared" si="644"/>
        <v>0.3</v>
      </c>
      <c r="QV133" s="2">
        <f t="shared" si="645"/>
        <v>-21.7</v>
      </c>
      <c r="QW133" s="2">
        <f t="shared" si="646"/>
        <v>2.4</v>
      </c>
      <c r="QX133" s="2">
        <f t="shared" si="647"/>
        <v>0.2</v>
      </c>
      <c r="QY133" s="2">
        <f t="shared" si="648"/>
        <v>2.2000000000000002</v>
      </c>
      <c r="QZ133" s="2">
        <f t="shared" si="649"/>
        <v>1.8</v>
      </c>
      <c r="RA133" s="2">
        <f t="shared" si="650"/>
        <v>-0.6</v>
      </c>
      <c r="RB133" s="2">
        <f t="shared" si="651"/>
        <v>2.5</v>
      </c>
      <c r="RC133" s="2">
        <f t="shared" si="652"/>
        <v>-0.5</v>
      </c>
      <c r="RD133" s="2">
        <f t="shared" si="653"/>
        <v>9.9</v>
      </c>
      <c r="RE133" s="2">
        <f t="shared" si="654"/>
        <v>2.9</v>
      </c>
      <c r="RF133" s="2">
        <f t="shared" si="655"/>
        <v>4.9000000000000004</v>
      </c>
      <c r="RG133" s="2">
        <f t="shared" si="656"/>
        <v>10.8</v>
      </c>
      <c r="RH133" s="2">
        <f t="shared" si="657"/>
        <v>2</v>
      </c>
      <c r="RI133" s="2">
        <f t="shared" si="658"/>
        <v>1.6</v>
      </c>
      <c r="RJ133" s="2">
        <f t="shared" si="659"/>
        <v>3.7</v>
      </c>
      <c r="RK133" s="2">
        <f t="shared" si="660"/>
        <v>0.5</v>
      </c>
      <c r="RL133" s="2">
        <f t="shared" si="661"/>
        <v>2.2000000000000002</v>
      </c>
      <c r="RM133" s="2">
        <f t="shared" si="662"/>
        <v>-0.3</v>
      </c>
      <c r="RN133" s="2">
        <f t="shared" si="536"/>
        <v>0.6</v>
      </c>
      <c r="RO133" s="2">
        <f t="shared" si="690"/>
        <v>-4.5999999999999996</v>
      </c>
      <c r="RP133" s="2">
        <f t="shared" si="691"/>
        <v>1</v>
      </c>
      <c r="RQ133" s="2">
        <f t="shared" si="692"/>
        <v>0.2</v>
      </c>
      <c r="RR133" s="2">
        <f t="shared" si="693"/>
        <v>-3.3</v>
      </c>
      <c r="RS133" s="2">
        <f t="shared" si="694"/>
        <v>0.4</v>
      </c>
      <c r="RT133" s="2">
        <f t="shared" si="695"/>
        <v>-22.2</v>
      </c>
      <c r="RU133" s="2">
        <f t="shared" si="696"/>
        <v>3.6</v>
      </c>
      <c r="RV133" s="2">
        <f t="shared" si="697"/>
        <v>1.5</v>
      </c>
      <c r="RW133" s="2">
        <f t="shared" si="698"/>
        <v>3.8</v>
      </c>
      <c r="RX133" s="2">
        <f t="shared" si="699"/>
        <v>2.8</v>
      </c>
      <c r="RY133" s="2">
        <f t="shared" si="700"/>
        <v>1.8</v>
      </c>
      <c r="RZ133" s="2">
        <f t="shared" si="701"/>
        <v>-0.3</v>
      </c>
      <c r="SA133" s="2">
        <f t="shared" si="702"/>
        <v>-0.5</v>
      </c>
      <c r="SB133" s="2">
        <f t="shared" si="703"/>
        <v>-0.6</v>
      </c>
      <c r="SC133" s="2">
        <f t="shared" si="704"/>
        <v>1.3</v>
      </c>
      <c r="SD133" s="2">
        <f t="shared" si="705"/>
        <v>-0.5</v>
      </c>
      <c r="SE133" s="2">
        <f t="shared" si="706"/>
        <v>2.2999999999999998</v>
      </c>
      <c r="SF133" s="2">
        <f t="shared" si="707"/>
        <v>10.6</v>
      </c>
      <c r="SG133" s="2">
        <f t="shared" si="708"/>
        <v>2</v>
      </c>
      <c r="SH133" s="2">
        <f t="shared" si="709"/>
        <v>1</v>
      </c>
      <c r="SI133" s="2">
        <f t="shared" si="663"/>
        <v>1</v>
      </c>
      <c r="SJ133" s="2">
        <f t="shared" si="664"/>
        <v>0.6</v>
      </c>
      <c r="SK133" s="2">
        <f t="shared" si="665"/>
        <v>2.7</v>
      </c>
      <c r="SL133" s="2">
        <f t="shared" si="666"/>
        <v>0.4</v>
      </c>
      <c r="SM133" s="2">
        <f t="shared" si="667"/>
        <v>-0.7</v>
      </c>
      <c r="SN133" s="2">
        <f t="shared" si="668"/>
        <v>-0.4</v>
      </c>
      <c r="SO133" s="2">
        <f t="shared" si="669"/>
        <v>-4.0999999999999996</v>
      </c>
      <c r="SP133" s="2">
        <f t="shared" si="670"/>
        <v>1.3</v>
      </c>
      <c r="SQ133" s="2">
        <f t="shared" si="671"/>
        <v>-0.3</v>
      </c>
      <c r="SR133" s="2">
        <f t="shared" si="672"/>
        <v>-3.3</v>
      </c>
      <c r="SS133" s="2">
        <f t="shared" si="673"/>
        <v>0.4</v>
      </c>
      <c r="ST133" s="2">
        <f t="shared" si="674"/>
        <v>-20.5</v>
      </c>
      <c r="SU133" s="2">
        <f t="shared" si="675"/>
        <v>2.5</v>
      </c>
      <c r="SV133" s="2">
        <f t="shared" si="676"/>
        <v>-0.3</v>
      </c>
      <c r="SW133" s="2">
        <f t="shared" si="677"/>
        <v>2.2999999999999998</v>
      </c>
      <c r="SX133" s="2">
        <f t="shared" si="678"/>
        <v>2.9</v>
      </c>
      <c r="SY133" s="2">
        <f t="shared" si="679"/>
        <v>1.8</v>
      </c>
      <c r="SZ133" s="2">
        <f t="shared" si="680"/>
        <v>-0.6</v>
      </c>
      <c r="TA133" s="2">
        <f t="shared" si="681"/>
        <v>0.8</v>
      </c>
      <c r="TB133" s="2">
        <f t="shared" si="682"/>
        <v>-1</v>
      </c>
      <c r="TC133" s="2">
        <f t="shared" si="683"/>
        <v>10.3</v>
      </c>
      <c r="TD133" s="2">
        <f t="shared" si="684"/>
        <v>0.5</v>
      </c>
      <c r="TE133" s="2">
        <f t="shared" si="685"/>
        <v>3.1</v>
      </c>
      <c r="TF133" s="2">
        <f t="shared" si="686"/>
        <v>10.5</v>
      </c>
      <c r="TG133" s="2">
        <f t="shared" si="687"/>
        <v>2</v>
      </c>
      <c r="TH133" s="2">
        <f t="shared" si="688"/>
        <v>1.4</v>
      </c>
      <c r="TI133" s="2">
        <f t="shared" si="689"/>
        <v>2.2999999999999998</v>
      </c>
    </row>
    <row r="134" spans="1:529" x14ac:dyDescent="0.2">
      <c r="A134" t="s">
        <v>132</v>
      </c>
      <c r="B134">
        <v>1005</v>
      </c>
      <c r="C134" t="s">
        <v>2</v>
      </c>
      <c r="D134">
        <v>1122</v>
      </c>
      <c r="E134">
        <v>1024</v>
      </c>
      <c r="F134">
        <v>946</v>
      </c>
      <c r="G134">
        <v>1019</v>
      </c>
      <c r="H134">
        <v>980</v>
      </c>
      <c r="I134">
        <v>963</v>
      </c>
      <c r="J134">
        <v>1010</v>
      </c>
      <c r="K134">
        <v>822</v>
      </c>
      <c r="L134">
        <v>1054</v>
      </c>
      <c r="M134">
        <v>979</v>
      </c>
      <c r="N134">
        <v>1050</v>
      </c>
      <c r="O134">
        <v>1032</v>
      </c>
      <c r="P134">
        <v>998</v>
      </c>
      <c r="Q134">
        <v>1030</v>
      </c>
      <c r="R134">
        <v>1001</v>
      </c>
      <c r="S134">
        <v>1177</v>
      </c>
      <c r="T134">
        <v>1004</v>
      </c>
      <c r="U134">
        <v>1029</v>
      </c>
      <c r="V134">
        <v>1113</v>
      </c>
      <c r="W134">
        <v>1033</v>
      </c>
      <c r="X134">
        <v>1019</v>
      </c>
      <c r="Y134">
        <v>1020</v>
      </c>
      <c r="Z134">
        <v>996</v>
      </c>
      <c r="AA134">
        <v>1034</v>
      </c>
      <c r="AB134">
        <v>1112</v>
      </c>
      <c r="AC134">
        <v>1009</v>
      </c>
      <c r="AD134">
        <v>952</v>
      </c>
      <c r="AE134">
        <v>1019</v>
      </c>
      <c r="AF134">
        <v>1006</v>
      </c>
      <c r="AG134">
        <v>963</v>
      </c>
      <c r="AH134">
        <v>1010</v>
      </c>
      <c r="AI134">
        <v>839</v>
      </c>
      <c r="AJ134">
        <v>1035</v>
      </c>
      <c r="AK134">
        <v>1003</v>
      </c>
      <c r="AL134">
        <v>1045</v>
      </c>
      <c r="AM134">
        <v>1026</v>
      </c>
      <c r="AN134">
        <v>994</v>
      </c>
      <c r="AO134">
        <v>1008</v>
      </c>
      <c r="AP134">
        <v>1000</v>
      </c>
      <c r="AQ134">
        <v>1187</v>
      </c>
      <c r="AR134">
        <v>1053</v>
      </c>
      <c r="AS134">
        <v>1045</v>
      </c>
      <c r="AT134">
        <v>1108</v>
      </c>
      <c r="AU134">
        <v>1033</v>
      </c>
      <c r="AV134">
        <v>1020</v>
      </c>
      <c r="AW134">
        <v>1057</v>
      </c>
      <c r="AX134">
        <v>1019</v>
      </c>
      <c r="AY134">
        <v>1052</v>
      </c>
      <c r="AZ134">
        <v>1027</v>
      </c>
      <c r="BA134">
        <v>1043</v>
      </c>
      <c r="BB134">
        <v>999</v>
      </c>
      <c r="BC134">
        <v>1142</v>
      </c>
      <c r="BD134">
        <v>949</v>
      </c>
      <c r="BE134">
        <v>1105</v>
      </c>
      <c r="BF134">
        <v>999</v>
      </c>
      <c r="BG134">
        <v>932</v>
      </c>
      <c r="BH134">
        <v>1019</v>
      </c>
      <c r="BI134">
        <v>993</v>
      </c>
      <c r="BJ134">
        <v>942</v>
      </c>
      <c r="BK134">
        <v>1005</v>
      </c>
      <c r="BL134">
        <v>874</v>
      </c>
      <c r="BM134">
        <v>1033</v>
      </c>
      <c r="BN134">
        <v>990</v>
      </c>
      <c r="BO134">
        <v>1030</v>
      </c>
      <c r="BP134">
        <v>994</v>
      </c>
      <c r="BQ134">
        <v>1001</v>
      </c>
      <c r="BR134">
        <v>998</v>
      </c>
      <c r="BS134">
        <v>1082</v>
      </c>
      <c r="BT134">
        <v>1005</v>
      </c>
      <c r="BU134">
        <v>1022</v>
      </c>
      <c r="BV134">
        <v>1102</v>
      </c>
      <c r="BW134">
        <v>1033</v>
      </c>
      <c r="BX134">
        <v>1025</v>
      </c>
      <c r="BY134">
        <v>1029</v>
      </c>
      <c r="BZ134">
        <v>1009</v>
      </c>
      <c r="CA134">
        <v>1026</v>
      </c>
      <c r="CB134">
        <v>1109</v>
      </c>
      <c r="CC134">
        <v>1011</v>
      </c>
      <c r="CD134">
        <v>943</v>
      </c>
      <c r="CE134">
        <v>1016</v>
      </c>
      <c r="CF134">
        <v>992</v>
      </c>
      <c r="CG134">
        <v>949</v>
      </c>
      <c r="CH134">
        <v>1005</v>
      </c>
      <c r="CI134">
        <v>855</v>
      </c>
      <c r="CJ134">
        <v>1055</v>
      </c>
      <c r="CK134">
        <v>981</v>
      </c>
      <c r="CL134">
        <v>1046</v>
      </c>
      <c r="CM134">
        <v>1029</v>
      </c>
      <c r="CN134">
        <v>1026</v>
      </c>
      <c r="CO134">
        <v>1000</v>
      </c>
      <c r="CP134">
        <v>999</v>
      </c>
      <c r="CQ134">
        <v>1005</v>
      </c>
      <c r="CR134">
        <v>1057</v>
      </c>
      <c r="CS134">
        <v>1009</v>
      </c>
      <c r="CT134">
        <v>1018</v>
      </c>
      <c r="CU134">
        <v>1113</v>
      </c>
      <c r="CV134">
        <v>1033</v>
      </c>
      <c r="CW134">
        <v>1019</v>
      </c>
      <c r="CX134">
        <v>1022</v>
      </c>
      <c r="CY134">
        <v>995</v>
      </c>
      <c r="CZ134">
        <v>1034</v>
      </c>
      <c r="DA134">
        <v>1109</v>
      </c>
      <c r="DB134">
        <v>1010</v>
      </c>
      <c r="DC134">
        <v>955</v>
      </c>
      <c r="DD134">
        <v>1020</v>
      </c>
      <c r="DE134">
        <v>1004</v>
      </c>
      <c r="DF134">
        <v>964</v>
      </c>
      <c r="DG134">
        <v>1010</v>
      </c>
      <c r="DH134">
        <v>843</v>
      </c>
      <c r="DI134">
        <v>1034</v>
      </c>
      <c r="DJ134">
        <v>1000</v>
      </c>
      <c r="DK134">
        <v>1044</v>
      </c>
      <c r="DL134">
        <v>1026</v>
      </c>
      <c r="DM134">
        <v>994</v>
      </c>
      <c r="DN134">
        <v>1010</v>
      </c>
      <c r="DO134">
        <v>1001</v>
      </c>
      <c r="DP134">
        <v>1187</v>
      </c>
      <c r="DQ134">
        <v>1059</v>
      </c>
      <c r="DR134">
        <v>1047</v>
      </c>
      <c r="DS134">
        <v>1109</v>
      </c>
      <c r="DT134">
        <v>1033</v>
      </c>
      <c r="DU134">
        <v>1022</v>
      </c>
      <c r="DV134">
        <v>1062</v>
      </c>
      <c r="DW134">
        <v>1007</v>
      </c>
      <c r="DX134">
        <v>1029</v>
      </c>
      <c r="DY134">
        <v>1120</v>
      </c>
      <c r="DZ134">
        <v>1004</v>
      </c>
      <c r="EA134">
        <v>934</v>
      </c>
      <c r="EB134">
        <v>1017</v>
      </c>
      <c r="EC134">
        <v>1005</v>
      </c>
      <c r="ED134">
        <v>953</v>
      </c>
      <c r="EE134">
        <v>1006</v>
      </c>
      <c r="EF134">
        <v>837</v>
      </c>
      <c r="EG134">
        <v>1051</v>
      </c>
      <c r="EH134">
        <v>999</v>
      </c>
      <c r="EI134">
        <v>1048</v>
      </c>
      <c r="EJ134">
        <v>1029</v>
      </c>
      <c r="EK134">
        <v>1026</v>
      </c>
      <c r="EL134">
        <v>1000</v>
      </c>
      <c r="EM134">
        <v>994</v>
      </c>
      <c r="EN134">
        <v>999</v>
      </c>
      <c r="EO134">
        <v>1057</v>
      </c>
      <c r="EP134">
        <v>1002</v>
      </c>
      <c r="EQ134">
        <v>1021</v>
      </c>
      <c r="ER134">
        <v>1108</v>
      </c>
      <c r="ES134">
        <v>1033</v>
      </c>
      <c r="ET134">
        <v>1015</v>
      </c>
      <c r="EU134">
        <v>1017</v>
      </c>
      <c r="EV134">
        <v>1009</v>
      </c>
      <c r="EW134">
        <v>1038</v>
      </c>
      <c r="EX134">
        <v>999</v>
      </c>
      <c r="EY134">
        <v>1127</v>
      </c>
      <c r="EZ134">
        <v>1007</v>
      </c>
      <c r="FA134">
        <v>941</v>
      </c>
      <c r="FB134">
        <v>1019</v>
      </c>
      <c r="FC134">
        <v>995</v>
      </c>
      <c r="FD134">
        <v>953</v>
      </c>
      <c r="FE134">
        <v>1007</v>
      </c>
      <c r="FF134">
        <v>853</v>
      </c>
      <c r="FG134">
        <v>1039</v>
      </c>
      <c r="FH134">
        <v>991</v>
      </c>
      <c r="FI134">
        <v>1039</v>
      </c>
      <c r="FJ134">
        <v>1031</v>
      </c>
      <c r="FK134">
        <v>1026</v>
      </c>
      <c r="FL134">
        <v>995</v>
      </c>
      <c r="FM134">
        <v>1008</v>
      </c>
      <c r="FN134">
        <v>1000</v>
      </c>
      <c r="FO134">
        <v>1127</v>
      </c>
      <c r="FP134">
        <v>1020</v>
      </c>
      <c r="FQ134">
        <v>1030</v>
      </c>
      <c r="FR134">
        <v>1107</v>
      </c>
      <c r="FS134">
        <v>1033</v>
      </c>
      <c r="FT134">
        <v>1022</v>
      </c>
      <c r="FU134">
        <v>1036</v>
      </c>
      <c r="FV134" s="1">
        <f t="shared" ref="FV134:FV166" si="710">IFERROR(ROUND(100*(B134/B133-1),1),"..")</f>
        <v>0.2</v>
      </c>
      <c r="FW134" s="1" t="str">
        <f t="shared" si="361"/>
        <v>..</v>
      </c>
      <c r="FX134" s="1">
        <f t="shared" si="362"/>
        <v>7.4</v>
      </c>
      <c r="FY134" s="1">
        <f t="shared" si="363"/>
        <v>0.2</v>
      </c>
      <c r="FZ134" s="1">
        <f t="shared" si="364"/>
        <v>0.5</v>
      </c>
      <c r="GA134" s="1">
        <f t="shared" si="365"/>
        <v>0.4</v>
      </c>
      <c r="GB134" s="1">
        <f t="shared" si="366"/>
        <v>-0.3</v>
      </c>
      <c r="GC134" s="1">
        <f t="shared" si="367"/>
        <v>0.2</v>
      </c>
      <c r="GD134" s="1">
        <f t="shared" si="368"/>
        <v>0.6</v>
      </c>
      <c r="GE134" s="1">
        <f t="shared" si="369"/>
        <v>8</v>
      </c>
      <c r="GF134" s="1">
        <f t="shared" si="370"/>
        <v>1.1000000000000001</v>
      </c>
      <c r="GG134" s="1">
        <f t="shared" si="371"/>
        <v>-1.4</v>
      </c>
      <c r="GH134" s="1">
        <f t="shared" si="372"/>
        <v>0.9</v>
      </c>
      <c r="GI134" s="1">
        <f t="shared" si="373"/>
        <v>-0.3</v>
      </c>
      <c r="GJ134" s="1">
        <f t="shared" si="374"/>
        <v>0.5</v>
      </c>
      <c r="GK134" s="1">
        <f t="shared" si="375"/>
        <v>0.2</v>
      </c>
      <c r="GL134" s="1">
        <f t="shared" si="376"/>
        <v>0.5</v>
      </c>
      <c r="GM134" s="1">
        <f t="shared" si="377"/>
        <v>1.4</v>
      </c>
      <c r="GN134" s="1">
        <f t="shared" si="378"/>
        <v>0.6</v>
      </c>
      <c r="GO134" s="1">
        <f t="shared" si="379"/>
        <v>0</v>
      </c>
      <c r="GP134" s="1">
        <f t="shared" si="380"/>
        <v>-0.5</v>
      </c>
      <c r="GQ134" s="1">
        <f t="shared" si="381"/>
        <v>0.5</v>
      </c>
      <c r="GR134" s="1">
        <f t="shared" si="382"/>
        <v>0.5</v>
      </c>
      <c r="GS134" s="1">
        <f t="shared" si="383"/>
        <v>0.4</v>
      </c>
      <c r="GT134" s="1">
        <f t="shared" si="384"/>
        <v>0.5</v>
      </c>
      <c r="GU134" s="1">
        <f t="shared" si="385"/>
        <v>0.3</v>
      </c>
      <c r="GV134" s="1">
        <f t="shared" si="386"/>
        <v>6.5</v>
      </c>
      <c r="GW134" s="1">
        <f t="shared" si="387"/>
        <v>-0.2</v>
      </c>
      <c r="GX134" s="1">
        <f t="shared" si="388"/>
        <v>0.5</v>
      </c>
      <c r="GY134" s="1">
        <f t="shared" si="389"/>
        <v>0.3</v>
      </c>
      <c r="GZ134" s="1">
        <f t="shared" si="390"/>
        <v>0</v>
      </c>
      <c r="HA134" s="1">
        <f t="shared" si="391"/>
        <v>0.3</v>
      </c>
      <c r="HB134" s="1">
        <f t="shared" si="392"/>
        <v>0.6</v>
      </c>
      <c r="HC134" s="1">
        <f t="shared" si="393"/>
        <v>8.1</v>
      </c>
      <c r="HD134" s="1">
        <f t="shared" si="394"/>
        <v>0.4</v>
      </c>
      <c r="HE134" s="1">
        <f t="shared" si="395"/>
        <v>-0.3</v>
      </c>
      <c r="HF134" s="1">
        <f t="shared" si="396"/>
        <v>1.3</v>
      </c>
      <c r="HG134" s="1">
        <f t="shared" si="397"/>
        <v>0.1</v>
      </c>
      <c r="HH134" s="1">
        <f t="shared" si="398"/>
        <v>0.3</v>
      </c>
      <c r="HI134" s="1">
        <f t="shared" si="399"/>
        <v>-0.2</v>
      </c>
      <c r="HJ134" s="1">
        <f t="shared" si="400"/>
        <v>0.7</v>
      </c>
      <c r="HK134" s="1">
        <f t="shared" si="401"/>
        <v>2.2000000000000002</v>
      </c>
      <c r="HL134" s="1">
        <f t="shared" si="402"/>
        <v>1.3</v>
      </c>
      <c r="HM134" s="1">
        <f t="shared" si="403"/>
        <v>0</v>
      </c>
      <c r="HN134" s="1">
        <f t="shared" si="404"/>
        <v>-0.6</v>
      </c>
      <c r="HO134" s="1">
        <f t="shared" si="405"/>
        <v>0.5</v>
      </c>
      <c r="HP134" s="1">
        <f t="shared" si="406"/>
        <v>0.4</v>
      </c>
      <c r="HQ134" s="1">
        <f t="shared" si="407"/>
        <v>0.9</v>
      </c>
      <c r="HR134" s="1">
        <f t="shared" si="408"/>
        <v>0.4</v>
      </c>
      <c r="HS134" s="1">
        <f t="shared" si="409"/>
        <v>0.9</v>
      </c>
      <c r="HT134" s="1">
        <f t="shared" si="410"/>
        <v>0.3</v>
      </c>
      <c r="HU134" s="1">
        <f t="shared" si="411"/>
        <v>0.6</v>
      </c>
      <c r="HV134" s="1">
        <f t="shared" si="412"/>
        <v>-0.9</v>
      </c>
      <c r="HW134" s="1">
        <f t="shared" si="413"/>
        <v>9.1</v>
      </c>
      <c r="HX134" s="1">
        <f t="shared" si="414"/>
        <v>-2.5</v>
      </c>
      <c r="HY134" s="1">
        <f t="shared" si="415"/>
        <v>1.3</v>
      </c>
      <c r="HZ134" s="1">
        <f t="shared" si="416"/>
        <v>-1.2</v>
      </c>
      <c r="IA134" s="1">
        <f t="shared" si="417"/>
        <v>0.2</v>
      </c>
      <c r="IB134" s="1">
        <f t="shared" si="418"/>
        <v>0.4</v>
      </c>
      <c r="IC134" s="1">
        <f t="shared" si="419"/>
        <v>0.1</v>
      </c>
      <c r="ID134" s="1">
        <f t="shared" si="420"/>
        <v>0.2</v>
      </c>
      <c r="IE134" s="1">
        <f t="shared" si="421"/>
        <v>-0.2</v>
      </c>
      <c r="IF134" s="1">
        <f t="shared" si="422"/>
        <v>7.5</v>
      </c>
      <c r="IG134" s="1">
        <f t="shared" si="423"/>
        <v>1</v>
      </c>
      <c r="IH134" s="1">
        <f t="shared" si="359"/>
        <v>-0.4</v>
      </c>
      <c r="II134" s="1">
        <f t="shared" si="424"/>
        <v>1</v>
      </c>
      <c r="IJ134" s="1">
        <f t="shared" si="425"/>
        <v>0.2</v>
      </c>
      <c r="IK134" s="1">
        <f t="shared" si="426"/>
        <v>-0.1</v>
      </c>
      <c r="IL134" s="1">
        <f t="shared" si="427"/>
        <v>0.3</v>
      </c>
      <c r="IM134" s="1">
        <f t="shared" si="428"/>
        <v>-3.8</v>
      </c>
      <c r="IN134" s="1">
        <f t="shared" si="429"/>
        <v>-0.1</v>
      </c>
      <c r="IO134" s="1">
        <f t="shared" si="430"/>
        <v>0</v>
      </c>
      <c r="IP134" s="1">
        <f t="shared" si="431"/>
        <v>-0.5</v>
      </c>
      <c r="IQ134" s="1">
        <f t="shared" si="432"/>
        <v>0.5</v>
      </c>
      <c r="IR134" s="1">
        <f t="shared" si="433"/>
        <v>0.1</v>
      </c>
      <c r="IS134" s="1">
        <f t="shared" si="434"/>
        <v>-0.1</v>
      </c>
      <c r="IT134" s="1">
        <f t="shared" si="435"/>
        <v>0.3</v>
      </c>
      <c r="IU134" s="1">
        <f t="shared" si="436"/>
        <v>0.2</v>
      </c>
      <c r="IV134" s="1">
        <f t="shared" si="437"/>
        <v>6.3</v>
      </c>
      <c r="IW134" s="1">
        <f t="shared" si="438"/>
        <v>-0.3</v>
      </c>
      <c r="IX134" s="1">
        <f t="shared" si="439"/>
        <v>0.5</v>
      </c>
      <c r="IY134" s="1">
        <f t="shared" si="440"/>
        <v>0.5</v>
      </c>
      <c r="IZ134" s="1">
        <f t="shared" si="441"/>
        <v>0.2</v>
      </c>
      <c r="JA134" s="1">
        <f t="shared" si="442"/>
        <v>0.4</v>
      </c>
      <c r="JB134" s="1">
        <f t="shared" si="443"/>
        <v>-0.1</v>
      </c>
      <c r="JC134" s="1">
        <f t="shared" si="444"/>
        <v>7.8</v>
      </c>
      <c r="JD134" s="1">
        <f t="shared" si="445"/>
        <v>1.2</v>
      </c>
      <c r="JE134" s="1">
        <f t="shared" si="446"/>
        <v>-2.2999999999999998</v>
      </c>
      <c r="JF134" s="1">
        <f t="shared" si="447"/>
        <v>0.3</v>
      </c>
      <c r="JG134" s="1">
        <f t="shared" si="448"/>
        <v>-0.1</v>
      </c>
      <c r="JH134" s="1">
        <f t="shared" si="449"/>
        <v>0.1</v>
      </c>
      <c r="JI134" s="1">
        <f t="shared" si="450"/>
        <v>0.2</v>
      </c>
      <c r="JJ134" s="1">
        <f t="shared" si="451"/>
        <v>-0.2</v>
      </c>
      <c r="JK134" s="1">
        <f t="shared" si="452"/>
        <v>0.2</v>
      </c>
      <c r="JL134" s="1">
        <f t="shared" si="453"/>
        <v>2.2000000000000002</v>
      </c>
      <c r="JM134" s="1">
        <f t="shared" si="454"/>
        <v>0.4</v>
      </c>
      <c r="JN134" s="1">
        <f t="shared" si="455"/>
        <v>0</v>
      </c>
      <c r="JO134" s="1">
        <f t="shared" si="456"/>
        <v>-0.7</v>
      </c>
      <c r="JP134" s="1">
        <f t="shared" si="457"/>
        <v>0.5</v>
      </c>
      <c r="JQ134" s="1">
        <f t="shared" si="458"/>
        <v>0.1</v>
      </c>
      <c r="JR134" s="1">
        <f t="shared" si="459"/>
        <v>0.3</v>
      </c>
      <c r="JS134" s="1">
        <f t="shared" si="460"/>
        <v>0.4</v>
      </c>
      <c r="JT134" s="1">
        <f t="shared" si="461"/>
        <v>0.3</v>
      </c>
      <c r="JU134" s="1">
        <f t="shared" si="462"/>
        <v>6.3</v>
      </c>
      <c r="JV134" s="1">
        <f t="shared" si="463"/>
        <v>-0.3</v>
      </c>
      <c r="JW134" s="1">
        <f t="shared" si="464"/>
        <v>0.5</v>
      </c>
      <c r="JX134" s="1">
        <f t="shared" si="465"/>
        <v>0.4</v>
      </c>
      <c r="JY134" s="1">
        <f t="shared" si="466"/>
        <v>0</v>
      </c>
      <c r="JZ134" s="1">
        <f t="shared" si="467"/>
        <v>0.4</v>
      </c>
      <c r="KA134" s="1">
        <f t="shared" si="468"/>
        <v>0.6</v>
      </c>
      <c r="KB134" s="1">
        <f t="shared" si="469"/>
        <v>8.1999999999999993</v>
      </c>
      <c r="KC134" s="1">
        <f t="shared" si="470"/>
        <v>0.4</v>
      </c>
      <c r="KD134" s="1">
        <f t="shared" si="471"/>
        <v>-0.2</v>
      </c>
      <c r="KE134" s="1">
        <f t="shared" si="472"/>
        <v>1.4</v>
      </c>
      <c r="KF134" s="1">
        <f t="shared" si="473"/>
        <v>0.1</v>
      </c>
      <c r="KG134" s="1">
        <f t="shared" si="474"/>
        <v>0.3</v>
      </c>
      <c r="KH134" s="1">
        <f t="shared" si="475"/>
        <v>-0.3</v>
      </c>
      <c r="KI134" s="1">
        <f t="shared" si="476"/>
        <v>0.7</v>
      </c>
      <c r="KJ134" s="1">
        <f t="shared" si="477"/>
        <v>2.2000000000000002</v>
      </c>
      <c r="KK134" s="1">
        <f t="shared" si="478"/>
        <v>1.2</v>
      </c>
      <c r="KL134" s="1">
        <f t="shared" si="479"/>
        <v>0</v>
      </c>
      <c r="KM134" s="1">
        <f t="shared" si="480"/>
        <v>-0.6</v>
      </c>
      <c r="KN134" s="1">
        <f t="shared" si="481"/>
        <v>0.5</v>
      </c>
      <c r="KO134" s="1">
        <f t="shared" si="482"/>
        <v>0.5</v>
      </c>
      <c r="KP134" s="1">
        <f t="shared" si="483"/>
        <v>0.9</v>
      </c>
      <c r="KQ134" s="1">
        <f t="shared" si="484"/>
        <v>0.3</v>
      </c>
      <c r="KR134" s="1">
        <f t="shared" si="485"/>
        <v>0.2</v>
      </c>
      <c r="KS134" s="1">
        <f t="shared" si="486"/>
        <v>7.2</v>
      </c>
      <c r="KT134" s="1">
        <f t="shared" si="360"/>
        <v>-0.3</v>
      </c>
      <c r="KU134" s="1">
        <f t="shared" si="515"/>
        <v>0.4</v>
      </c>
      <c r="KV134" s="1">
        <f t="shared" si="516"/>
        <v>0.5</v>
      </c>
      <c r="KW134" s="1">
        <f t="shared" si="517"/>
        <v>0.1</v>
      </c>
      <c r="KX134" s="1">
        <f t="shared" si="518"/>
        <v>0.4</v>
      </c>
      <c r="KY134" s="1">
        <f t="shared" si="519"/>
        <v>0.1</v>
      </c>
      <c r="KZ134" s="1">
        <f t="shared" si="520"/>
        <v>8</v>
      </c>
      <c r="LA134" s="1">
        <f t="shared" si="521"/>
        <v>1</v>
      </c>
      <c r="LB134" s="1">
        <f t="shared" si="522"/>
        <v>-2.2000000000000002</v>
      </c>
      <c r="LC134" s="1">
        <f t="shared" si="523"/>
        <v>0.2</v>
      </c>
      <c r="LD134" s="1">
        <f t="shared" si="524"/>
        <v>-0.1</v>
      </c>
      <c r="LE134" s="1">
        <f t="shared" si="525"/>
        <v>0.1</v>
      </c>
      <c r="LF134" s="1">
        <f t="shared" si="526"/>
        <v>0.4</v>
      </c>
      <c r="LG134" s="1">
        <f t="shared" si="527"/>
        <v>-0.1</v>
      </c>
      <c r="LH134" s="1">
        <f t="shared" si="528"/>
        <v>0.4</v>
      </c>
      <c r="LI134" s="1">
        <f t="shared" si="529"/>
        <v>2.2000000000000002</v>
      </c>
      <c r="LJ134" s="1">
        <f t="shared" si="530"/>
        <v>0.5</v>
      </c>
      <c r="LK134" s="1">
        <f t="shared" si="531"/>
        <v>0</v>
      </c>
      <c r="LL134" s="1">
        <f t="shared" si="532"/>
        <v>-0.6</v>
      </c>
      <c r="LM134" s="1">
        <f t="shared" si="533"/>
        <v>0.5</v>
      </c>
      <c r="LN134" s="1">
        <f t="shared" si="534"/>
        <v>0.3</v>
      </c>
      <c r="LO134" s="1">
        <f t="shared" si="488"/>
        <v>0.4</v>
      </c>
      <c r="LP134" s="1">
        <f t="shared" si="489"/>
        <v>0.4</v>
      </c>
      <c r="LQ134" s="1">
        <f t="shared" si="490"/>
        <v>0.4</v>
      </c>
      <c r="LR134" s="1">
        <f t="shared" si="491"/>
        <v>-0.9</v>
      </c>
      <c r="LS134" s="1">
        <f t="shared" si="492"/>
        <v>7.8</v>
      </c>
      <c r="LT134" s="1">
        <f t="shared" si="493"/>
        <v>-0.6</v>
      </c>
      <c r="LU134" s="1">
        <f t="shared" si="494"/>
        <v>0.3</v>
      </c>
      <c r="LV134" s="1">
        <f t="shared" si="495"/>
        <v>0.4</v>
      </c>
      <c r="LW134" s="1">
        <f t="shared" si="496"/>
        <v>0.1</v>
      </c>
      <c r="LX134" s="1">
        <f t="shared" si="497"/>
        <v>0.3</v>
      </c>
      <c r="LY134" s="1">
        <f t="shared" si="498"/>
        <v>0.2</v>
      </c>
      <c r="LZ134" s="1">
        <f t="shared" si="499"/>
        <v>7.8</v>
      </c>
      <c r="MA134" s="1">
        <f t="shared" si="500"/>
        <v>0.9</v>
      </c>
      <c r="MB134" s="1">
        <f t="shared" si="501"/>
        <v>-0.7</v>
      </c>
      <c r="MC134" s="1">
        <f t="shared" si="502"/>
        <v>1</v>
      </c>
      <c r="MD134" s="1">
        <f t="shared" si="503"/>
        <v>-0.3</v>
      </c>
      <c r="ME134" s="1">
        <f t="shared" si="504"/>
        <v>0.1</v>
      </c>
      <c r="MF134" s="1">
        <f t="shared" si="505"/>
        <v>0.3</v>
      </c>
      <c r="MG134" s="1">
        <f t="shared" si="506"/>
        <v>-0.1</v>
      </c>
      <c r="MH134" s="1">
        <f t="shared" si="507"/>
        <v>0.5</v>
      </c>
      <c r="MI134" s="1">
        <f t="shared" si="508"/>
        <v>-0.7</v>
      </c>
      <c r="MJ134" s="1">
        <f t="shared" si="509"/>
        <v>0.5</v>
      </c>
      <c r="MK134" s="1">
        <f t="shared" si="510"/>
        <v>0</v>
      </c>
      <c r="ML134" s="1">
        <f t="shared" si="511"/>
        <v>-0.5</v>
      </c>
      <c r="MM134" s="1">
        <f t="shared" si="512"/>
        <v>0.5</v>
      </c>
      <c r="MN134" s="1">
        <f t="shared" si="513"/>
        <v>0.3</v>
      </c>
      <c r="MO134" s="1">
        <f t="shared" si="514"/>
        <v>0.4</v>
      </c>
      <c r="MP134" s="2">
        <f t="shared" si="487"/>
        <v>0.3</v>
      </c>
      <c r="MQ134" s="2" t="str">
        <f t="shared" si="537"/>
        <v>..</v>
      </c>
      <c r="MR134" s="2">
        <f t="shared" si="538"/>
        <v>-2.7</v>
      </c>
      <c r="MS134" s="2">
        <f t="shared" si="539"/>
        <v>2.6</v>
      </c>
      <c r="MT134" s="2">
        <f t="shared" si="540"/>
        <v>-4.4000000000000004</v>
      </c>
      <c r="MU134" s="2">
        <f t="shared" si="541"/>
        <v>1.5</v>
      </c>
      <c r="MV134" s="2">
        <f t="shared" si="542"/>
        <v>-2</v>
      </c>
      <c r="MW134" s="2">
        <f t="shared" si="543"/>
        <v>-3.2</v>
      </c>
      <c r="MX134" s="2">
        <f t="shared" si="544"/>
        <v>0.6</v>
      </c>
      <c r="MY134" s="2">
        <f t="shared" si="545"/>
        <v>-14.4</v>
      </c>
      <c r="MZ134" s="2">
        <f t="shared" si="546"/>
        <v>4.9000000000000004</v>
      </c>
      <c r="NA134" s="2">
        <f t="shared" si="547"/>
        <v>-2.2000000000000002</v>
      </c>
      <c r="NB134" s="2">
        <f t="shared" si="548"/>
        <v>4</v>
      </c>
      <c r="NC134" s="2">
        <f t="shared" si="549"/>
        <v>1.7</v>
      </c>
      <c r="ND134" s="2">
        <f t="shared" si="550"/>
        <v>0.8</v>
      </c>
      <c r="NE134" s="2">
        <f t="shared" si="551"/>
        <v>1.7</v>
      </c>
      <c r="NF134" s="2">
        <f t="shared" si="552"/>
        <v>0</v>
      </c>
      <c r="NG134" s="2">
        <f t="shared" si="553"/>
        <v>5.5</v>
      </c>
      <c r="NH134" s="2">
        <f t="shared" si="554"/>
        <v>0.1</v>
      </c>
      <c r="NI134" s="2">
        <f t="shared" si="555"/>
        <v>2.9</v>
      </c>
      <c r="NJ134" s="2">
        <f t="shared" si="556"/>
        <v>6.4</v>
      </c>
      <c r="NK134" s="2">
        <f t="shared" si="557"/>
        <v>1.8</v>
      </c>
      <c r="NL134" s="2">
        <f t="shared" si="558"/>
        <v>1.1000000000000001</v>
      </c>
      <c r="NM134" s="2">
        <f t="shared" si="559"/>
        <v>1.1000000000000001</v>
      </c>
      <c r="NN134" s="2">
        <f t="shared" si="560"/>
        <v>-0.3</v>
      </c>
      <c r="NO134" s="2">
        <f t="shared" si="561"/>
        <v>1.9</v>
      </c>
      <c r="NP134" s="2">
        <f t="shared" si="562"/>
        <v>-2.2999999999999998</v>
      </c>
      <c r="NQ134" s="2">
        <f t="shared" si="563"/>
        <v>-0.4</v>
      </c>
      <c r="NR134" s="2">
        <f t="shared" si="564"/>
        <v>-3.4</v>
      </c>
      <c r="NS134" s="2">
        <f t="shared" si="565"/>
        <v>1.4</v>
      </c>
      <c r="NT134" s="2">
        <f t="shared" si="566"/>
        <v>1</v>
      </c>
      <c r="NU134" s="2">
        <f t="shared" si="567"/>
        <v>-2.6</v>
      </c>
      <c r="NV134" s="2">
        <f t="shared" si="568"/>
        <v>0.6</v>
      </c>
      <c r="NW134" s="2">
        <f t="shared" si="569"/>
        <v>-14.1</v>
      </c>
      <c r="NX134" s="2">
        <f t="shared" si="570"/>
        <v>2.6</v>
      </c>
      <c r="NY134" s="2">
        <f t="shared" si="571"/>
        <v>0.2</v>
      </c>
      <c r="NZ134" s="2">
        <f t="shared" si="572"/>
        <v>4</v>
      </c>
      <c r="OA134" s="2">
        <f t="shared" si="573"/>
        <v>1.9</v>
      </c>
      <c r="OB134" s="2">
        <f t="shared" si="574"/>
        <v>0.3</v>
      </c>
      <c r="OC134" s="2">
        <f t="shared" si="575"/>
        <v>1.8</v>
      </c>
      <c r="OD134" s="2">
        <f t="shared" si="576"/>
        <v>-0.3</v>
      </c>
      <c r="OE134" s="2">
        <f t="shared" si="577"/>
        <v>6.4</v>
      </c>
      <c r="OF134" s="2">
        <f t="shared" si="578"/>
        <v>1.7</v>
      </c>
      <c r="OG134" s="2">
        <f t="shared" si="579"/>
        <v>4.5999999999999996</v>
      </c>
      <c r="OH134" s="2">
        <f t="shared" si="580"/>
        <v>5.9</v>
      </c>
      <c r="OI134" s="2">
        <f t="shared" si="581"/>
        <v>1.8</v>
      </c>
      <c r="OJ134" s="2">
        <f t="shared" si="582"/>
        <v>1</v>
      </c>
      <c r="OK134" s="2">
        <f t="shared" si="583"/>
        <v>2.2000000000000002</v>
      </c>
      <c r="OL134" s="2">
        <f t="shared" si="584"/>
        <v>1.3</v>
      </c>
      <c r="OM134" s="2">
        <f t="shared" si="585"/>
        <v>4.2</v>
      </c>
      <c r="ON134" s="2">
        <f t="shared" si="586"/>
        <v>2</v>
      </c>
      <c r="OO134" s="2">
        <f t="shared" si="587"/>
        <v>3.4</v>
      </c>
      <c r="OP134" s="2">
        <f t="shared" si="588"/>
        <v>-0.1</v>
      </c>
      <c r="OQ134" s="2">
        <f t="shared" si="589"/>
        <v>-3.2</v>
      </c>
      <c r="OR134" s="2">
        <f t="shared" si="590"/>
        <v>-10.199999999999999</v>
      </c>
      <c r="OS134" s="2">
        <f t="shared" si="591"/>
        <v>-7.3</v>
      </c>
      <c r="OT134" s="2">
        <f t="shared" si="592"/>
        <v>-9.1999999999999993</v>
      </c>
      <c r="OU134" s="2">
        <f t="shared" si="593"/>
        <v>-5</v>
      </c>
      <c r="OV134" s="2">
        <f t="shared" si="594"/>
        <v>1.5</v>
      </c>
      <c r="OW134" s="2">
        <f t="shared" si="595"/>
        <v>-0.3</v>
      </c>
      <c r="OX134" s="2">
        <f t="shared" si="596"/>
        <v>-4.3</v>
      </c>
      <c r="OY134" s="2">
        <f t="shared" si="597"/>
        <v>0.3</v>
      </c>
      <c r="OZ134" s="2">
        <f t="shared" si="598"/>
        <v>-11.1</v>
      </c>
      <c r="PA134" s="2">
        <f t="shared" si="599"/>
        <v>3</v>
      </c>
      <c r="PB134" s="2">
        <f t="shared" si="535"/>
        <v>-1</v>
      </c>
      <c r="PC134" s="2">
        <f t="shared" si="600"/>
        <v>2.5</v>
      </c>
      <c r="PD134" s="2">
        <f t="shared" si="601"/>
        <v>0.2</v>
      </c>
      <c r="PE134" s="2">
        <f t="shared" si="602"/>
        <v>-0.7</v>
      </c>
      <c r="PF134" s="2">
        <f t="shared" si="603"/>
        <v>-3.9</v>
      </c>
      <c r="PG134" s="2">
        <f t="shared" si="604"/>
        <v>2.7</v>
      </c>
      <c r="PH134" s="2">
        <f t="shared" si="605"/>
        <v>-3.4</v>
      </c>
      <c r="PI134" s="2">
        <f t="shared" si="606"/>
        <v>2.2999999999999998</v>
      </c>
      <c r="PJ134" s="2">
        <f t="shared" si="607"/>
        <v>5.8</v>
      </c>
      <c r="PK134" s="2">
        <f t="shared" si="608"/>
        <v>1.8</v>
      </c>
      <c r="PL134" s="2">
        <f t="shared" si="609"/>
        <v>-1.1000000000000001</v>
      </c>
      <c r="PM134" s="2">
        <f t="shared" si="610"/>
        <v>-0.8</v>
      </c>
      <c r="PN134" s="2">
        <f t="shared" si="611"/>
        <v>0.6</v>
      </c>
      <c r="PO134" s="2">
        <f t="shared" si="612"/>
        <v>1.9</v>
      </c>
      <c r="PP134" s="2">
        <f t="shared" si="613"/>
        <v>-2.2000000000000002</v>
      </c>
      <c r="PQ134" s="2">
        <f t="shared" si="614"/>
        <v>-1.2</v>
      </c>
      <c r="PR134" s="2">
        <f t="shared" si="615"/>
        <v>-4.2</v>
      </c>
      <c r="PS134" s="2">
        <f t="shared" si="616"/>
        <v>1.2</v>
      </c>
      <c r="PT134" s="2">
        <f t="shared" si="617"/>
        <v>-0.4</v>
      </c>
      <c r="PU134" s="2">
        <f t="shared" si="618"/>
        <v>-3.7</v>
      </c>
      <c r="PV134" s="2">
        <f t="shared" si="619"/>
        <v>0.1</v>
      </c>
      <c r="PW134" s="2">
        <f t="shared" si="620"/>
        <v>-12.6</v>
      </c>
      <c r="PX134" s="2">
        <f t="shared" si="621"/>
        <v>5.0999999999999996</v>
      </c>
      <c r="PY134" s="2">
        <f t="shared" si="622"/>
        <v>-2.6</v>
      </c>
      <c r="PZ134" s="2">
        <f t="shared" si="623"/>
        <v>3.1</v>
      </c>
      <c r="QA134" s="2">
        <f t="shared" si="624"/>
        <v>3</v>
      </c>
      <c r="QB134" s="2">
        <f t="shared" si="625"/>
        <v>1.9</v>
      </c>
      <c r="QC134" s="2">
        <f t="shared" si="626"/>
        <v>0.6</v>
      </c>
      <c r="QD134" s="2">
        <f t="shared" si="627"/>
        <v>-0.3</v>
      </c>
      <c r="QE134" s="2">
        <f t="shared" si="628"/>
        <v>-0.9</v>
      </c>
      <c r="QF134" s="2">
        <f t="shared" si="629"/>
        <v>1.5</v>
      </c>
      <c r="QG134" s="2">
        <f t="shared" si="630"/>
        <v>-0.7</v>
      </c>
      <c r="QH134" s="2">
        <f t="shared" si="631"/>
        <v>2</v>
      </c>
      <c r="QI134" s="2">
        <f t="shared" si="632"/>
        <v>7.1</v>
      </c>
      <c r="QJ134" s="2">
        <f t="shared" si="633"/>
        <v>1.8</v>
      </c>
      <c r="QK134" s="2">
        <f t="shared" si="634"/>
        <v>0.3</v>
      </c>
      <c r="QL134" s="2">
        <f t="shared" si="635"/>
        <v>0.4</v>
      </c>
      <c r="QM134" s="2">
        <f t="shared" si="636"/>
        <v>-0.3</v>
      </c>
      <c r="QN134" s="2">
        <f t="shared" si="637"/>
        <v>1.8</v>
      </c>
      <c r="QO134" s="2">
        <f t="shared" si="638"/>
        <v>-2.2000000000000002</v>
      </c>
      <c r="QP134" s="2">
        <f t="shared" si="639"/>
        <v>-0.3</v>
      </c>
      <c r="QQ134" s="2">
        <f t="shared" si="640"/>
        <v>-3.1</v>
      </c>
      <c r="QR134" s="2">
        <f t="shared" si="641"/>
        <v>1.4</v>
      </c>
      <c r="QS134" s="2">
        <f t="shared" si="642"/>
        <v>1.1000000000000001</v>
      </c>
      <c r="QT134" s="2">
        <f t="shared" si="643"/>
        <v>-2.4</v>
      </c>
      <c r="QU134" s="2">
        <f t="shared" si="644"/>
        <v>0.6</v>
      </c>
      <c r="QV134" s="2">
        <f t="shared" si="645"/>
        <v>-13.8</v>
      </c>
      <c r="QW134" s="2">
        <f t="shared" si="646"/>
        <v>2.5</v>
      </c>
      <c r="QX134" s="2">
        <f t="shared" si="647"/>
        <v>0</v>
      </c>
      <c r="QY134" s="2">
        <f t="shared" si="648"/>
        <v>4</v>
      </c>
      <c r="QZ134" s="2">
        <f t="shared" si="649"/>
        <v>1.9</v>
      </c>
      <c r="RA134" s="2">
        <f t="shared" si="650"/>
        <v>0.3</v>
      </c>
      <c r="RB134" s="2">
        <f t="shared" si="651"/>
        <v>2.1</v>
      </c>
      <c r="RC134" s="2">
        <f t="shared" si="652"/>
        <v>-0.1</v>
      </c>
      <c r="RD134" s="2">
        <f t="shared" si="653"/>
        <v>6.4</v>
      </c>
      <c r="RE134" s="2">
        <f t="shared" si="654"/>
        <v>2</v>
      </c>
      <c r="RF134" s="2">
        <f t="shared" si="655"/>
        <v>4.8</v>
      </c>
      <c r="RG134" s="2">
        <f t="shared" si="656"/>
        <v>6</v>
      </c>
      <c r="RH134" s="2">
        <f t="shared" si="657"/>
        <v>1.8</v>
      </c>
      <c r="RI134" s="2">
        <f t="shared" si="658"/>
        <v>1.2</v>
      </c>
      <c r="RJ134" s="2">
        <f t="shared" si="659"/>
        <v>2.5</v>
      </c>
      <c r="RK134" s="2">
        <f t="shared" si="660"/>
        <v>0.5</v>
      </c>
      <c r="RL134" s="2">
        <f t="shared" si="661"/>
        <v>2</v>
      </c>
      <c r="RM134" s="2">
        <f t="shared" si="662"/>
        <v>-2.6</v>
      </c>
      <c r="RN134" s="2">
        <f t="shared" si="536"/>
        <v>-1.5</v>
      </c>
      <c r="RO134" s="2">
        <f t="shared" si="690"/>
        <v>-4.9000000000000004</v>
      </c>
      <c r="RP134" s="2">
        <f t="shared" si="691"/>
        <v>1.4</v>
      </c>
      <c r="RQ134" s="2">
        <f t="shared" si="692"/>
        <v>-0.2</v>
      </c>
      <c r="RR134" s="2">
        <f t="shared" si="693"/>
        <v>-3.6</v>
      </c>
      <c r="RS134" s="2">
        <f t="shared" si="694"/>
        <v>0.2</v>
      </c>
      <c r="RT134" s="2">
        <f t="shared" si="695"/>
        <v>-14</v>
      </c>
      <c r="RU134" s="2">
        <f t="shared" si="696"/>
        <v>4.5999999999999996</v>
      </c>
      <c r="RV134" s="2">
        <f t="shared" si="697"/>
        <v>-0.9</v>
      </c>
      <c r="RW134" s="2">
        <f t="shared" si="698"/>
        <v>3.3</v>
      </c>
      <c r="RX134" s="2">
        <f t="shared" si="699"/>
        <v>3</v>
      </c>
      <c r="RY134" s="2">
        <f t="shared" si="700"/>
        <v>1.9</v>
      </c>
      <c r="RZ134" s="2">
        <f t="shared" si="701"/>
        <v>0.9</v>
      </c>
      <c r="SA134" s="2">
        <f t="shared" si="702"/>
        <v>-0.6</v>
      </c>
      <c r="SB134" s="2">
        <f t="shared" si="703"/>
        <v>-1.2</v>
      </c>
      <c r="SC134" s="2">
        <f t="shared" si="704"/>
        <v>1.5</v>
      </c>
      <c r="SD134" s="2">
        <f t="shared" si="705"/>
        <v>-1.1000000000000001</v>
      </c>
      <c r="SE134" s="2">
        <f t="shared" si="706"/>
        <v>2.1</v>
      </c>
      <c r="SF134" s="2">
        <f t="shared" si="707"/>
        <v>6.2</v>
      </c>
      <c r="SG134" s="2">
        <f t="shared" si="708"/>
        <v>1.8</v>
      </c>
      <c r="SH134" s="2">
        <f t="shared" si="709"/>
        <v>0</v>
      </c>
      <c r="SI134" s="2">
        <f t="shared" si="663"/>
        <v>0.1</v>
      </c>
      <c r="SJ134" s="2">
        <f t="shared" si="664"/>
        <v>0.6</v>
      </c>
      <c r="SK134" s="2">
        <f t="shared" si="665"/>
        <v>2.7</v>
      </c>
      <c r="SL134" s="2">
        <f t="shared" si="666"/>
        <v>-0.1</v>
      </c>
      <c r="SM134" s="2">
        <f t="shared" si="667"/>
        <v>-2.8</v>
      </c>
      <c r="SN134" s="2">
        <f t="shared" si="668"/>
        <v>-4.0999999999999996</v>
      </c>
      <c r="SO134" s="2">
        <f t="shared" si="669"/>
        <v>-4.4000000000000004</v>
      </c>
      <c r="SP134" s="2">
        <f t="shared" si="670"/>
        <v>1.5</v>
      </c>
      <c r="SQ134" s="2">
        <f t="shared" si="671"/>
        <v>-0.2</v>
      </c>
      <c r="SR134" s="2">
        <f t="shared" si="672"/>
        <v>-3.4</v>
      </c>
      <c r="SS134" s="2">
        <f t="shared" si="673"/>
        <v>0.4</v>
      </c>
      <c r="ST134" s="2">
        <f t="shared" si="674"/>
        <v>-12.7</v>
      </c>
      <c r="SU134" s="2">
        <f t="shared" si="675"/>
        <v>3.4</v>
      </c>
      <c r="SV134" s="2">
        <f t="shared" si="676"/>
        <v>-1</v>
      </c>
      <c r="SW134" s="2">
        <f t="shared" si="677"/>
        <v>3.3</v>
      </c>
      <c r="SX134" s="2">
        <f t="shared" si="678"/>
        <v>2.1</v>
      </c>
      <c r="SY134" s="2">
        <f t="shared" si="679"/>
        <v>1.9</v>
      </c>
      <c r="SZ134" s="2">
        <f t="shared" si="680"/>
        <v>0.3</v>
      </c>
      <c r="TA134" s="2">
        <f t="shared" si="681"/>
        <v>0.5</v>
      </c>
      <c r="TB134" s="2">
        <f t="shared" si="682"/>
        <v>-1.9</v>
      </c>
      <c r="TC134" s="2">
        <f t="shared" si="683"/>
        <v>4.2</v>
      </c>
      <c r="TD134" s="2">
        <f t="shared" si="684"/>
        <v>-1</v>
      </c>
      <c r="TE134" s="2">
        <f t="shared" si="685"/>
        <v>3.1</v>
      </c>
      <c r="TF134" s="2">
        <f t="shared" si="686"/>
        <v>6</v>
      </c>
      <c r="TG134" s="2">
        <f t="shared" si="687"/>
        <v>1.8</v>
      </c>
      <c r="TH134" s="2">
        <f t="shared" si="688"/>
        <v>0</v>
      </c>
      <c r="TI134" s="2">
        <f t="shared" si="689"/>
        <v>0.6</v>
      </c>
    </row>
    <row r="135" spans="1:529" x14ac:dyDescent="0.2">
      <c r="A135" t="s">
        <v>133</v>
      </c>
      <c r="B135">
        <v>1012</v>
      </c>
      <c r="C135" t="s">
        <v>2</v>
      </c>
      <c r="D135">
        <v>1126</v>
      </c>
      <c r="E135">
        <v>1013</v>
      </c>
      <c r="F135">
        <v>955</v>
      </c>
      <c r="G135">
        <v>1020</v>
      </c>
      <c r="H135">
        <v>991</v>
      </c>
      <c r="I135">
        <v>972</v>
      </c>
      <c r="J135">
        <v>1004</v>
      </c>
      <c r="K135">
        <v>813</v>
      </c>
      <c r="L135">
        <v>1054</v>
      </c>
      <c r="M135">
        <v>980</v>
      </c>
      <c r="N135">
        <v>1069</v>
      </c>
      <c r="O135">
        <v>1035</v>
      </c>
      <c r="P135">
        <v>968</v>
      </c>
      <c r="Q135">
        <v>1032</v>
      </c>
      <c r="R135">
        <v>998</v>
      </c>
      <c r="S135">
        <v>1196</v>
      </c>
      <c r="T135">
        <v>1001</v>
      </c>
      <c r="U135">
        <v>1029</v>
      </c>
      <c r="V135">
        <v>1061</v>
      </c>
      <c r="W135">
        <v>1029</v>
      </c>
      <c r="X135">
        <v>1011</v>
      </c>
      <c r="Y135">
        <v>1013</v>
      </c>
      <c r="Z135">
        <v>1002</v>
      </c>
      <c r="AA135">
        <v>1035</v>
      </c>
      <c r="AB135">
        <v>1115</v>
      </c>
      <c r="AC135">
        <v>1001</v>
      </c>
      <c r="AD135">
        <v>958</v>
      </c>
      <c r="AE135">
        <v>1018</v>
      </c>
      <c r="AF135">
        <v>1012</v>
      </c>
      <c r="AG135">
        <v>969</v>
      </c>
      <c r="AH135">
        <v>1004</v>
      </c>
      <c r="AI135">
        <v>830</v>
      </c>
      <c r="AJ135">
        <v>1035</v>
      </c>
      <c r="AK135">
        <v>1004</v>
      </c>
      <c r="AL135">
        <v>1044</v>
      </c>
      <c r="AM135">
        <v>1024</v>
      </c>
      <c r="AN135">
        <v>975</v>
      </c>
      <c r="AO135">
        <v>1008</v>
      </c>
      <c r="AP135">
        <v>999</v>
      </c>
      <c r="AQ135">
        <v>1212</v>
      </c>
      <c r="AR135">
        <v>1059</v>
      </c>
      <c r="AS135">
        <v>1017</v>
      </c>
      <c r="AT135">
        <v>1053</v>
      </c>
      <c r="AU135">
        <v>1029</v>
      </c>
      <c r="AV135">
        <v>1010</v>
      </c>
      <c r="AW135">
        <v>1055</v>
      </c>
      <c r="AX135">
        <v>1023</v>
      </c>
      <c r="AY135">
        <v>1052</v>
      </c>
      <c r="AZ135">
        <v>1051</v>
      </c>
      <c r="BA135">
        <v>1052</v>
      </c>
      <c r="BB135">
        <v>998</v>
      </c>
      <c r="BC135">
        <v>1147</v>
      </c>
      <c r="BD135">
        <v>946</v>
      </c>
      <c r="BE135">
        <v>1102</v>
      </c>
      <c r="BF135">
        <v>996</v>
      </c>
      <c r="BG135">
        <v>934</v>
      </c>
      <c r="BH135">
        <v>1020</v>
      </c>
      <c r="BI135">
        <v>1000</v>
      </c>
      <c r="BJ135">
        <v>945</v>
      </c>
      <c r="BK135">
        <v>1015</v>
      </c>
      <c r="BL135">
        <v>867</v>
      </c>
      <c r="BM135">
        <v>1033</v>
      </c>
      <c r="BN135">
        <v>991</v>
      </c>
      <c r="BO135">
        <v>1038</v>
      </c>
      <c r="BP135">
        <v>978</v>
      </c>
      <c r="BQ135">
        <v>1010</v>
      </c>
      <c r="BR135">
        <v>1000</v>
      </c>
      <c r="BS135">
        <v>1086</v>
      </c>
      <c r="BT135">
        <v>1007</v>
      </c>
      <c r="BU135">
        <v>993</v>
      </c>
      <c r="BV135">
        <v>1042</v>
      </c>
      <c r="BW135">
        <v>1029</v>
      </c>
      <c r="BX135">
        <v>1013</v>
      </c>
      <c r="BY135">
        <v>1017</v>
      </c>
      <c r="BZ135">
        <v>1014</v>
      </c>
      <c r="CA135">
        <v>1022</v>
      </c>
      <c r="CB135">
        <v>1112</v>
      </c>
      <c r="CC135">
        <v>1017</v>
      </c>
      <c r="CD135">
        <v>949</v>
      </c>
      <c r="CE135">
        <v>1014</v>
      </c>
      <c r="CF135">
        <v>998</v>
      </c>
      <c r="CG135">
        <v>955</v>
      </c>
      <c r="CH135">
        <v>1014</v>
      </c>
      <c r="CI135">
        <v>847</v>
      </c>
      <c r="CJ135">
        <v>1055</v>
      </c>
      <c r="CK135">
        <v>975</v>
      </c>
      <c r="CL135">
        <v>1063</v>
      </c>
      <c r="CM135">
        <v>1031</v>
      </c>
      <c r="CN135">
        <v>1024</v>
      </c>
      <c r="CO135">
        <v>980</v>
      </c>
      <c r="CP135">
        <v>1001</v>
      </c>
      <c r="CQ135">
        <v>1008</v>
      </c>
      <c r="CR135">
        <v>1074</v>
      </c>
      <c r="CS135">
        <v>1014</v>
      </c>
      <c r="CT135">
        <v>975</v>
      </c>
      <c r="CU135">
        <v>1062</v>
      </c>
      <c r="CV135">
        <v>1029</v>
      </c>
      <c r="CW135">
        <v>1015</v>
      </c>
      <c r="CX135">
        <v>1019</v>
      </c>
      <c r="CY135">
        <v>1001</v>
      </c>
      <c r="CZ135">
        <v>1034</v>
      </c>
      <c r="DA135">
        <v>1112</v>
      </c>
      <c r="DB135">
        <v>1002</v>
      </c>
      <c r="DC135">
        <v>962</v>
      </c>
      <c r="DD135">
        <v>1018</v>
      </c>
      <c r="DE135">
        <v>1011</v>
      </c>
      <c r="DF135">
        <v>970</v>
      </c>
      <c r="DG135">
        <v>1004</v>
      </c>
      <c r="DH135">
        <v>834</v>
      </c>
      <c r="DI135">
        <v>1034</v>
      </c>
      <c r="DJ135">
        <v>1001</v>
      </c>
      <c r="DK135">
        <v>1041</v>
      </c>
      <c r="DL135">
        <v>1024</v>
      </c>
      <c r="DM135">
        <v>976</v>
      </c>
      <c r="DN135">
        <v>1010</v>
      </c>
      <c r="DO135">
        <v>1000</v>
      </c>
      <c r="DP135">
        <v>1212</v>
      </c>
      <c r="DQ135">
        <v>1067</v>
      </c>
      <c r="DR135">
        <v>1018</v>
      </c>
      <c r="DS135">
        <v>1055</v>
      </c>
      <c r="DT135">
        <v>1029</v>
      </c>
      <c r="DU135">
        <v>1012</v>
      </c>
      <c r="DV135">
        <v>1061</v>
      </c>
      <c r="DW135">
        <v>1012</v>
      </c>
      <c r="DX135">
        <v>1027</v>
      </c>
      <c r="DY135">
        <v>1124</v>
      </c>
      <c r="DZ135">
        <v>1008</v>
      </c>
      <c r="EA135">
        <v>940</v>
      </c>
      <c r="EB135">
        <v>1016</v>
      </c>
      <c r="EC135">
        <v>1005</v>
      </c>
      <c r="ED135">
        <v>956</v>
      </c>
      <c r="EE135">
        <v>1011</v>
      </c>
      <c r="EF135">
        <v>827</v>
      </c>
      <c r="EG135">
        <v>1051</v>
      </c>
      <c r="EH135">
        <v>996</v>
      </c>
      <c r="EI135">
        <v>1068</v>
      </c>
      <c r="EJ135">
        <v>1031</v>
      </c>
      <c r="EK135">
        <v>1024</v>
      </c>
      <c r="EL135">
        <v>972</v>
      </c>
      <c r="EM135">
        <v>995</v>
      </c>
      <c r="EN135">
        <v>1000</v>
      </c>
      <c r="EO135">
        <v>1074</v>
      </c>
      <c r="EP135">
        <v>1004</v>
      </c>
      <c r="EQ135">
        <v>987</v>
      </c>
      <c r="ER135">
        <v>1054</v>
      </c>
      <c r="ES135">
        <v>1029</v>
      </c>
      <c r="ET135">
        <v>1008</v>
      </c>
      <c r="EU135">
        <v>1011</v>
      </c>
      <c r="EV135">
        <v>1014</v>
      </c>
      <c r="EW135">
        <v>1043</v>
      </c>
      <c r="EX135">
        <v>998</v>
      </c>
      <c r="EY135">
        <v>1131</v>
      </c>
      <c r="EZ135">
        <v>1002</v>
      </c>
      <c r="FA135">
        <v>946</v>
      </c>
      <c r="FB135">
        <v>1019</v>
      </c>
      <c r="FC135">
        <v>1002</v>
      </c>
      <c r="FD135">
        <v>958</v>
      </c>
      <c r="FE135">
        <v>1010</v>
      </c>
      <c r="FF135">
        <v>845</v>
      </c>
      <c r="FG135">
        <v>1039</v>
      </c>
      <c r="FH135">
        <v>992</v>
      </c>
      <c r="FI135">
        <v>1047</v>
      </c>
      <c r="FJ135">
        <v>1033</v>
      </c>
      <c r="FK135">
        <v>1024</v>
      </c>
      <c r="FL135">
        <v>975</v>
      </c>
      <c r="FM135">
        <v>1013</v>
      </c>
      <c r="FN135">
        <v>1000</v>
      </c>
      <c r="FO135">
        <v>1140</v>
      </c>
      <c r="FP135">
        <v>1023</v>
      </c>
      <c r="FQ135">
        <v>1005</v>
      </c>
      <c r="FR135">
        <v>1050</v>
      </c>
      <c r="FS135">
        <v>1029</v>
      </c>
      <c r="FT135">
        <v>1012</v>
      </c>
      <c r="FU135">
        <v>1028</v>
      </c>
      <c r="FV135" s="1">
        <f t="shared" si="710"/>
        <v>0.7</v>
      </c>
      <c r="FW135" s="1" t="str">
        <f t="shared" si="361"/>
        <v>..</v>
      </c>
      <c r="FX135" s="1">
        <f t="shared" si="362"/>
        <v>0.4</v>
      </c>
      <c r="FY135" s="1">
        <f t="shared" si="363"/>
        <v>-1.1000000000000001</v>
      </c>
      <c r="FZ135" s="1">
        <f t="shared" si="364"/>
        <v>1</v>
      </c>
      <c r="GA135" s="1">
        <f t="shared" si="365"/>
        <v>0.1</v>
      </c>
      <c r="GB135" s="1">
        <f t="shared" si="366"/>
        <v>1.1000000000000001</v>
      </c>
      <c r="GC135" s="1">
        <f t="shared" si="367"/>
        <v>0.9</v>
      </c>
      <c r="GD135" s="1">
        <f t="shared" si="368"/>
        <v>-0.6</v>
      </c>
      <c r="GE135" s="1">
        <f t="shared" si="369"/>
        <v>-1.1000000000000001</v>
      </c>
      <c r="GF135" s="1">
        <f t="shared" si="370"/>
        <v>0</v>
      </c>
      <c r="GG135" s="1">
        <f t="shared" si="371"/>
        <v>0.1</v>
      </c>
      <c r="GH135" s="1">
        <f t="shared" si="372"/>
        <v>1.8</v>
      </c>
      <c r="GI135" s="1">
        <f t="shared" si="373"/>
        <v>0.3</v>
      </c>
      <c r="GJ135" s="1">
        <f t="shared" si="374"/>
        <v>-3</v>
      </c>
      <c r="GK135" s="1">
        <f t="shared" si="375"/>
        <v>0.2</v>
      </c>
      <c r="GL135" s="1">
        <f t="shared" si="376"/>
        <v>-0.3</v>
      </c>
      <c r="GM135" s="1">
        <f t="shared" si="377"/>
        <v>1.6</v>
      </c>
      <c r="GN135" s="1">
        <f t="shared" si="378"/>
        <v>-0.3</v>
      </c>
      <c r="GO135" s="1">
        <f t="shared" si="379"/>
        <v>0</v>
      </c>
      <c r="GP135" s="1">
        <f t="shared" si="380"/>
        <v>-4.7</v>
      </c>
      <c r="GQ135" s="1">
        <f t="shared" si="381"/>
        <v>-0.4</v>
      </c>
      <c r="GR135" s="1">
        <f t="shared" si="382"/>
        <v>-0.8</v>
      </c>
      <c r="GS135" s="1">
        <f t="shared" si="383"/>
        <v>-0.7</v>
      </c>
      <c r="GT135" s="1">
        <f t="shared" si="384"/>
        <v>0.6</v>
      </c>
      <c r="GU135" s="1">
        <f t="shared" si="385"/>
        <v>0.1</v>
      </c>
      <c r="GV135" s="1">
        <f t="shared" si="386"/>
        <v>0.3</v>
      </c>
      <c r="GW135" s="1">
        <f t="shared" si="387"/>
        <v>-0.8</v>
      </c>
      <c r="GX135" s="1">
        <f t="shared" si="388"/>
        <v>0.6</v>
      </c>
      <c r="GY135" s="1">
        <f t="shared" si="389"/>
        <v>-0.1</v>
      </c>
      <c r="GZ135" s="1">
        <f t="shared" si="390"/>
        <v>0.6</v>
      </c>
      <c r="HA135" s="1">
        <f t="shared" si="391"/>
        <v>0.6</v>
      </c>
      <c r="HB135" s="1">
        <f t="shared" si="392"/>
        <v>-0.6</v>
      </c>
      <c r="HC135" s="1">
        <f t="shared" si="393"/>
        <v>-1.1000000000000001</v>
      </c>
      <c r="HD135" s="1">
        <f t="shared" si="394"/>
        <v>0</v>
      </c>
      <c r="HE135" s="1">
        <f t="shared" si="395"/>
        <v>0.1</v>
      </c>
      <c r="HF135" s="1">
        <f t="shared" si="396"/>
        <v>-0.1</v>
      </c>
      <c r="HG135" s="1">
        <f t="shared" si="397"/>
        <v>-0.2</v>
      </c>
      <c r="HH135" s="1">
        <f t="shared" si="398"/>
        <v>-1.9</v>
      </c>
      <c r="HI135" s="1">
        <f t="shared" si="399"/>
        <v>0</v>
      </c>
      <c r="HJ135" s="1">
        <f t="shared" si="400"/>
        <v>-0.1</v>
      </c>
      <c r="HK135" s="1">
        <f t="shared" si="401"/>
        <v>2.1</v>
      </c>
      <c r="HL135" s="1">
        <f t="shared" si="402"/>
        <v>0.6</v>
      </c>
      <c r="HM135" s="1">
        <f t="shared" si="403"/>
        <v>-2.7</v>
      </c>
      <c r="HN135" s="1">
        <f t="shared" si="404"/>
        <v>-5</v>
      </c>
      <c r="HO135" s="1">
        <f t="shared" si="405"/>
        <v>-0.4</v>
      </c>
      <c r="HP135" s="1">
        <f t="shared" si="406"/>
        <v>-1</v>
      </c>
      <c r="HQ135" s="1">
        <f t="shared" si="407"/>
        <v>-0.2</v>
      </c>
      <c r="HR135" s="1">
        <f t="shared" si="408"/>
        <v>0.4</v>
      </c>
      <c r="HS135" s="1">
        <f t="shared" si="409"/>
        <v>0</v>
      </c>
      <c r="HT135" s="1">
        <f t="shared" si="410"/>
        <v>2.2999999999999998</v>
      </c>
      <c r="HU135" s="1">
        <f t="shared" si="411"/>
        <v>0.9</v>
      </c>
      <c r="HV135" s="1">
        <f t="shared" si="412"/>
        <v>-0.1</v>
      </c>
      <c r="HW135" s="1">
        <f t="shared" si="413"/>
        <v>0.4</v>
      </c>
      <c r="HX135" s="1">
        <f t="shared" si="414"/>
        <v>-0.3</v>
      </c>
      <c r="HY135" s="1">
        <f t="shared" si="415"/>
        <v>-0.3</v>
      </c>
      <c r="HZ135" s="1">
        <f t="shared" si="416"/>
        <v>-0.3</v>
      </c>
      <c r="IA135" s="1">
        <f t="shared" si="417"/>
        <v>0.2</v>
      </c>
      <c r="IB135" s="1">
        <f t="shared" si="418"/>
        <v>0.1</v>
      </c>
      <c r="IC135" s="1">
        <f t="shared" si="419"/>
        <v>0.7</v>
      </c>
      <c r="ID135" s="1">
        <f t="shared" si="420"/>
        <v>0.3</v>
      </c>
      <c r="IE135" s="1">
        <f t="shared" si="421"/>
        <v>1</v>
      </c>
      <c r="IF135" s="1">
        <f t="shared" si="422"/>
        <v>-0.8</v>
      </c>
      <c r="IG135" s="1">
        <f t="shared" si="423"/>
        <v>0</v>
      </c>
      <c r="IH135" s="1">
        <f t="shared" si="359"/>
        <v>0.1</v>
      </c>
      <c r="II135" s="1">
        <f t="shared" si="424"/>
        <v>0.8</v>
      </c>
      <c r="IJ135" s="1">
        <f t="shared" si="425"/>
        <v>-1.6</v>
      </c>
      <c r="IK135" s="1">
        <f t="shared" si="426"/>
        <v>0.9</v>
      </c>
      <c r="IL135" s="1">
        <f t="shared" si="427"/>
        <v>0.2</v>
      </c>
      <c r="IM135" s="1">
        <f t="shared" si="428"/>
        <v>0.4</v>
      </c>
      <c r="IN135" s="1">
        <f t="shared" si="429"/>
        <v>0.2</v>
      </c>
      <c r="IO135" s="1">
        <f t="shared" si="430"/>
        <v>-2.8</v>
      </c>
      <c r="IP135" s="1">
        <f t="shared" si="431"/>
        <v>-5.4</v>
      </c>
      <c r="IQ135" s="1">
        <f t="shared" si="432"/>
        <v>-0.4</v>
      </c>
      <c r="IR135" s="1">
        <f t="shared" si="433"/>
        <v>-1.2</v>
      </c>
      <c r="IS135" s="1">
        <f t="shared" si="434"/>
        <v>-1.2</v>
      </c>
      <c r="IT135" s="1">
        <f t="shared" si="435"/>
        <v>0.5</v>
      </c>
      <c r="IU135" s="1">
        <f t="shared" si="436"/>
        <v>-0.4</v>
      </c>
      <c r="IV135" s="1">
        <f t="shared" si="437"/>
        <v>0.3</v>
      </c>
      <c r="IW135" s="1">
        <f t="shared" si="438"/>
        <v>0.6</v>
      </c>
      <c r="IX135" s="1">
        <f t="shared" si="439"/>
        <v>0.6</v>
      </c>
      <c r="IY135" s="1">
        <f t="shared" si="440"/>
        <v>-0.2</v>
      </c>
      <c r="IZ135" s="1">
        <f t="shared" si="441"/>
        <v>0.6</v>
      </c>
      <c r="JA135" s="1">
        <f t="shared" si="442"/>
        <v>0.6</v>
      </c>
      <c r="JB135" s="1">
        <f t="shared" si="443"/>
        <v>0.9</v>
      </c>
      <c r="JC135" s="1">
        <f t="shared" si="444"/>
        <v>-0.9</v>
      </c>
      <c r="JD135" s="1">
        <f t="shared" si="445"/>
        <v>0</v>
      </c>
      <c r="JE135" s="1">
        <f t="shared" si="446"/>
        <v>-0.6</v>
      </c>
      <c r="JF135" s="1">
        <f t="shared" si="447"/>
        <v>1.6</v>
      </c>
      <c r="JG135" s="1">
        <f t="shared" si="448"/>
        <v>0.2</v>
      </c>
      <c r="JH135" s="1">
        <f t="shared" si="449"/>
        <v>-0.2</v>
      </c>
      <c r="JI135" s="1">
        <f t="shared" si="450"/>
        <v>-2</v>
      </c>
      <c r="JJ135" s="1">
        <f t="shared" si="451"/>
        <v>0.2</v>
      </c>
      <c r="JK135" s="1">
        <f t="shared" si="452"/>
        <v>0.3</v>
      </c>
      <c r="JL135" s="1">
        <f t="shared" si="453"/>
        <v>1.6</v>
      </c>
      <c r="JM135" s="1">
        <f t="shared" si="454"/>
        <v>0.5</v>
      </c>
      <c r="JN135" s="1">
        <f t="shared" si="455"/>
        <v>-4.2</v>
      </c>
      <c r="JO135" s="1">
        <f t="shared" si="456"/>
        <v>-4.5999999999999996</v>
      </c>
      <c r="JP135" s="1">
        <f t="shared" si="457"/>
        <v>-0.4</v>
      </c>
      <c r="JQ135" s="1">
        <f t="shared" si="458"/>
        <v>-0.4</v>
      </c>
      <c r="JR135" s="1">
        <f t="shared" si="459"/>
        <v>-0.3</v>
      </c>
      <c r="JS135" s="1">
        <f t="shared" si="460"/>
        <v>0.6</v>
      </c>
      <c r="JT135" s="1">
        <f t="shared" si="461"/>
        <v>0</v>
      </c>
      <c r="JU135" s="1">
        <f t="shared" si="462"/>
        <v>0.3</v>
      </c>
      <c r="JV135" s="1">
        <f t="shared" si="463"/>
        <v>-0.8</v>
      </c>
      <c r="JW135" s="1">
        <f t="shared" si="464"/>
        <v>0.7</v>
      </c>
      <c r="JX135" s="1">
        <f t="shared" si="465"/>
        <v>-0.2</v>
      </c>
      <c r="JY135" s="1">
        <f t="shared" si="466"/>
        <v>0.7</v>
      </c>
      <c r="JZ135" s="1">
        <f t="shared" si="467"/>
        <v>0.6</v>
      </c>
      <c r="KA135" s="1">
        <f t="shared" si="468"/>
        <v>-0.6</v>
      </c>
      <c r="KB135" s="1">
        <f t="shared" si="469"/>
        <v>-1.1000000000000001</v>
      </c>
      <c r="KC135" s="1">
        <f t="shared" si="470"/>
        <v>0</v>
      </c>
      <c r="KD135" s="1">
        <f t="shared" si="471"/>
        <v>0.1</v>
      </c>
      <c r="KE135" s="1">
        <f t="shared" si="472"/>
        <v>-0.3</v>
      </c>
      <c r="KF135" s="1">
        <f t="shared" si="473"/>
        <v>-0.2</v>
      </c>
      <c r="KG135" s="1">
        <f t="shared" si="474"/>
        <v>-1.8</v>
      </c>
      <c r="KH135" s="1">
        <f t="shared" si="475"/>
        <v>0</v>
      </c>
      <c r="KI135" s="1">
        <f t="shared" si="476"/>
        <v>-0.1</v>
      </c>
      <c r="KJ135" s="1">
        <f t="shared" si="477"/>
        <v>2.1</v>
      </c>
      <c r="KK135" s="1">
        <f t="shared" si="478"/>
        <v>0.8</v>
      </c>
      <c r="KL135" s="1">
        <f t="shared" si="479"/>
        <v>-2.8</v>
      </c>
      <c r="KM135" s="1">
        <f t="shared" si="480"/>
        <v>-4.9000000000000004</v>
      </c>
      <c r="KN135" s="1">
        <f t="shared" si="481"/>
        <v>-0.4</v>
      </c>
      <c r="KO135" s="1">
        <f t="shared" si="482"/>
        <v>-1</v>
      </c>
      <c r="KP135" s="1">
        <f t="shared" si="483"/>
        <v>-0.1</v>
      </c>
      <c r="KQ135" s="1">
        <f t="shared" si="484"/>
        <v>0.5</v>
      </c>
      <c r="KR135" s="1">
        <f t="shared" si="485"/>
        <v>-0.2</v>
      </c>
      <c r="KS135" s="1">
        <f t="shared" si="486"/>
        <v>0.4</v>
      </c>
      <c r="KT135" s="1">
        <f t="shared" si="360"/>
        <v>0.4</v>
      </c>
      <c r="KU135" s="1">
        <f t="shared" si="515"/>
        <v>0.6</v>
      </c>
      <c r="KV135" s="1">
        <f t="shared" si="516"/>
        <v>-0.1</v>
      </c>
      <c r="KW135" s="1">
        <f t="shared" si="517"/>
        <v>0</v>
      </c>
      <c r="KX135" s="1">
        <f t="shared" si="518"/>
        <v>0.3</v>
      </c>
      <c r="KY135" s="1">
        <f t="shared" si="519"/>
        <v>0.5</v>
      </c>
      <c r="KZ135" s="1">
        <f t="shared" si="520"/>
        <v>-1.2</v>
      </c>
      <c r="LA135" s="1">
        <f t="shared" si="521"/>
        <v>0</v>
      </c>
      <c r="LB135" s="1">
        <f t="shared" si="522"/>
        <v>-0.3</v>
      </c>
      <c r="LC135" s="1">
        <f t="shared" si="523"/>
        <v>1.9</v>
      </c>
      <c r="LD135" s="1">
        <f t="shared" si="524"/>
        <v>0.2</v>
      </c>
      <c r="LE135" s="1">
        <f t="shared" si="525"/>
        <v>-0.2</v>
      </c>
      <c r="LF135" s="1">
        <f t="shared" si="526"/>
        <v>-2.8</v>
      </c>
      <c r="LG135" s="1">
        <f t="shared" si="527"/>
        <v>0.1</v>
      </c>
      <c r="LH135" s="1">
        <f t="shared" si="528"/>
        <v>0.1</v>
      </c>
      <c r="LI135" s="1">
        <f t="shared" si="529"/>
        <v>1.6</v>
      </c>
      <c r="LJ135" s="1">
        <f t="shared" si="530"/>
        <v>0.2</v>
      </c>
      <c r="LK135" s="1">
        <f t="shared" si="531"/>
        <v>-3.3</v>
      </c>
      <c r="LL135" s="1">
        <f t="shared" si="532"/>
        <v>-4.9000000000000004</v>
      </c>
      <c r="LM135" s="1">
        <f t="shared" si="533"/>
        <v>-0.4</v>
      </c>
      <c r="LN135" s="1">
        <f t="shared" si="534"/>
        <v>-0.7</v>
      </c>
      <c r="LO135" s="1">
        <f t="shared" si="488"/>
        <v>-0.6</v>
      </c>
      <c r="LP135" s="1">
        <f t="shared" si="489"/>
        <v>0.5</v>
      </c>
      <c r="LQ135" s="1">
        <f t="shared" si="490"/>
        <v>0.5</v>
      </c>
      <c r="LR135" s="1">
        <f t="shared" si="491"/>
        <v>-0.1</v>
      </c>
      <c r="LS135" s="1">
        <f t="shared" si="492"/>
        <v>0.4</v>
      </c>
      <c r="LT135" s="1">
        <f t="shared" si="493"/>
        <v>-0.5</v>
      </c>
      <c r="LU135" s="1">
        <f t="shared" si="494"/>
        <v>0.5</v>
      </c>
      <c r="LV135" s="1">
        <f t="shared" si="495"/>
        <v>0</v>
      </c>
      <c r="LW135" s="1">
        <f t="shared" si="496"/>
        <v>0.7</v>
      </c>
      <c r="LX135" s="1">
        <f t="shared" si="497"/>
        <v>0.5</v>
      </c>
      <c r="LY135" s="1">
        <f t="shared" si="498"/>
        <v>0.3</v>
      </c>
      <c r="LZ135" s="1">
        <f t="shared" si="499"/>
        <v>-0.9</v>
      </c>
      <c r="MA135" s="1">
        <f t="shared" si="500"/>
        <v>0</v>
      </c>
      <c r="MB135" s="1">
        <f t="shared" si="501"/>
        <v>0.1</v>
      </c>
      <c r="MC135" s="1">
        <f t="shared" si="502"/>
        <v>0.8</v>
      </c>
      <c r="MD135" s="1">
        <f t="shared" si="503"/>
        <v>0.2</v>
      </c>
      <c r="ME135" s="1">
        <f t="shared" si="504"/>
        <v>-0.2</v>
      </c>
      <c r="MF135" s="1">
        <f t="shared" si="505"/>
        <v>-2</v>
      </c>
      <c r="MG135" s="1">
        <f t="shared" si="506"/>
        <v>0.5</v>
      </c>
      <c r="MH135" s="1">
        <f t="shared" si="507"/>
        <v>0</v>
      </c>
      <c r="MI135" s="1">
        <f t="shared" si="508"/>
        <v>1.2</v>
      </c>
      <c r="MJ135" s="1">
        <f t="shared" si="509"/>
        <v>0.3</v>
      </c>
      <c r="MK135" s="1">
        <f t="shared" si="510"/>
        <v>-2.4</v>
      </c>
      <c r="ML135" s="1">
        <f t="shared" si="511"/>
        <v>-5.0999999999999996</v>
      </c>
      <c r="MM135" s="1">
        <f t="shared" si="512"/>
        <v>-0.4</v>
      </c>
      <c r="MN135" s="1">
        <f t="shared" si="513"/>
        <v>-1</v>
      </c>
      <c r="MO135" s="1">
        <f t="shared" si="514"/>
        <v>-0.8</v>
      </c>
      <c r="MP135" s="2">
        <f t="shared" si="487"/>
        <v>1.3</v>
      </c>
      <c r="MQ135" s="2" t="str">
        <f t="shared" si="537"/>
        <v>..</v>
      </c>
      <c r="MR135" s="2">
        <f t="shared" si="538"/>
        <v>0.8</v>
      </c>
      <c r="MS135" s="2">
        <f t="shared" si="539"/>
        <v>-0.6</v>
      </c>
      <c r="MT135" s="2">
        <f t="shared" si="540"/>
        <v>2</v>
      </c>
      <c r="MU135" s="2">
        <f t="shared" si="541"/>
        <v>0.7</v>
      </c>
      <c r="MV135" s="2">
        <f t="shared" si="542"/>
        <v>0.1</v>
      </c>
      <c r="MW135" s="2">
        <f t="shared" si="543"/>
        <v>1</v>
      </c>
      <c r="MX135" s="2">
        <f t="shared" si="544"/>
        <v>-0.8</v>
      </c>
      <c r="MY135" s="2">
        <f t="shared" si="545"/>
        <v>-15</v>
      </c>
      <c r="MZ135" s="2">
        <f t="shared" si="546"/>
        <v>4.9000000000000004</v>
      </c>
      <c r="NA135" s="2">
        <f t="shared" si="547"/>
        <v>-0.3</v>
      </c>
      <c r="NB135" s="2">
        <f t="shared" si="548"/>
        <v>4.5</v>
      </c>
      <c r="NC135" s="2">
        <f t="shared" si="549"/>
        <v>2.1</v>
      </c>
      <c r="ND135" s="2">
        <f t="shared" si="550"/>
        <v>-2.2999999999999998</v>
      </c>
      <c r="NE135" s="2">
        <f t="shared" si="551"/>
        <v>0.8</v>
      </c>
      <c r="NF135" s="2">
        <f t="shared" si="552"/>
        <v>-0.4</v>
      </c>
      <c r="NG135" s="2">
        <f t="shared" si="553"/>
        <v>5.7</v>
      </c>
      <c r="NH135" s="2">
        <f t="shared" si="554"/>
        <v>-0.3</v>
      </c>
      <c r="NI135" s="2">
        <f t="shared" si="555"/>
        <v>2.9</v>
      </c>
      <c r="NJ135" s="2">
        <f t="shared" si="556"/>
        <v>-3.9</v>
      </c>
      <c r="NK135" s="2">
        <f t="shared" si="557"/>
        <v>1.1000000000000001</v>
      </c>
      <c r="NL135" s="2">
        <f t="shared" si="558"/>
        <v>-0.3</v>
      </c>
      <c r="NM135" s="2">
        <f t="shared" si="559"/>
        <v>-0.2</v>
      </c>
      <c r="NN135" s="2">
        <f t="shared" si="560"/>
        <v>1</v>
      </c>
      <c r="NO135" s="2">
        <f t="shared" si="561"/>
        <v>1.8</v>
      </c>
      <c r="NP135" s="2">
        <f t="shared" si="562"/>
        <v>0.7</v>
      </c>
      <c r="NQ135" s="2">
        <f t="shared" si="563"/>
        <v>-1.2</v>
      </c>
      <c r="NR135" s="2">
        <f t="shared" si="564"/>
        <v>1.2</v>
      </c>
      <c r="NS135" s="2">
        <f t="shared" si="565"/>
        <v>0.3</v>
      </c>
      <c r="NT135" s="2">
        <f t="shared" si="566"/>
        <v>1.4</v>
      </c>
      <c r="NU135" s="2">
        <f t="shared" si="567"/>
        <v>1.1000000000000001</v>
      </c>
      <c r="NV135" s="2">
        <f t="shared" si="568"/>
        <v>-0.8</v>
      </c>
      <c r="NW135" s="2">
        <f t="shared" si="569"/>
        <v>-14.6</v>
      </c>
      <c r="NX135" s="2">
        <f t="shared" si="570"/>
        <v>2.6</v>
      </c>
      <c r="NY135" s="2">
        <f t="shared" si="571"/>
        <v>1.2</v>
      </c>
      <c r="NZ135" s="2">
        <f t="shared" si="572"/>
        <v>2.2000000000000002</v>
      </c>
      <c r="OA135" s="2">
        <f t="shared" si="573"/>
        <v>0.4</v>
      </c>
      <c r="OB135" s="2">
        <f t="shared" si="574"/>
        <v>-1.7</v>
      </c>
      <c r="OC135" s="2">
        <f t="shared" si="575"/>
        <v>1.4</v>
      </c>
      <c r="OD135" s="2">
        <f t="shared" si="576"/>
        <v>0.2</v>
      </c>
      <c r="OE135" s="2">
        <f t="shared" si="577"/>
        <v>6.9</v>
      </c>
      <c r="OF135" s="2">
        <f t="shared" si="578"/>
        <v>2.2000000000000002</v>
      </c>
      <c r="OG135" s="2">
        <f t="shared" si="579"/>
        <v>1.9</v>
      </c>
      <c r="OH135" s="2">
        <f t="shared" si="580"/>
        <v>-4.4000000000000004</v>
      </c>
      <c r="OI135" s="2">
        <f t="shared" si="581"/>
        <v>1.1000000000000001</v>
      </c>
      <c r="OJ135" s="2">
        <f t="shared" si="582"/>
        <v>-0.4</v>
      </c>
      <c r="OK135" s="2">
        <f t="shared" si="583"/>
        <v>1.3</v>
      </c>
      <c r="OL135" s="2">
        <f t="shared" si="584"/>
        <v>1.6</v>
      </c>
      <c r="OM135" s="2">
        <f t="shared" si="585"/>
        <v>2.5</v>
      </c>
      <c r="ON135" s="2">
        <f t="shared" si="586"/>
        <v>1.9</v>
      </c>
      <c r="OO135" s="2">
        <f t="shared" si="587"/>
        <v>2.4</v>
      </c>
      <c r="OP135" s="2">
        <f t="shared" si="588"/>
        <v>0.9</v>
      </c>
      <c r="OQ135" s="2">
        <f t="shared" si="589"/>
        <v>1</v>
      </c>
      <c r="OR135" s="2">
        <f t="shared" si="590"/>
        <v>-9</v>
      </c>
      <c r="OS135" s="2">
        <f t="shared" si="591"/>
        <v>-10</v>
      </c>
      <c r="OT135" s="2">
        <f t="shared" si="592"/>
        <v>-9.3000000000000007</v>
      </c>
      <c r="OU135" s="2">
        <f t="shared" si="593"/>
        <v>0.5</v>
      </c>
      <c r="OV135" s="2">
        <f t="shared" si="594"/>
        <v>0.7</v>
      </c>
      <c r="OW135" s="2">
        <f t="shared" si="595"/>
        <v>0.2</v>
      </c>
      <c r="OX135" s="2">
        <f t="shared" si="596"/>
        <v>0.5</v>
      </c>
      <c r="OY135" s="2">
        <f t="shared" si="597"/>
        <v>0.5</v>
      </c>
      <c r="OZ135" s="2">
        <f t="shared" si="598"/>
        <v>-11.7</v>
      </c>
      <c r="PA135" s="2">
        <f t="shared" si="599"/>
        <v>3</v>
      </c>
      <c r="PB135" s="2">
        <f t="shared" si="535"/>
        <v>0.7</v>
      </c>
      <c r="PC135" s="2">
        <f t="shared" si="600"/>
        <v>2.6</v>
      </c>
      <c r="PD135" s="2">
        <f t="shared" si="601"/>
        <v>-1.5</v>
      </c>
      <c r="PE135" s="2">
        <f t="shared" si="602"/>
        <v>0.4</v>
      </c>
      <c r="PF135" s="2">
        <f t="shared" si="603"/>
        <v>-2.8</v>
      </c>
      <c r="PG135" s="2">
        <f t="shared" si="604"/>
        <v>1.7</v>
      </c>
      <c r="PH135" s="2">
        <f t="shared" si="605"/>
        <v>-2.4</v>
      </c>
      <c r="PI135" s="2">
        <f t="shared" si="606"/>
        <v>-0.4</v>
      </c>
      <c r="PJ135" s="2">
        <f t="shared" si="607"/>
        <v>-4.5</v>
      </c>
      <c r="PK135" s="2">
        <f t="shared" si="608"/>
        <v>1.1000000000000001</v>
      </c>
      <c r="PL135" s="2">
        <f t="shared" si="609"/>
        <v>-2.6</v>
      </c>
      <c r="PM135" s="2">
        <f t="shared" si="610"/>
        <v>-2.4</v>
      </c>
      <c r="PN135" s="2">
        <f t="shared" si="611"/>
        <v>1.3</v>
      </c>
      <c r="PO135" s="2">
        <f t="shared" si="612"/>
        <v>1</v>
      </c>
      <c r="PP135" s="2">
        <f t="shared" si="613"/>
        <v>0.7</v>
      </c>
      <c r="PQ135" s="2">
        <f t="shared" si="614"/>
        <v>-1.2</v>
      </c>
      <c r="PR135" s="2">
        <f t="shared" si="615"/>
        <v>1.4</v>
      </c>
      <c r="PS135" s="2">
        <f t="shared" si="616"/>
        <v>0.1</v>
      </c>
      <c r="PT135" s="2">
        <f t="shared" si="617"/>
        <v>0</v>
      </c>
      <c r="PU135" s="2">
        <f t="shared" si="618"/>
        <v>1.3</v>
      </c>
      <c r="PV135" s="2">
        <f t="shared" si="619"/>
        <v>0.4</v>
      </c>
      <c r="PW135" s="2">
        <f t="shared" si="620"/>
        <v>-13.9</v>
      </c>
      <c r="PX135" s="2">
        <f t="shared" si="621"/>
        <v>5.0999999999999996</v>
      </c>
      <c r="PY135" s="2">
        <f t="shared" si="622"/>
        <v>-0.9</v>
      </c>
      <c r="PZ135" s="2">
        <f t="shared" si="623"/>
        <v>3.5</v>
      </c>
      <c r="QA135" s="2">
        <f t="shared" si="624"/>
        <v>1.9</v>
      </c>
      <c r="QB135" s="2">
        <f t="shared" si="625"/>
        <v>0.4</v>
      </c>
      <c r="QC135" s="2">
        <f t="shared" si="626"/>
        <v>-1.4</v>
      </c>
      <c r="QD135" s="2">
        <f t="shared" si="627"/>
        <v>0</v>
      </c>
      <c r="QE135" s="2">
        <f t="shared" si="628"/>
        <v>-0.4</v>
      </c>
      <c r="QF135" s="2">
        <f t="shared" si="629"/>
        <v>4.3</v>
      </c>
      <c r="QG135" s="2">
        <f t="shared" si="630"/>
        <v>0</v>
      </c>
      <c r="QH135" s="2">
        <f t="shared" si="631"/>
        <v>-2.1</v>
      </c>
      <c r="QI135" s="2">
        <f t="shared" si="632"/>
        <v>-4.3</v>
      </c>
      <c r="QJ135" s="2">
        <f t="shared" si="633"/>
        <v>1.1000000000000001</v>
      </c>
      <c r="QK135" s="2">
        <f t="shared" si="634"/>
        <v>-0.7</v>
      </c>
      <c r="QL135" s="2">
        <f t="shared" si="635"/>
        <v>-0.4</v>
      </c>
      <c r="QM135" s="2">
        <f t="shared" si="636"/>
        <v>0.9</v>
      </c>
      <c r="QN135" s="2">
        <f t="shared" si="637"/>
        <v>1.7</v>
      </c>
      <c r="QO135" s="2">
        <f t="shared" si="638"/>
        <v>0.7</v>
      </c>
      <c r="QP135" s="2">
        <f t="shared" si="639"/>
        <v>-1.3</v>
      </c>
      <c r="QQ135" s="2">
        <f t="shared" si="640"/>
        <v>1.2</v>
      </c>
      <c r="QR135" s="2">
        <f t="shared" si="641"/>
        <v>0.2</v>
      </c>
      <c r="QS135" s="2">
        <f t="shared" si="642"/>
        <v>1.6</v>
      </c>
      <c r="QT135" s="2">
        <f t="shared" si="643"/>
        <v>1.1000000000000001</v>
      </c>
      <c r="QU135" s="2">
        <f t="shared" si="644"/>
        <v>-0.8</v>
      </c>
      <c r="QV135" s="2">
        <f t="shared" si="645"/>
        <v>-14.4</v>
      </c>
      <c r="QW135" s="2">
        <f t="shared" si="646"/>
        <v>2.5</v>
      </c>
      <c r="QX135" s="2">
        <f t="shared" si="647"/>
        <v>1.2</v>
      </c>
      <c r="QY135" s="2">
        <f t="shared" si="648"/>
        <v>2</v>
      </c>
      <c r="QZ135" s="2">
        <f t="shared" si="649"/>
        <v>0.4</v>
      </c>
      <c r="RA135" s="2">
        <f t="shared" si="650"/>
        <v>-1.6</v>
      </c>
      <c r="RB135" s="2">
        <f t="shared" si="651"/>
        <v>1.4</v>
      </c>
      <c r="RC135" s="2">
        <f t="shared" si="652"/>
        <v>0.3</v>
      </c>
      <c r="RD135" s="2">
        <f t="shared" si="653"/>
        <v>6.9</v>
      </c>
      <c r="RE135" s="2">
        <f t="shared" si="654"/>
        <v>2.6</v>
      </c>
      <c r="RF135" s="2">
        <f t="shared" si="655"/>
        <v>2.1</v>
      </c>
      <c r="RG135" s="2">
        <f t="shared" si="656"/>
        <v>-4.3</v>
      </c>
      <c r="RH135" s="2">
        <f t="shared" si="657"/>
        <v>1.1000000000000001</v>
      </c>
      <c r="RI135" s="2">
        <f t="shared" si="658"/>
        <v>-0.3</v>
      </c>
      <c r="RJ135" s="2">
        <f t="shared" si="659"/>
        <v>1.6</v>
      </c>
      <c r="RK135" s="2">
        <f t="shared" si="660"/>
        <v>1.3</v>
      </c>
      <c r="RL135" s="2">
        <f t="shared" si="661"/>
        <v>1.3</v>
      </c>
      <c r="RM135" s="2">
        <f t="shared" si="662"/>
        <v>0.8</v>
      </c>
      <c r="RN135" s="2">
        <f t="shared" si="536"/>
        <v>-0.9</v>
      </c>
      <c r="RO135" s="2">
        <f t="shared" si="690"/>
        <v>1.4</v>
      </c>
      <c r="RP135" s="2">
        <f t="shared" si="691"/>
        <v>0.3</v>
      </c>
      <c r="RQ135" s="2">
        <f t="shared" si="692"/>
        <v>-0.3</v>
      </c>
      <c r="RR135" s="2">
        <f t="shared" si="693"/>
        <v>1</v>
      </c>
      <c r="RS135" s="2">
        <f t="shared" si="694"/>
        <v>0</v>
      </c>
      <c r="RT135" s="2">
        <f t="shared" si="695"/>
        <v>-15</v>
      </c>
      <c r="RU135" s="2">
        <f t="shared" si="696"/>
        <v>4.5999999999999996</v>
      </c>
      <c r="RV135" s="2">
        <f t="shared" si="697"/>
        <v>0</v>
      </c>
      <c r="RW135" s="2">
        <f t="shared" si="698"/>
        <v>3.8</v>
      </c>
      <c r="RX135" s="2">
        <f t="shared" si="699"/>
        <v>1.9</v>
      </c>
      <c r="RY135" s="2">
        <f t="shared" si="700"/>
        <v>0.4</v>
      </c>
      <c r="RZ135" s="2">
        <f t="shared" si="701"/>
        <v>-2.1</v>
      </c>
      <c r="SA135" s="2">
        <f t="shared" si="702"/>
        <v>0.1</v>
      </c>
      <c r="SB135" s="2">
        <f t="shared" si="703"/>
        <v>-0.5</v>
      </c>
      <c r="SC135" s="2">
        <f t="shared" si="704"/>
        <v>4.3</v>
      </c>
      <c r="SD135" s="2">
        <f t="shared" si="705"/>
        <v>-0.2</v>
      </c>
      <c r="SE135" s="2">
        <f t="shared" si="706"/>
        <v>-1.2</v>
      </c>
      <c r="SF135" s="2">
        <f t="shared" si="707"/>
        <v>-4.5</v>
      </c>
      <c r="SG135" s="2">
        <f t="shared" si="708"/>
        <v>1.1000000000000001</v>
      </c>
      <c r="SH135" s="2">
        <f t="shared" si="709"/>
        <v>-0.9</v>
      </c>
      <c r="SI135" s="2">
        <f t="shared" si="663"/>
        <v>-0.6</v>
      </c>
      <c r="SJ135" s="2">
        <f t="shared" si="664"/>
        <v>1.3</v>
      </c>
      <c r="SK135" s="2">
        <f t="shared" si="665"/>
        <v>2.1</v>
      </c>
      <c r="SL135" s="2">
        <f t="shared" si="666"/>
        <v>0.9</v>
      </c>
      <c r="SM135" s="2">
        <f t="shared" si="667"/>
        <v>0.9</v>
      </c>
      <c r="SN135" s="2">
        <f t="shared" si="668"/>
        <v>-4.9000000000000004</v>
      </c>
      <c r="SO135" s="2">
        <f t="shared" si="669"/>
        <v>1.1000000000000001</v>
      </c>
      <c r="SP135" s="2">
        <f t="shared" si="670"/>
        <v>0.5</v>
      </c>
      <c r="SQ135" s="2">
        <f t="shared" si="671"/>
        <v>0.5</v>
      </c>
      <c r="SR135" s="2">
        <f t="shared" si="672"/>
        <v>0.8</v>
      </c>
      <c r="SS135" s="2">
        <f t="shared" si="673"/>
        <v>-0.1</v>
      </c>
      <c r="ST135" s="2">
        <f t="shared" si="674"/>
        <v>-13.3</v>
      </c>
      <c r="SU135" s="2">
        <f t="shared" si="675"/>
        <v>3.4</v>
      </c>
      <c r="SV135" s="2">
        <f t="shared" si="676"/>
        <v>0.6</v>
      </c>
      <c r="SW135" s="2">
        <f t="shared" si="677"/>
        <v>2.8</v>
      </c>
      <c r="SX135" s="2">
        <f t="shared" si="678"/>
        <v>1.9</v>
      </c>
      <c r="SY135" s="2">
        <f t="shared" si="679"/>
        <v>0.4</v>
      </c>
      <c r="SZ135" s="2">
        <f t="shared" si="680"/>
        <v>-1.7</v>
      </c>
      <c r="TA135" s="2">
        <f t="shared" si="681"/>
        <v>0.8</v>
      </c>
      <c r="TB135" s="2">
        <f t="shared" si="682"/>
        <v>-1.3</v>
      </c>
      <c r="TC135" s="2">
        <f t="shared" si="683"/>
        <v>4.0999999999999996</v>
      </c>
      <c r="TD135" s="2">
        <f t="shared" si="684"/>
        <v>-0.4</v>
      </c>
      <c r="TE135" s="2">
        <f t="shared" si="685"/>
        <v>0.7</v>
      </c>
      <c r="TF135" s="2">
        <f t="shared" si="686"/>
        <v>-4.4000000000000004</v>
      </c>
      <c r="TG135" s="2">
        <f t="shared" si="687"/>
        <v>1.1000000000000001</v>
      </c>
      <c r="TH135" s="2">
        <f t="shared" si="688"/>
        <v>-1.4</v>
      </c>
      <c r="TI135" s="2">
        <f t="shared" si="689"/>
        <v>-0.8</v>
      </c>
    </row>
    <row r="136" spans="1:529" x14ac:dyDescent="0.2">
      <c r="A136" t="s">
        <v>134</v>
      </c>
      <c r="B136">
        <v>1012</v>
      </c>
      <c r="C136" t="s">
        <v>2</v>
      </c>
      <c r="D136">
        <v>1029</v>
      </c>
      <c r="E136">
        <v>1014</v>
      </c>
      <c r="F136">
        <v>955</v>
      </c>
      <c r="G136">
        <v>1021</v>
      </c>
      <c r="H136">
        <v>1001</v>
      </c>
      <c r="I136">
        <v>977</v>
      </c>
      <c r="J136">
        <v>1005</v>
      </c>
      <c r="K136">
        <v>761</v>
      </c>
      <c r="L136">
        <v>1040</v>
      </c>
      <c r="M136">
        <v>981</v>
      </c>
      <c r="N136">
        <v>1078</v>
      </c>
      <c r="O136">
        <v>1041</v>
      </c>
      <c r="P136">
        <v>974</v>
      </c>
      <c r="Q136">
        <v>1025</v>
      </c>
      <c r="R136">
        <v>996</v>
      </c>
      <c r="S136">
        <v>1181</v>
      </c>
      <c r="T136">
        <v>999</v>
      </c>
      <c r="U136">
        <v>1053</v>
      </c>
      <c r="V136">
        <v>1034</v>
      </c>
      <c r="W136">
        <v>1031</v>
      </c>
      <c r="X136">
        <v>1008</v>
      </c>
      <c r="Y136">
        <v>1010</v>
      </c>
      <c r="Z136">
        <v>998</v>
      </c>
      <c r="AA136">
        <v>1033</v>
      </c>
      <c r="AB136">
        <v>1031</v>
      </c>
      <c r="AC136">
        <v>1001</v>
      </c>
      <c r="AD136">
        <v>965</v>
      </c>
      <c r="AE136">
        <v>1019</v>
      </c>
      <c r="AF136">
        <v>1032</v>
      </c>
      <c r="AG136">
        <v>977</v>
      </c>
      <c r="AH136">
        <v>1005</v>
      </c>
      <c r="AI136">
        <v>776</v>
      </c>
      <c r="AJ136">
        <v>1024</v>
      </c>
      <c r="AK136">
        <v>1005</v>
      </c>
      <c r="AL136">
        <v>1052</v>
      </c>
      <c r="AM136">
        <v>1030</v>
      </c>
      <c r="AN136">
        <v>980</v>
      </c>
      <c r="AO136">
        <v>1012</v>
      </c>
      <c r="AP136">
        <v>998</v>
      </c>
      <c r="AQ136">
        <v>1203</v>
      </c>
      <c r="AR136">
        <v>1056</v>
      </c>
      <c r="AS136">
        <v>1040</v>
      </c>
      <c r="AT136">
        <v>1027</v>
      </c>
      <c r="AU136">
        <v>1031</v>
      </c>
      <c r="AV136">
        <v>1007</v>
      </c>
      <c r="AW136">
        <v>1051</v>
      </c>
      <c r="AX136">
        <v>1024</v>
      </c>
      <c r="AY136">
        <v>1052</v>
      </c>
      <c r="AZ136">
        <v>1034</v>
      </c>
      <c r="BA136">
        <v>1046</v>
      </c>
      <c r="BB136">
        <v>1002</v>
      </c>
      <c r="BC136">
        <v>1027</v>
      </c>
      <c r="BD136">
        <v>921</v>
      </c>
      <c r="BE136">
        <v>1102</v>
      </c>
      <c r="BF136">
        <v>979</v>
      </c>
      <c r="BG136">
        <v>939</v>
      </c>
      <c r="BH136">
        <v>1021</v>
      </c>
      <c r="BI136">
        <v>1016</v>
      </c>
      <c r="BJ136">
        <v>951</v>
      </c>
      <c r="BK136">
        <v>1019</v>
      </c>
      <c r="BL136">
        <v>817</v>
      </c>
      <c r="BM136">
        <v>1024</v>
      </c>
      <c r="BN136">
        <v>991</v>
      </c>
      <c r="BO136">
        <v>1041</v>
      </c>
      <c r="BP136">
        <v>983</v>
      </c>
      <c r="BQ136">
        <v>1011</v>
      </c>
      <c r="BR136">
        <v>989</v>
      </c>
      <c r="BS136">
        <v>1052</v>
      </c>
      <c r="BT136">
        <v>994</v>
      </c>
      <c r="BU136">
        <v>1020</v>
      </c>
      <c r="BV136">
        <v>1017</v>
      </c>
      <c r="BW136">
        <v>1031</v>
      </c>
      <c r="BX136">
        <v>1001</v>
      </c>
      <c r="BY136">
        <v>1004</v>
      </c>
      <c r="BZ136">
        <v>1013</v>
      </c>
      <c r="CA136">
        <v>1020</v>
      </c>
      <c r="CB136">
        <v>1031</v>
      </c>
      <c r="CC136">
        <v>1013</v>
      </c>
      <c r="CD136">
        <v>955</v>
      </c>
      <c r="CE136">
        <v>1015</v>
      </c>
      <c r="CF136">
        <v>1014</v>
      </c>
      <c r="CG136">
        <v>962</v>
      </c>
      <c r="CH136">
        <v>1011</v>
      </c>
      <c r="CI136">
        <v>800</v>
      </c>
      <c r="CJ136">
        <v>1042</v>
      </c>
      <c r="CK136">
        <v>977</v>
      </c>
      <c r="CL136">
        <v>1067</v>
      </c>
      <c r="CM136">
        <v>1036</v>
      </c>
      <c r="CN136">
        <v>1030</v>
      </c>
      <c r="CO136">
        <v>991</v>
      </c>
      <c r="CP136">
        <v>1076</v>
      </c>
      <c r="CQ136">
        <v>1006</v>
      </c>
      <c r="CR136">
        <v>1077</v>
      </c>
      <c r="CS136">
        <v>1012</v>
      </c>
      <c r="CT136">
        <v>1002</v>
      </c>
      <c r="CU136">
        <v>1035</v>
      </c>
      <c r="CV136">
        <v>1031</v>
      </c>
      <c r="CW136">
        <v>1012</v>
      </c>
      <c r="CX136">
        <v>1016</v>
      </c>
      <c r="CY136">
        <v>997</v>
      </c>
      <c r="CZ136">
        <v>1033</v>
      </c>
      <c r="DA136">
        <v>1031</v>
      </c>
      <c r="DB136">
        <v>1002</v>
      </c>
      <c r="DC136">
        <v>969</v>
      </c>
      <c r="DD136">
        <v>1019</v>
      </c>
      <c r="DE136">
        <v>1032</v>
      </c>
      <c r="DF136">
        <v>978</v>
      </c>
      <c r="DG136">
        <v>1005</v>
      </c>
      <c r="DH136">
        <v>780</v>
      </c>
      <c r="DI136">
        <v>1024</v>
      </c>
      <c r="DJ136">
        <v>1001</v>
      </c>
      <c r="DK136">
        <v>1049</v>
      </c>
      <c r="DL136">
        <v>1030</v>
      </c>
      <c r="DM136">
        <v>981</v>
      </c>
      <c r="DN136">
        <v>1015</v>
      </c>
      <c r="DO136">
        <v>1000</v>
      </c>
      <c r="DP136">
        <v>1203</v>
      </c>
      <c r="DQ136">
        <v>1064</v>
      </c>
      <c r="DR136">
        <v>1040</v>
      </c>
      <c r="DS136">
        <v>1028</v>
      </c>
      <c r="DT136">
        <v>1031</v>
      </c>
      <c r="DU136">
        <v>1009</v>
      </c>
      <c r="DV136">
        <v>1057</v>
      </c>
      <c r="DW136">
        <v>1011</v>
      </c>
      <c r="DX136">
        <v>1025</v>
      </c>
      <c r="DY136">
        <v>1030</v>
      </c>
      <c r="DZ136">
        <v>1006</v>
      </c>
      <c r="EA136">
        <v>945</v>
      </c>
      <c r="EB136">
        <v>1017</v>
      </c>
      <c r="EC136">
        <v>1018</v>
      </c>
      <c r="ED136">
        <v>962</v>
      </c>
      <c r="EE136">
        <v>1009</v>
      </c>
      <c r="EF136">
        <v>778</v>
      </c>
      <c r="EG136">
        <v>1038</v>
      </c>
      <c r="EH136">
        <v>1002</v>
      </c>
      <c r="EI136">
        <v>1072</v>
      </c>
      <c r="EJ136">
        <v>1036</v>
      </c>
      <c r="EK136">
        <v>1030</v>
      </c>
      <c r="EL136">
        <v>981</v>
      </c>
      <c r="EM136">
        <v>1045</v>
      </c>
      <c r="EN136">
        <v>997</v>
      </c>
      <c r="EO136">
        <v>1077</v>
      </c>
      <c r="EP136">
        <v>1001</v>
      </c>
      <c r="EQ136">
        <v>1015</v>
      </c>
      <c r="ER136">
        <v>1027</v>
      </c>
      <c r="ES136">
        <v>1031</v>
      </c>
      <c r="ET136">
        <v>1004</v>
      </c>
      <c r="EU136">
        <v>1007</v>
      </c>
      <c r="EV136">
        <v>1013</v>
      </c>
      <c r="EW136">
        <v>1039</v>
      </c>
      <c r="EX136">
        <v>1002</v>
      </c>
      <c r="EY136">
        <v>1029</v>
      </c>
      <c r="EZ136">
        <v>994</v>
      </c>
      <c r="FA136">
        <v>951</v>
      </c>
      <c r="FB136">
        <v>1020</v>
      </c>
      <c r="FC136">
        <v>1018</v>
      </c>
      <c r="FD136">
        <v>964</v>
      </c>
      <c r="FE136">
        <v>1011</v>
      </c>
      <c r="FF136">
        <v>793</v>
      </c>
      <c r="FG136">
        <v>1028</v>
      </c>
      <c r="FH136">
        <v>993</v>
      </c>
      <c r="FI136">
        <v>1052</v>
      </c>
      <c r="FJ136">
        <v>1039</v>
      </c>
      <c r="FK136">
        <v>1030</v>
      </c>
      <c r="FL136">
        <v>981</v>
      </c>
      <c r="FM136">
        <v>1019</v>
      </c>
      <c r="FN136">
        <v>994</v>
      </c>
      <c r="FO136">
        <v>1120</v>
      </c>
      <c r="FP136">
        <v>1015</v>
      </c>
      <c r="FQ136">
        <v>1030</v>
      </c>
      <c r="FR136">
        <v>1024</v>
      </c>
      <c r="FS136">
        <v>1031</v>
      </c>
      <c r="FT136">
        <v>1005</v>
      </c>
      <c r="FU136">
        <v>1020</v>
      </c>
      <c r="FV136" s="1">
        <f t="shared" si="710"/>
        <v>0</v>
      </c>
      <c r="FW136" s="1" t="str">
        <f t="shared" si="361"/>
        <v>..</v>
      </c>
      <c r="FX136" s="1">
        <f t="shared" si="362"/>
        <v>-8.6</v>
      </c>
      <c r="FY136" s="1">
        <f t="shared" si="363"/>
        <v>0.1</v>
      </c>
      <c r="FZ136" s="1">
        <f t="shared" si="364"/>
        <v>0</v>
      </c>
      <c r="GA136" s="1">
        <f t="shared" si="365"/>
        <v>0.1</v>
      </c>
      <c r="GB136" s="1">
        <f t="shared" si="366"/>
        <v>1</v>
      </c>
      <c r="GC136" s="1">
        <f t="shared" si="367"/>
        <v>0.5</v>
      </c>
      <c r="GD136" s="1">
        <f t="shared" si="368"/>
        <v>0.1</v>
      </c>
      <c r="GE136" s="1">
        <f t="shared" si="369"/>
        <v>-6.4</v>
      </c>
      <c r="GF136" s="1">
        <f t="shared" si="370"/>
        <v>-1.3</v>
      </c>
      <c r="GG136" s="1">
        <f t="shared" si="371"/>
        <v>0.1</v>
      </c>
      <c r="GH136" s="1">
        <f t="shared" si="372"/>
        <v>0.8</v>
      </c>
      <c r="GI136" s="1">
        <f t="shared" si="373"/>
        <v>0.6</v>
      </c>
      <c r="GJ136" s="1">
        <f t="shared" si="374"/>
        <v>0.6</v>
      </c>
      <c r="GK136" s="1">
        <f t="shared" si="375"/>
        <v>-0.7</v>
      </c>
      <c r="GL136" s="1">
        <f t="shared" si="376"/>
        <v>-0.2</v>
      </c>
      <c r="GM136" s="1">
        <f t="shared" si="377"/>
        <v>-1.3</v>
      </c>
      <c r="GN136" s="1">
        <f t="shared" si="378"/>
        <v>-0.2</v>
      </c>
      <c r="GO136" s="1">
        <f t="shared" si="379"/>
        <v>2.2999999999999998</v>
      </c>
      <c r="GP136" s="1">
        <f t="shared" si="380"/>
        <v>-2.5</v>
      </c>
      <c r="GQ136" s="1">
        <f t="shared" si="381"/>
        <v>0.2</v>
      </c>
      <c r="GR136" s="1">
        <f t="shared" si="382"/>
        <v>-0.3</v>
      </c>
      <c r="GS136" s="1">
        <f t="shared" si="383"/>
        <v>-0.3</v>
      </c>
      <c r="GT136" s="1">
        <f t="shared" si="384"/>
        <v>-0.4</v>
      </c>
      <c r="GU136" s="1">
        <f t="shared" si="385"/>
        <v>-0.2</v>
      </c>
      <c r="GV136" s="1">
        <f t="shared" si="386"/>
        <v>-7.5</v>
      </c>
      <c r="GW136" s="1">
        <f t="shared" si="387"/>
        <v>0</v>
      </c>
      <c r="GX136" s="1">
        <f t="shared" si="388"/>
        <v>0.7</v>
      </c>
      <c r="GY136" s="1">
        <f t="shared" si="389"/>
        <v>0.1</v>
      </c>
      <c r="GZ136" s="1">
        <f t="shared" si="390"/>
        <v>2</v>
      </c>
      <c r="HA136" s="1">
        <f t="shared" si="391"/>
        <v>0.8</v>
      </c>
      <c r="HB136" s="1">
        <f t="shared" si="392"/>
        <v>0.1</v>
      </c>
      <c r="HC136" s="1">
        <f t="shared" si="393"/>
        <v>-6.5</v>
      </c>
      <c r="HD136" s="1">
        <f t="shared" si="394"/>
        <v>-1.1000000000000001</v>
      </c>
      <c r="HE136" s="1">
        <f t="shared" si="395"/>
        <v>0.1</v>
      </c>
      <c r="HF136" s="1">
        <f t="shared" si="396"/>
        <v>0.8</v>
      </c>
      <c r="HG136" s="1">
        <f t="shared" si="397"/>
        <v>0.6</v>
      </c>
      <c r="HH136" s="1">
        <f t="shared" si="398"/>
        <v>0.5</v>
      </c>
      <c r="HI136" s="1">
        <f t="shared" si="399"/>
        <v>0.4</v>
      </c>
      <c r="HJ136" s="1">
        <f t="shared" si="400"/>
        <v>-0.1</v>
      </c>
      <c r="HK136" s="1">
        <f t="shared" si="401"/>
        <v>-0.7</v>
      </c>
      <c r="HL136" s="1">
        <f t="shared" si="402"/>
        <v>-0.3</v>
      </c>
      <c r="HM136" s="1">
        <f t="shared" si="403"/>
        <v>2.2999999999999998</v>
      </c>
      <c r="HN136" s="1">
        <f t="shared" si="404"/>
        <v>-2.5</v>
      </c>
      <c r="HO136" s="1">
        <f t="shared" si="405"/>
        <v>0.2</v>
      </c>
      <c r="HP136" s="1">
        <f t="shared" si="406"/>
        <v>-0.3</v>
      </c>
      <c r="HQ136" s="1">
        <f t="shared" si="407"/>
        <v>-0.4</v>
      </c>
      <c r="HR136" s="1">
        <f t="shared" si="408"/>
        <v>0.1</v>
      </c>
      <c r="HS136" s="1">
        <f t="shared" si="409"/>
        <v>0</v>
      </c>
      <c r="HT136" s="1">
        <f t="shared" si="410"/>
        <v>-1.6</v>
      </c>
      <c r="HU136" s="1">
        <f t="shared" si="411"/>
        <v>-0.6</v>
      </c>
      <c r="HV136" s="1">
        <f t="shared" si="412"/>
        <v>0.4</v>
      </c>
      <c r="HW136" s="1">
        <f t="shared" si="413"/>
        <v>-10.5</v>
      </c>
      <c r="HX136" s="1">
        <f t="shared" si="414"/>
        <v>-2.6</v>
      </c>
      <c r="HY136" s="1">
        <f t="shared" si="415"/>
        <v>0</v>
      </c>
      <c r="HZ136" s="1">
        <f t="shared" si="416"/>
        <v>-1.7</v>
      </c>
      <c r="IA136" s="1">
        <f t="shared" si="417"/>
        <v>0.5</v>
      </c>
      <c r="IB136" s="1">
        <f t="shared" si="418"/>
        <v>0.1</v>
      </c>
      <c r="IC136" s="1">
        <f t="shared" si="419"/>
        <v>1.6</v>
      </c>
      <c r="ID136" s="1">
        <f t="shared" si="420"/>
        <v>0.6</v>
      </c>
      <c r="IE136" s="1">
        <f t="shared" si="421"/>
        <v>0.4</v>
      </c>
      <c r="IF136" s="1">
        <f t="shared" si="422"/>
        <v>-5.8</v>
      </c>
      <c r="IG136" s="1">
        <f t="shared" si="423"/>
        <v>-0.9</v>
      </c>
      <c r="IH136" s="1">
        <f t="shared" ref="IH136:IH166" si="711">IFERROR(ROUND(100*(BN136/BN135-1),1),"..")</f>
        <v>0</v>
      </c>
      <c r="II136" s="1">
        <f t="shared" si="424"/>
        <v>0.3</v>
      </c>
      <c r="IJ136" s="1">
        <f t="shared" si="425"/>
        <v>0.5</v>
      </c>
      <c r="IK136" s="1">
        <f t="shared" si="426"/>
        <v>0.1</v>
      </c>
      <c r="IL136" s="1">
        <f t="shared" si="427"/>
        <v>-1.1000000000000001</v>
      </c>
      <c r="IM136" s="1">
        <f t="shared" si="428"/>
        <v>-3.1</v>
      </c>
      <c r="IN136" s="1">
        <f t="shared" si="429"/>
        <v>-1.3</v>
      </c>
      <c r="IO136" s="1">
        <f t="shared" si="430"/>
        <v>2.7</v>
      </c>
      <c r="IP136" s="1">
        <f t="shared" si="431"/>
        <v>-2.4</v>
      </c>
      <c r="IQ136" s="1">
        <f t="shared" si="432"/>
        <v>0.2</v>
      </c>
      <c r="IR136" s="1">
        <f t="shared" si="433"/>
        <v>-1.2</v>
      </c>
      <c r="IS136" s="1">
        <f t="shared" si="434"/>
        <v>-1.3</v>
      </c>
      <c r="IT136" s="1">
        <f t="shared" si="435"/>
        <v>-0.1</v>
      </c>
      <c r="IU136" s="1">
        <f t="shared" si="436"/>
        <v>-0.2</v>
      </c>
      <c r="IV136" s="1">
        <f t="shared" si="437"/>
        <v>-7.3</v>
      </c>
      <c r="IW136" s="1">
        <f t="shared" si="438"/>
        <v>-0.4</v>
      </c>
      <c r="IX136" s="1">
        <f t="shared" si="439"/>
        <v>0.6</v>
      </c>
      <c r="IY136" s="1">
        <f t="shared" si="440"/>
        <v>0.1</v>
      </c>
      <c r="IZ136" s="1">
        <f t="shared" si="441"/>
        <v>1.6</v>
      </c>
      <c r="JA136" s="1">
        <f t="shared" si="442"/>
        <v>0.7</v>
      </c>
      <c r="JB136" s="1">
        <f t="shared" si="443"/>
        <v>-0.3</v>
      </c>
      <c r="JC136" s="1">
        <f t="shared" si="444"/>
        <v>-5.5</v>
      </c>
      <c r="JD136" s="1">
        <f t="shared" si="445"/>
        <v>-1.2</v>
      </c>
      <c r="JE136" s="1">
        <f t="shared" si="446"/>
        <v>0.2</v>
      </c>
      <c r="JF136" s="1">
        <f t="shared" si="447"/>
        <v>0.4</v>
      </c>
      <c r="JG136" s="1">
        <f t="shared" si="448"/>
        <v>0.5</v>
      </c>
      <c r="JH136" s="1">
        <f t="shared" si="449"/>
        <v>0.6</v>
      </c>
      <c r="JI136" s="1">
        <f t="shared" si="450"/>
        <v>1.1000000000000001</v>
      </c>
      <c r="JJ136" s="1">
        <f t="shared" si="451"/>
        <v>7.5</v>
      </c>
      <c r="JK136" s="1">
        <f t="shared" si="452"/>
        <v>-0.2</v>
      </c>
      <c r="JL136" s="1">
        <f t="shared" si="453"/>
        <v>0.3</v>
      </c>
      <c r="JM136" s="1">
        <f t="shared" si="454"/>
        <v>-0.2</v>
      </c>
      <c r="JN136" s="1">
        <f t="shared" si="455"/>
        <v>2.8</v>
      </c>
      <c r="JO136" s="1">
        <f t="shared" si="456"/>
        <v>-2.5</v>
      </c>
      <c r="JP136" s="1">
        <f t="shared" si="457"/>
        <v>0.2</v>
      </c>
      <c r="JQ136" s="1">
        <f t="shared" si="458"/>
        <v>-0.3</v>
      </c>
      <c r="JR136" s="1">
        <f t="shared" si="459"/>
        <v>-0.3</v>
      </c>
      <c r="JS136" s="1">
        <f t="shared" si="460"/>
        <v>-0.4</v>
      </c>
      <c r="JT136" s="1">
        <f t="shared" si="461"/>
        <v>-0.1</v>
      </c>
      <c r="JU136" s="1">
        <f t="shared" si="462"/>
        <v>-7.3</v>
      </c>
      <c r="JV136" s="1">
        <f t="shared" si="463"/>
        <v>0</v>
      </c>
      <c r="JW136" s="1">
        <f t="shared" si="464"/>
        <v>0.7</v>
      </c>
      <c r="JX136" s="1">
        <f t="shared" si="465"/>
        <v>0.1</v>
      </c>
      <c r="JY136" s="1">
        <f t="shared" si="466"/>
        <v>2.1</v>
      </c>
      <c r="JZ136" s="1">
        <f t="shared" si="467"/>
        <v>0.8</v>
      </c>
      <c r="KA136" s="1">
        <f t="shared" si="468"/>
        <v>0.1</v>
      </c>
      <c r="KB136" s="1">
        <f t="shared" si="469"/>
        <v>-6.5</v>
      </c>
      <c r="KC136" s="1">
        <f t="shared" si="470"/>
        <v>-1</v>
      </c>
      <c r="KD136" s="1">
        <f t="shared" si="471"/>
        <v>0</v>
      </c>
      <c r="KE136" s="1">
        <f t="shared" si="472"/>
        <v>0.8</v>
      </c>
      <c r="KF136" s="1">
        <f t="shared" si="473"/>
        <v>0.6</v>
      </c>
      <c r="KG136" s="1">
        <f t="shared" si="474"/>
        <v>0.5</v>
      </c>
      <c r="KH136" s="1">
        <f t="shared" si="475"/>
        <v>0.5</v>
      </c>
      <c r="KI136" s="1">
        <f t="shared" si="476"/>
        <v>0</v>
      </c>
      <c r="KJ136" s="1">
        <f t="shared" si="477"/>
        <v>-0.7</v>
      </c>
      <c r="KK136" s="1">
        <f t="shared" si="478"/>
        <v>-0.3</v>
      </c>
      <c r="KL136" s="1">
        <f t="shared" si="479"/>
        <v>2.2000000000000002</v>
      </c>
      <c r="KM136" s="1">
        <f t="shared" si="480"/>
        <v>-2.6</v>
      </c>
      <c r="KN136" s="1">
        <f t="shared" si="481"/>
        <v>0.2</v>
      </c>
      <c r="KO136" s="1">
        <f t="shared" si="482"/>
        <v>-0.3</v>
      </c>
      <c r="KP136" s="1">
        <f t="shared" si="483"/>
        <v>-0.4</v>
      </c>
      <c r="KQ136" s="1">
        <f t="shared" si="484"/>
        <v>-0.1</v>
      </c>
      <c r="KR136" s="1">
        <f t="shared" si="485"/>
        <v>-0.2</v>
      </c>
      <c r="KS136" s="1">
        <f t="shared" si="486"/>
        <v>-8.4</v>
      </c>
      <c r="KT136" s="1">
        <f t="shared" ref="KT136:KT166" si="712">IFERROR(ROUND(100*(DZ136/DZ135-1),1),"..")</f>
        <v>-0.2</v>
      </c>
      <c r="KU136" s="1">
        <f t="shared" si="515"/>
        <v>0.5</v>
      </c>
      <c r="KV136" s="1">
        <f t="shared" si="516"/>
        <v>0.1</v>
      </c>
      <c r="KW136" s="1">
        <f t="shared" si="517"/>
        <v>1.3</v>
      </c>
      <c r="KX136" s="1">
        <f t="shared" si="518"/>
        <v>0.6</v>
      </c>
      <c r="KY136" s="1">
        <f t="shared" si="519"/>
        <v>-0.2</v>
      </c>
      <c r="KZ136" s="1">
        <f t="shared" si="520"/>
        <v>-5.9</v>
      </c>
      <c r="LA136" s="1">
        <f t="shared" si="521"/>
        <v>-1.2</v>
      </c>
      <c r="LB136" s="1">
        <f t="shared" si="522"/>
        <v>0.6</v>
      </c>
      <c r="LC136" s="1">
        <f t="shared" si="523"/>
        <v>0.4</v>
      </c>
      <c r="LD136" s="1">
        <f t="shared" si="524"/>
        <v>0.5</v>
      </c>
      <c r="LE136" s="1">
        <f t="shared" si="525"/>
        <v>0.6</v>
      </c>
      <c r="LF136" s="1">
        <f t="shared" si="526"/>
        <v>0.9</v>
      </c>
      <c r="LG136" s="1">
        <f t="shared" si="527"/>
        <v>5</v>
      </c>
      <c r="LH136" s="1">
        <f t="shared" si="528"/>
        <v>-0.3</v>
      </c>
      <c r="LI136" s="1">
        <f t="shared" si="529"/>
        <v>0.3</v>
      </c>
      <c r="LJ136" s="1">
        <f t="shared" si="530"/>
        <v>-0.3</v>
      </c>
      <c r="LK136" s="1">
        <f t="shared" si="531"/>
        <v>2.8</v>
      </c>
      <c r="LL136" s="1">
        <f t="shared" si="532"/>
        <v>-2.6</v>
      </c>
      <c r="LM136" s="1">
        <f t="shared" si="533"/>
        <v>0.2</v>
      </c>
      <c r="LN136" s="1">
        <f t="shared" si="534"/>
        <v>-0.4</v>
      </c>
      <c r="LO136" s="1">
        <f t="shared" si="488"/>
        <v>-0.4</v>
      </c>
      <c r="LP136" s="1">
        <f t="shared" si="489"/>
        <v>-0.1</v>
      </c>
      <c r="LQ136" s="1">
        <f t="shared" si="490"/>
        <v>-0.4</v>
      </c>
      <c r="LR136" s="1">
        <f t="shared" si="491"/>
        <v>0.4</v>
      </c>
      <c r="LS136" s="1">
        <f t="shared" si="492"/>
        <v>-9</v>
      </c>
      <c r="LT136" s="1">
        <f t="shared" si="493"/>
        <v>-0.8</v>
      </c>
      <c r="LU136" s="1">
        <f t="shared" si="494"/>
        <v>0.5</v>
      </c>
      <c r="LV136" s="1">
        <f t="shared" si="495"/>
        <v>0.1</v>
      </c>
      <c r="LW136" s="1">
        <f t="shared" si="496"/>
        <v>1.6</v>
      </c>
      <c r="LX136" s="1">
        <f t="shared" si="497"/>
        <v>0.6</v>
      </c>
      <c r="LY136" s="1">
        <f t="shared" si="498"/>
        <v>0.1</v>
      </c>
      <c r="LZ136" s="1">
        <f t="shared" si="499"/>
        <v>-6.2</v>
      </c>
      <c r="MA136" s="1">
        <f t="shared" si="500"/>
        <v>-1.1000000000000001</v>
      </c>
      <c r="MB136" s="1">
        <f t="shared" si="501"/>
        <v>0.1</v>
      </c>
      <c r="MC136" s="1">
        <f t="shared" si="502"/>
        <v>0.5</v>
      </c>
      <c r="MD136" s="1">
        <f t="shared" si="503"/>
        <v>0.6</v>
      </c>
      <c r="ME136" s="1">
        <f t="shared" si="504"/>
        <v>0.6</v>
      </c>
      <c r="MF136" s="1">
        <f t="shared" si="505"/>
        <v>0.6</v>
      </c>
      <c r="MG136" s="1">
        <f t="shared" si="506"/>
        <v>0.6</v>
      </c>
      <c r="MH136" s="1">
        <f t="shared" si="507"/>
        <v>-0.6</v>
      </c>
      <c r="MI136" s="1">
        <f t="shared" si="508"/>
        <v>-1.8</v>
      </c>
      <c r="MJ136" s="1">
        <f t="shared" si="509"/>
        <v>-0.8</v>
      </c>
      <c r="MK136" s="1">
        <f t="shared" si="510"/>
        <v>2.5</v>
      </c>
      <c r="ML136" s="1">
        <f t="shared" si="511"/>
        <v>-2.5</v>
      </c>
      <c r="MM136" s="1">
        <f t="shared" si="512"/>
        <v>0.2</v>
      </c>
      <c r="MN136" s="1">
        <f t="shared" si="513"/>
        <v>-0.7</v>
      </c>
      <c r="MO136" s="1">
        <f t="shared" si="514"/>
        <v>-0.8</v>
      </c>
      <c r="MP136" s="2">
        <f t="shared" si="487"/>
        <v>0.9</v>
      </c>
      <c r="MQ136" s="2" t="str">
        <f t="shared" si="537"/>
        <v>..</v>
      </c>
      <c r="MR136" s="2">
        <f t="shared" si="538"/>
        <v>-0.3</v>
      </c>
      <c r="MS136" s="2">
        <f t="shared" si="539"/>
        <v>-0.7</v>
      </c>
      <c r="MT136" s="2">
        <f t="shared" si="540"/>
        <v>1.6</v>
      </c>
      <c r="MU136" s="2">
        <f t="shared" si="541"/>
        <v>0.7</v>
      </c>
      <c r="MV136" s="2">
        <f t="shared" si="542"/>
        <v>0</v>
      </c>
      <c r="MW136" s="2">
        <f t="shared" si="543"/>
        <v>0.8</v>
      </c>
      <c r="MX136" s="2">
        <f t="shared" si="544"/>
        <v>-0.8</v>
      </c>
      <c r="MY136" s="2">
        <f t="shared" si="545"/>
        <v>-14.4</v>
      </c>
      <c r="MZ136" s="2">
        <f t="shared" si="546"/>
        <v>0.1</v>
      </c>
      <c r="NA136" s="2">
        <f t="shared" si="547"/>
        <v>-1.2</v>
      </c>
      <c r="NB136" s="2">
        <f t="shared" si="548"/>
        <v>4.5</v>
      </c>
      <c r="NC136" s="2">
        <f t="shared" si="549"/>
        <v>2.5</v>
      </c>
      <c r="ND136" s="2">
        <f t="shared" si="550"/>
        <v>-1.5</v>
      </c>
      <c r="NE136" s="2">
        <f t="shared" si="551"/>
        <v>-0.1</v>
      </c>
      <c r="NF136" s="2">
        <f t="shared" si="552"/>
        <v>-0.5</v>
      </c>
      <c r="NG136" s="2">
        <f t="shared" si="553"/>
        <v>0.9</v>
      </c>
      <c r="NH136" s="2">
        <f t="shared" si="554"/>
        <v>-0.4</v>
      </c>
      <c r="NI136" s="2">
        <f t="shared" si="555"/>
        <v>2.2999999999999998</v>
      </c>
      <c r="NJ136" s="2">
        <f t="shared" si="556"/>
        <v>-6.3</v>
      </c>
      <c r="NK136" s="2">
        <f t="shared" si="557"/>
        <v>0.9</v>
      </c>
      <c r="NL136" s="2">
        <f t="shared" si="558"/>
        <v>-0.7</v>
      </c>
      <c r="NM136" s="2">
        <f t="shared" si="559"/>
        <v>-0.7</v>
      </c>
      <c r="NN136" s="2">
        <f t="shared" si="560"/>
        <v>0.5</v>
      </c>
      <c r="NO136" s="2">
        <f t="shared" si="561"/>
        <v>0.6</v>
      </c>
      <c r="NP136" s="2">
        <f t="shared" si="562"/>
        <v>-0.1</v>
      </c>
      <c r="NQ136" s="2">
        <f t="shared" si="563"/>
        <v>-1.2</v>
      </c>
      <c r="NR136" s="2">
        <f t="shared" si="564"/>
        <v>1.7</v>
      </c>
      <c r="NS136" s="2">
        <f t="shared" si="565"/>
        <v>0.1</v>
      </c>
      <c r="NT136" s="2">
        <f t="shared" si="566"/>
        <v>3.1</v>
      </c>
      <c r="NU136" s="2">
        <f t="shared" si="567"/>
        <v>1.7</v>
      </c>
      <c r="NV136" s="2">
        <f t="shared" si="568"/>
        <v>-0.8</v>
      </c>
      <c r="NW136" s="2">
        <f t="shared" si="569"/>
        <v>-13.6</v>
      </c>
      <c r="NX136" s="2">
        <f t="shared" si="570"/>
        <v>-0.2</v>
      </c>
      <c r="NY136" s="2">
        <f t="shared" si="571"/>
        <v>0.1</v>
      </c>
      <c r="NZ136" s="2">
        <f t="shared" si="572"/>
        <v>2.6</v>
      </c>
      <c r="OA136" s="2">
        <f t="shared" si="573"/>
        <v>0.5</v>
      </c>
      <c r="OB136" s="2">
        <f t="shared" si="574"/>
        <v>-0.4</v>
      </c>
      <c r="OC136" s="2">
        <f t="shared" si="575"/>
        <v>2.2000000000000002</v>
      </c>
      <c r="OD136" s="2">
        <f t="shared" si="576"/>
        <v>0.2</v>
      </c>
      <c r="OE136" s="2">
        <f t="shared" si="577"/>
        <v>2.7</v>
      </c>
      <c r="OF136" s="2">
        <f t="shared" si="578"/>
        <v>1</v>
      </c>
      <c r="OG136" s="2">
        <f t="shared" si="579"/>
        <v>-0.5</v>
      </c>
      <c r="OH136" s="2">
        <f t="shared" si="580"/>
        <v>-6.7</v>
      </c>
      <c r="OI136" s="2">
        <f t="shared" si="581"/>
        <v>0.9</v>
      </c>
      <c r="OJ136" s="2">
        <f t="shared" si="582"/>
        <v>-0.9</v>
      </c>
      <c r="OK136" s="2">
        <f t="shared" si="583"/>
        <v>0.1</v>
      </c>
      <c r="OL136" s="2">
        <f t="shared" si="584"/>
        <v>1</v>
      </c>
      <c r="OM136" s="2">
        <f t="shared" si="585"/>
        <v>1.2</v>
      </c>
      <c r="ON136" s="2">
        <f t="shared" si="586"/>
        <v>1</v>
      </c>
      <c r="OO136" s="2">
        <f t="shared" si="587"/>
        <v>1.2</v>
      </c>
      <c r="OP136" s="2">
        <f t="shared" si="588"/>
        <v>1.2</v>
      </c>
      <c r="OQ136" s="2">
        <f t="shared" si="589"/>
        <v>-0.4</v>
      </c>
      <c r="OR136" s="2">
        <f t="shared" si="590"/>
        <v>-11.4</v>
      </c>
      <c r="OS136" s="2">
        <f t="shared" si="591"/>
        <v>-0.2</v>
      </c>
      <c r="OT136" s="2">
        <f t="shared" si="592"/>
        <v>-7.6</v>
      </c>
      <c r="OU136" s="2">
        <f t="shared" si="593"/>
        <v>0.4</v>
      </c>
      <c r="OV136" s="2">
        <f t="shared" si="594"/>
        <v>0.7</v>
      </c>
      <c r="OW136" s="2">
        <f t="shared" si="595"/>
        <v>1.6</v>
      </c>
      <c r="OX136" s="2">
        <f t="shared" si="596"/>
        <v>0.6</v>
      </c>
      <c r="OY136" s="2">
        <f t="shared" si="597"/>
        <v>0.4</v>
      </c>
      <c r="OZ136" s="2">
        <f t="shared" si="598"/>
        <v>-11.2</v>
      </c>
      <c r="PA136" s="2">
        <f t="shared" si="599"/>
        <v>0.9</v>
      </c>
      <c r="PB136" s="2">
        <f t="shared" si="535"/>
        <v>-0.3</v>
      </c>
      <c r="PC136" s="2">
        <f t="shared" si="600"/>
        <v>2.4</v>
      </c>
      <c r="PD136" s="2">
        <f t="shared" si="601"/>
        <v>-0.2</v>
      </c>
      <c r="PE136" s="2">
        <f t="shared" si="602"/>
        <v>0.2</v>
      </c>
      <c r="PF136" s="2">
        <f t="shared" si="603"/>
        <v>-2.5</v>
      </c>
      <c r="PG136" s="2">
        <f t="shared" si="604"/>
        <v>-7.2</v>
      </c>
      <c r="PH136" s="2">
        <f t="shared" si="605"/>
        <v>-2.9</v>
      </c>
      <c r="PI136" s="2">
        <f t="shared" si="606"/>
        <v>-0.2</v>
      </c>
      <c r="PJ136" s="2">
        <f t="shared" si="607"/>
        <v>-6.8</v>
      </c>
      <c r="PK136" s="2">
        <f t="shared" si="608"/>
        <v>0.9</v>
      </c>
      <c r="PL136" s="2">
        <f t="shared" si="609"/>
        <v>-3</v>
      </c>
      <c r="PM136" s="2">
        <f t="shared" si="610"/>
        <v>-3.2</v>
      </c>
      <c r="PN136" s="2">
        <f t="shared" si="611"/>
        <v>0.8</v>
      </c>
      <c r="PO136" s="2">
        <f t="shared" si="612"/>
        <v>-0.3</v>
      </c>
      <c r="PP136" s="2">
        <f t="shared" si="613"/>
        <v>-0.2</v>
      </c>
      <c r="PQ136" s="2">
        <f t="shared" si="614"/>
        <v>-0.5</v>
      </c>
      <c r="PR136" s="2">
        <f t="shared" si="615"/>
        <v>1.5</v>
      </c>
      <c r="PS136" s="2">
        <f t="shared" si="616"/>
        <v>0.1</v>
      </c>
      <c r="PT136" s="2">
        <f t="shared" si="617"/>
        <v>1.4</v>
      </c>
      <c r="PU136" s="2">
        <f t="shared" si="618"/>
        <v>1.6</v>
      </c>
      <c r="PV136" s="2">
        <f t="shared" si="619"/>
        <v>-0.2</v>
      </c>
      <c r="PW136" s="2">
        <f t="shared" si="620"/>
        <v>-13.3</v>
      </c>
      <c r="PX136" s="2">
        <f t="shared" si="621"/>
        <v>0.4</v>
      </c>
      <c r="PY136" s="2">
        <f t="shared" si="622"/>
        <v>-2.6</v>
      </c>
      <c r="PZ136" s="2">
        <f t="shared" si="623"/>
        <v>3.1</v>
      </c>
      <c r="QA136" s="2">
        <f t="shared" si="624"/>
        <v>2.2000000000000002</v>
      </c>
      <c r="QB136" s="2">
        <f t="shared" si="625"/>
        <v>0.5</v>
      </c>
      <c r="QC136" s="2">
        <f t="shared" si="626"/>
        <v>-0.2</v>
      </c>
      <c r="QD136" s="2">
        <f t="shared" si="627"/>
        <v>7.4</v>
      </c>
      <c r="QE136" s="2">
        <f t="shared" si="628"/>
        <v>-0.2</v>
      </c>
      <c r="QF136" s="2">
        <f t="shared" si="629"/>
        <v>3.1</v>
      </c>
      <c r="QG136" s="2">
        <f t="shared" si="630"/>
        <v>0.1</v>
      </c>
      <c r="QH136" s="2">
        <f t="shared" si="631"/>
        <v>-1.6</v>
      </c>
      <c r="QI136" s="2">
        <f t="shared" si="632"/>
        <v>-6.8</v>
      </c>
      <c r="QJ136" s="2">
        <f t="shared" si="633"/>
        <v>0.9</v>
      </c>
      <c r="QK136" s="2">
        <f t="shared" si="634"/>
        <v>-0.8</v>
      </c>
      <c r="QL136" s="2">
        <f t="shared" si="635"/>
        <v>-0.5</v>
      </c>
      <c r="QM136" s="2">
        <f t="shared" si="636"/>
        <v>0.5</v>
      </c>
      <c r="QN136" s="2">
        <f t="shared" si="637"/>
        <v>0.6</v>
      </c>
      <c r="QO136" s="2">
        <f t="shared" si="638"/>
        <v>-0.2</v>
      </c>
      <c r="QP136" s="2">
        <f t="shared" si="639"/>
        <v>-1.4</v>
      </c>
      <c r="QQ136" s="2">
        <f t="shared" si="640"/>
        <v>1.8</v>
      </c>
      <c r="QR136" s="2">
        <f t="shared" si="641"/>
        <v>0</v>
      </c>
      <c r="QS136" s="2">
        <f t="shared" si="642"/>
        <v>3.4</v>
      </c>
      <c r="QT136" s="2">
        <f t="shared" si="643"/>
        <v>1.9</v>
      </c>
      <c r="QU136" s="2">
        <f t="shared" si="644"/>
        <v>-0.8</v>
      </c>
      <c r="QV136" s="2">
        <f t="shared" si="645"/>
        <v>-13.3</v>
      </c>
      <c r="QW136" s="2">
        <f t="shared" si="646"/>
        <v>-0.1</v>
      </c>
      <c r="QX136" s="2">
        <f t="shared" si="647"/>
        <v>0</v>
      </c>
      <c r="QY136" s="2">
        <f t="shared" si="648"/>
        <v>2.5</v>
      </c>
      <c r="QZ136" s="2">
        <f t="shared" si="649"/>
        <v>0.5</v>
      </c>
      <c r="RA136" s="2">
        <f t="shared" si="650"/>
        <v>-0.3</v>
      </c>
      <c r="RB136" s="2">
        <f t="shared" si="651"/>
        <v>2.4</v>
      </c>
      <c r="RC136" s="2">
        <f t="shared" si="652"/>
        <v>0.3</v>
      </c>
      <c r="RD136" s="2">
        <f t="shared" si="653"/>
        <v>2.7</v>
      </c>
      <c r="RE136" s="2">
        <f t="shared" si="654"/>
        <v>1.2</v>
      </c>
      <c r="RF136" s="2">
        <f t="shared" si="655"/>
        <v>-0.7</v>
      </c>
      <c r="RG136" s="2">
        <f t="shared" si="656"/>
        <v>-6.7</v>
      </c>
      <c r="RH136" s="2">
        <f t="shared" si="657"/>
        <v>0.9</v>
      </c>
      <c r="RI136" s="2">
        <f t="shared" si="658"/>
        <v>-0.8</v>
      </c>
      <c r="RJ136" s="2">
        <f t="shared" si="659"/>
        <v>0.2</v>
      </c>
      <c r="RK136" s="2">
        <f t="shared" si="660"/>
        <v>0.8</v>
      </c>
      <c r="RL136" s="2">
        <f t="shared" si="661"/>
        <v>0</v>
      </c>
      <c r="RM136" s="2">
        <f t="shared" si="662"/>
        <v>-0.2</v>
      </c>
      <c r="RN136" s="2">
        <f t="shared" si="536"/>
        <v>-0.3</v>
      </c>
      <c r="RO136" s="2">
        <f t="shared" si="690"/>
        <v>1.3</v>
      </c>
      <c r="RP136" s="2">
        <f t="shared" si="691"/>
        <v>0.3</v>
      </c>
      <c r="RQ136" s="2">
        <f t="shared" si="692"/>
        <v>0.7</v>
      </c>
      <c r="RR136" s="2">
        <f t="shared" si="693"/>
        <v>1.1000000000000001</v>
      </c>
      <c r="RS136" s="2">
        <f t="shared" si="694"/>
        <v>-0.4</v>
      </c>
      <c r="RT136" s="2">
        <f t="shared" si="695"/>
        <v>-14.3</v>
      </c>
      <c r="RU136" s="2">
        <f t="shared" si="696"/>
        <v>0.2</v>
      </c>
      <c r="RV136" s="2">
        <f t="shared" si="697"/>
        <v>-1.4</v>
      </c>
      <c r="RW136" s="2">
        <f t="shared" si="698"/>
        <v>3.4</v>
      </c>
      <c r="RX136" s="2">
        <f t="shared" si="699"/>
        <v>2.2000000000000002</v>
      </c>
      <c r="RY136" s="2">
        <f t="shared" si="700"/>
        <v>0.5</v>
      </c>
      <c r="RZ136" s="2">
        <f t="shared" si="701"/>
        <v>-1</v>
      </c>
      <c r="SA136" s="2">
        <f t="shared" si="702"/>
        <v>5</v>
      </c>
      <c r="SB136" s="2">
        <f t="shared" si="703"/>
        <v>-0.4</v>
      </c>
      <c r="SC136" s="2">
        <f t="shared" si="704"/>
        <v>3.1</v>
      </c>
      <c r="SD136" s="2">
        <f t="shared" si="705"/>
        <v>-0.2</v>
      </c>
      <c r="SE136" s="2">
        <f t="shared" si="706"/>
        <v>-0.6</v>
      </c>
      <c r="SF136" s="2">
        <f t="shared" si="707"/>
        <v>-7</v>
      </c>
      <c r="SG136" s="2">
        <f t="shared" si="708"/>
        <v>0.9</v>
      </c>
      <c r="SH136" s="2">
        <f t="shared" si="709"/>
        <v>-1.1000000000000001</v>
      </c>
      <c r="SI136" s="2">
        <f t="shared" si="663"/>
        <v>-0.9</v>
      </c>
      <c r="SJ136" s="2">
        <f t="shared" si="664"/>
        <v>0.8</v>
      </c>
      <c r="SK136" s="2">
        <f t="shared" si="665"/>
        <v>0.8</v>
      </c>
      <c r="SL136" s="2">
        <f t="shared" si="666"/>
        <v>1.2</v>
      </c>
      <c r="SM136" s="2">
        <f t="shared" si="667"/>
        <v>-0.3</v>
      </c>
      <c r="SN136" s="2">
        <f t="shared" si="668"/>
        <v>-4.0999999999999996</v>
      </c>
      <c r="SO136" s="2">
        <f t="shared" si="669"/>
        <v>1.2</v>
      </c>
      <c r="SP136" s="2">
        <f t="shared" si="670"/>
        <v>0.4</v>
      </c>
      <c r="SQ136" s="2">
        <f t="shared" si="671"/>
        <v>1.8</v>
      </c>
      <c r="SR136" s="2">
        <f t="shared" si="672"/>
        <v>1</v>
      </c>
      <c r="SS136" s="2">
        <f t="shared" si="673"/>
        <v>-0.3</v>
      </c>
      <c r="ST136" s="2">
        <f t="shared" si="674"/>
        <v>-12.7</v>
      </c>
      <c r="SU136" s="2">
        <f t="shared" si="675"/>
        <v>0.4</v>
      </c>
      <c r="SV136" s="2">
        <f t="shared" si="676"/>
        <v>-0.5</v>
      </c>
      <c r="SW136" s="2">
        <f t="shared" si="677"/>
        <v>2.8</v>
      </c>
      <c r="SX136" s="2">
        <f t="shared" si="678"/>
        <v>2.4</v>
      </c>
      <c r="SY136" s="2">
        <f t="shared" si="679"/>
        <v>0.5</v>
      </c>
      <c r="SZ136" s="2">
        <f t="shared" si="680"/>
        <v>-0.5</v>
      </c>
      <c r="TA136" s="2">
        <f t="shared" si="681"/>
        <v>1.3</v>
      </c>
      <c r="TB136" s="2">
        <f t="shared" si="682"/>
        <v>-1.2</v>
      </c>
      <c r="TC136" s="2">
        <f t="shared" si="683"/>
        <v>-2.1</v>
      </c>
      <c r="TD136" s="2">
        <f t="shared" si="684"/>
        <v>-1.1000000000000001</v>
      </c>
      <c r="TE136" s="2">
        <f t="shared" si="685"/>
        <v>0</v>
      </c>
      <c r="TF136" s="2">
        <f t="shared" si="686"/>
        <v>-6.7</v>
      </c>
      <c r="TG136" s="2">
        <f t="shared" si="687"/>
        <v>0.9</v>
      </c>
      <c r="TH136" s="2">
        <f t="shared" si="688"/>
        <v>-1.8</v>
      </c>
      <c r="TI136" s="2">
        <f t="shared" si="689"/>
        <v>-1.6</v>
      </c>
    </row>
    <row r="137" spans="1:529" x14ac:dyDescent="0.2">
      <c r="A137" t="s">
        <v>135</v>
      </c>
      <c r="B137">
        <v>1020</v>
      </c>
      <c r="C137" t="s">
        <v>2</v>
      </c>
      <c r="D137">
        <v>1057</v>
      </c>
      <c r="E137">
        <v>1014</v>
      </c>
      <c r="F137">
        <v>935</v>
      </c>
      <c r="G137">
        <v>1022</v>
      </c>
      <c r="H137">
        <v>984</v>
      </c>
      <c r="I137">
        <v>958</v>
      </c>
      <c r="J137">
        <v>1011</v>
      </c>
      <c r="K137">
        <v>661</v>
      </c>
      <c r="L137">
        <v>1042</v>
      </c>
      <c r="M137">
        <v>986</v>
      </c>
      <c r="N137">
        <v>1081</v>
      </c>
      <c r="O137">
        <v>1035</v>
      </c>
      <c r="P137">
        <v>974</v>
      </c>
      <c r="Q137">
        <v>1025</v>
      </c>
      <c r="R137">
        <v>989</v>
      </c>
      <c r="S137">
        <v>1212</v>
      </c>
      <c r="T137">
        <v>992</v>
      </c>
      <c r="U137">
        <v>1053</v>
      </c>
      <c r="V137">
        <v>1012</v>
      </c>
      <c r="W137">
        <v>1040</v>
      </c>
      <c r="X137">
        <v>1003</v>
      </c>
      <c r="Y137">
        <v>1005</v>
      </c>
      <c r="Z137">
        <v>1006</v>
      </c>
      <c r="AA137">
        <v>1034</v>
      </c>
      <c r="AB137">
        <v>1055</v>
      </c>
      <c r="AC137">
        <v>1001</v>
      </c>
      <c r="AD137">
        <v>952</v>
      </c>
      <c r="AE137">
        <v>1022</v>
      </c>
      <c r="AF137">
        <v>1002</v>
      </c>
      <c r="AG137">
        <v>964</v>
      </c>
      <c r="AH137">
        <v>1011</v>
      </c>
      <c r="AI137">
        <v>675</v>
      </c>
      <c r="AJ137">
        <v>1026</v>
      </c>
      <c r="AK137">
        <v>1007</v>
      </c>
      <c r="AL137">
        <v>1052</v>
      </c>
      <c r="AM137">
        <v>1028</v>
      </c>
      <c r="AN137">
        <v>980</v>
      </c>
      <c r="AO137">
        <v>1007</v>
      </c>
      <c r="AP137">
        <v>992</v>
      </c>
      <c r="AQ137">
        <v>1237</v>
      </c>
      <c r="AR137">
        <v>1061</v>
      </c>
      <c r="AS137">
        <v>1040</v>
      </c>
      <c r="AT137">
        <v>1004</v>
      </c>
      <c r="AU137">
        <v>1040</v>
      </c>
      <c r="AV137">
        <v>1000</v>
      </c>
      <c r="AW137">
        <v>1053</v>
      </c>
      <c r="AX137">
        <v>1028</v>
      </c>
      <c r="AY137">
        <v>1054</v>
      </c>
      <c r="AZ137">
        <v>1031</v>
      </c>
      <c r="BA137">
        <v>1047</v>
      </c>
      <c r="BB137">
        <v>1021</v>
      </c>
      <c r="BC137">
        <v>1060</v>
      </c>
      <c r="BD137">
        <v>923</v>
      </c>
      <c r="BE137">
        <v>1100</v>
      </c>
      <c r="BF137">
        <v>980</v>
      </c>
      <c r="BG137">
        <v>914</v>
      </c>
      <c r="BH137">
        <v>1022</v>
      </c>
      <c r="BI137">
        <v>987</v>
      </c>
      <c r="BJ137">
        <v>926</v>
      </c>
      <c r="BK137">
        <v>1014</v>
      </c>
      <c r="BL137">
        <v>731</v>
      </c>
      <c r="BM137">
        <v>1026</v>
      </c>
      <c r="BN137">
        <v>992</v>
      </c>
      <c r="BO137">
        <v>1038</v>
      </c>
      <c r="BP137">
        <v>984</v>
      </c>
      <c r="BQ137">
        <v>1012</v>
      </c>
      <c r="BR137">
        <v>983</v>
      </c>
      <c r="BS137">
        <v>1055</v>
      </c>
      <c r="BT137">
        <v>989</v>
      </c>
      <c r="BU137">
        <v>1020</v>
      </c>
      <c r="BV137">
        <v>994</v>
      </c>
      <c r="BW137">
        <v>1040</v>
      </c>
      <c r="BX137">
        <v>994</v>
      </c>
      <c r="BY137">
        <v>997</v>
      </c>
      <c r="BZ137">
        <v>1031</v>
      </c>
      <c r="CA137">
        <v>1021</v>
      </c>
      <c r="CB137">
        <v>1054</v>
      </c>
      <c r="CC137">
        <v>1008</v>
      </c>
      <c r="CD137">
        <v>938</v>
      </c>
      <c r="CE137">
        <v>1018</v>
      </c>
      <c r="CF137">
        <v>985</v>
      </c>
      <c r="CG137">
        <v>944</v>
      </c>
      <c r="CH137">
        <v>1006</v>
      </c>
      <c r="CI137">
        <v>715</v>
      </c>
      <c r="CJ137">
        <v>1044</v>
      </c>
      <c r="CK137">
        <v>993</v>
      </c>
      <c r="CL137">
        <v>1072</v>
      </c>
      <c r="CM137">
        <v>1034</v>
      </c>
      <c r="CN137">
        <v>1028</v>
      </c>
      <c r="CO137">
        <v>991</v>
      </c>
      <c r="CP137">
        <v>1079</v>
      </c>
      <c r="CQ137">
        <v>1003</v>
      </c>
      <c r="CR137">
        <v>1109</v>
      </c>
      <c r="CS137">
        <v>1012</v>
      </c>
      <c r="CT137">
        <v>1002</v>
      </c>
      <c r="CU137">
        <v>1015</v>
      </c>
      <c r="CV137">
        <v>1040</v>
      </c>
      <c r="CW137">
        <v>1009</v>
      </c>
      <c r="CX137">
        <v>1015</v>
      </c>
      <c r="CY137">
        <v>1005</v>
      </c>
      <c r="CZ137">
        <v>1034</v>
      </c>
      <c r="DA137">
        <v>1054</v>
      </c>
      <c r="DB137">
        <v>1002</v>
      </c>
      <c r="DC137">
        <v>958</v>
      </c>
      <c r="DD137">
        <v>1022</v>
      </c>
      <c r="DE137">
        <v>1001</v>
      </c>
      <c r="DF137">
        <v>966</v>
      </c>
      <c r="DG137">
        <v>1011</v>
      </c>
      <c r="DH137">
        <v>680</v>
      </c>
      <c r="DI137">
        <v>1026</v>
      </c>
      <c r="DJ137">
        <v>1002</v>
      </c>
      <c r="DK137">
        <v>1048</v>
      </c>
      <c r="DL137">
        <v>1028</v>
      </c>
      <c r="DM137">
        <v>982</v>
      </c>
      <c r="DN137">
        <v>1009</v>
      </c>
      <c r="DO137">
        <v>995</v>
      </c>
      <c r="DP137">
        <v>1237</v>
      </c>
      <c r="DQ137">
        <v>1070</v>
      </c>
      <c r="DR137">
        <v>1040</v>
      </c>
      <c r="DS137">
        <v>1006</v>
      </c>
      <c r="DT137">
        <v>1040</v>
      </c>
      <c r="DU137">
        <v>1002</v>
      </c>
      <c r="DV137">
        <v>1060</v>
      </c>
      <c r="DW137">
        <v>1026</v>
      </c>
      <c r="DX137">
        <v>1026</v>
      </c>
      <c r="DY137">
        <v>1056</v>
      </c>
      <c r="DZ137">
        <v>1003</v>
      </c>
      <c r="EA137">
        <v>923</v>
      </c>
      <c r="EB137">
        <v>1019</v>
      </c>
      <c r="EC137">
        <v>996</v>
      </c>
      <c r="ED137">
        <v>943</v>
      </c>
      <c r="EE137">
        <v>1008</v>
      </c>
      <c r="EF137">
        <v>683</v>
      </c>
      <c r="EG137">
        <v>1040</v>
      </c>
      <c r="EH137">
        <v>1015</v>
      </c>
      <c r="EI137">
        <v>1079</v>
      </c>
      <c r="EJ137">
        <v>1034</v>
      </c>
      <c r="EK137">
        <v>1028</v>
      </c>
      <c r="EL137">
        <v>980</v>
      </c>
      <c r="EM137">
        <v>1047</v>
      </c>
      <c r="EN137">
        <v>991</v>
      </c>
      <c r="EO137">
        <v>1109</v>
      </c>
      <c r="EP137">
        <v>997</v>
      </c>
      <c r="EQ137">
        <v>1015</v>
      </c>
      <c r="ER137">
        <v>1005</v>
      </c>
      <c r="ES137">
        <v>1040</v>
      </c>
      <c r="ET137">
        <v>998</v>
      </c>
      <c r="EU137">
        <v>1002</v>
      </c>
      <c r="EV137">
        <v>1020</v>
      </c>
      <c r="EW137">
        <v>1040</v>
      </c>
      <c r="EX137">
        <v>1021</v>
      </c>
      <c r="EY137">
        <v>1057</v>
      </c>
      <c r="EZ137">
        <v>994</v>
      </c>
      <c r="FA137">
        <v>931</v>
      </c>
      <c r="FB137">
        <v>1022</v>
      </c>
      <c r="FC137">
        <v>991</v>
      </c>
      <c r="FD137">
        <v>945</v>
      </c>
      <c r="FE137">
        <v>1012</v>
      </c>
      <c r="FF137">
        <v>700</v>
      </c>
      <c r="FG137">
        <v>1030</v>
      </c>
      <c r="FH137">
        <v>996</v>
      </c>
      <c r="FI137">
        <v>1052</v>
      </c>
      <c r="FJ137">
        <v>1035</v>
      </c>
      <c r="FK137">
        <v>1028</v>
      </c>
      <c r="FL137">
        <v>981</v>
      </c>
      <c r="FM137">
        <v>1018</v>
      </c>
      <c r="FN137">
        <v>988</v>
      </c>
      <c r="FO137">
        <v>1138</v>
      </c>
      <c r="FP137">
        <v>1014</v>
      </c>
      <c r="FQ137">
        <v>1030</v>
      </c>
      <c r="FR137">
        <v>1002</v>
      </c>
      <c r="FS137">
        <v>1040</v>
      </c>
      <c r="FT137">
        <v>998</v>
      </c>
      <c r="FU137">
        <v>1017</v>
      </c>
      <c r="FV137" s="1">
        <f t="shared" si="710"/>
        <v>0.8</v>
      </c>
      <c r="FW137" s="1" t="str">
        <f t="shared" ref="FW137:FW166" si="713">IFERROR(ROUND(100*(C137/C136-1),1),"..")</f>
        <v>..</v>
      </c>
      <c r="FX137" s="1">
        <f t="shared" ref="FX137:FX166" si="714">IFERROR(ROUND(100*(D137/D136-1),1),"..")</f>
        <v>2.7</v>
      </c>
      <c r="FY137" s="1">
        <f t="shared" ref="FY137:FY166" si="715">IFERROR(ROUND(100*(E137/E136-1),1),"..")</f>
        <v>0</v>
      </c>
      <c r="FZ137" s="1">
        <f t="shared" ref="FZ137:FZ166" si="716">IFERROR(ROUND(100*(F137/F136-1),1),"..")</f>
        <v>-2.1</v>
      </c>
      <c r="GA137" s="1">
        <f t="shared" ref="GA137:GA166" si="717">IFERROR(ROUND(100*(G137/G136-1),1),"..")</f>
        <v>0.1</v>
      </c>
      <c r="GB137" s="1">
        <f t="shared" ref="GB137:GB166" si="718">IFERROR(ROUND(100*(H137/H136-1),1),"..")</f>
        <v>-1.7</v>
      </c>
      <c r="GC137" s="1">
        <f t="shared" ref="GC137:GC166" si="719">IFERROR(ROUND(100*(I137/I136-1),1),"..")</f>
        <v>-1.9</v>
      </c>
      <c r="GD137" s="1">
        <f t="shared" ref="GD137:GD166" si="720">IFERROR(ROUND(100*(J137/J136-1),1),"..")</f>
        <v>0.6</v>
      </c>
      <c r="GE137" s="1">
        <f t="shared" ref="GE137:GE166" si="721">IFERROR(ROUND(100*(K137/K136-1),1),"..")</f>
        <v>-13.1</v>
      </c>
      <c r="GF137" s="1">
        <f t="shared" ref="GF137:GF166" si="722">IFERROR(ROUND(100*(L137/L136-1),1),"..")</f>
        <v>0.2</v>
      </c>
      <c r="GG137" s="1">
        <f t="shared" ref="GG137:GG166" si="723">IFERROR(ROUND(100*(M137/M136-1),1),"..")</f>
        <v>0.5</v>
      </c>
      <c r="GH137" s="1">
        <f t="shared" ref="GH137:GH166" si="724">IFERROR(ROUND(100*(N137/N136-1),1),"..")</f>
        <v>0.3</v>
      </c>
      <c r="GI137" s="1">
        <f t="shared" ref="GI137:GI166" si="725">IFERROR(ROUND(100*(O137/O136-1),1),"..")</f>
        <v>-0.6</v>
      </c>
      <c r="GJ137" s="1">
        <f t="shared" ref="GJ137:GJ166" si="726">IFERROR(ROUND(100*(P137/P136-1),1),"..")</f>
        <v>0</v>
      </c>
      <c r="GK137" s="1">
        <f t="shared" ref="GK137:GK166" si="727">IFERROR(ROUND(100*(Q137/Q136-1),1),"..")</f>
        <v>0</v>
      </c>
      <c r="GL137" s="1">
        <f t="shared" ref="GL137:GL166" si="728">IFERROR(ROUND(100*(R137/R136-1),1),"..")</f>
        <v>-0.7</v>
      </c>
      <c r="GM137" s="1">
        <f t="shared" ref="GM137:GM166" si="729">IFERROR(ROUND(100*(S137/S136-1),1),"..")</f>
        <v>2.6</v>
      </c>
      <c r="GN137" s="1">
        <f t="shared" ref="GN137:GN166" si="730">IFERROR(ROUND(100*(T137/T136-1),1),"..")</f>
        <v>-0.7</v>
      </c>
      <c r="GO137" s="1">
        <f t="shared" ref="GO137:GO166" si="731">IFERROR(ROUND(100*(U137/U136-1),1),"..")</f>
        <v>0</v>
      </c>
      <c r="GP137" s="1">
        <f t="shared" ref="GP137:GP166" si="732">IFERROR(ROUND(100*(V137/V136-1),1),"..")</f>
        <v>-2.1</v>
      </c>
      <c r="GQ137" s="1">
        <f t="shared" ref="GQ137:GQ166" si="733">IFERROR(ROUND(100*(W137/W136-1),1),"..")</f>
        <v>0.9</v>
      </c>
      <c r="GR137" s="1">
        <f t="shared" ref="GR137:GR166" si="734">IFERROR(ROUND(100*(X137/X136-1),1),"..")</f>
        <v>-0.5</v>
      </c>
      <c r="GS137" s="1">
        <f t="shared" ref="GS137:GS166" si="735">IFERROR(ROUND(100*(Y137/Y136-1),1),"..")</f>
        <v>-0.5</v>
      </c>
      <c r="GT137" s="1">
        <f t="shared" ref="GT137:GT166" si="736">IFERROR(ROUND(100*(Z137/Z136-1),1),"..")</f>
        <v>0.8</v>
      </c>
      <c r="GU137" s="1">
        <f t="shared" ref="GU137:GU166" si="737">IFERROR(ROUND(100*(AA137/AA136-1),1),"..")</f>
        <v>0.1</v>
      </c>
      <c r="GV137" s="1">
        <f t="shared" ref="GV137:GV166" si="738">IFERROR(ROUND(100*(AB137/AB136-1),1),"..")</f>
        <v>2.2999999999999998</v>
      </c>
      <c r="GW137" s="1">
        <f t="shared" ref="GW137:GW166" si="739">IFERROR(ROUND(100*(AC137/AC136-1),1),"..")</f>
        <v>0</v>
      </c>
      <c r="GX137" s="1">
        <f t="shared" ref="GX137:GX166" si="740">IFERROR(ROUND(100*(AD137/AD136-1),1),"..")</f>
        <v>-1.3</v>
      </c>
      <c r="GY137" s="1">
        <f t="shared" ref="GY137:GY166" si="741">IFERROR(ROUND(100*(AE137/AE136-1),1),"..")</f>
        <v>0.3</v>
      </c>
      <c r="GZ137" s="1">
        <f t="shared" ref="GZ137:GZ166" si="742">IFERROR(ROUND(100*(AF137/AF136-1),1),"..")</f>
        <v>-2.9</v>
      </c>
      <c r="HA137" s="1">
        <f t="shared" ref="HA137:HA166" si="743">IFERROR(ROUND(100*(AG137/AG136-1),1),"..")</f>
        <v>-1.3</v>
      </c>
      <c r="HB137" s="1">
        <f t="shared" ref="HB137:HB166" si="744">IFERROR(ROUND(100*(AH137/AH136-1),1),"..")</f>
        <v>0.6</v>
      </c>
      <c r="HC137" s="1">
        <f t="shared" ref="HC137:HC166" si="745">IFERROR(ROUND(100*(AI137/AI136-1),1),"..")</f>
        <v>-13</v>
      </c>
      <c r="HD137" s="1">
        <f t="shared" ref="HD137:HD166" si="746">IFERROR(ROUND(100*(AJ137/AJ136-1),1),"..")</f>
        <v>0.2</v>
      </c>
      <c r="HE137" s="1">
        <f t="shared" ref="HE137:HE166" si="747">IFERROR(ROUND(100*(AK137/AK136-1),1),"..")</f>
        <v>0.2</v>
      </c>
      <c r="HF137" s="1">
        <f t="shared" ref="HF137:HF166" si="748">IFERROR(ROUND(100*(AL137/AL136-1),1),"..")</f>
        <v>0</v>
      </c>
      <c r="HG137" s="1">
        <f t="shared" ref="HG137:HG166" si="749">IFERROR(ROUND(100*(AM137/AM136-1),1),"..")</f>
        <v>-0.2</v>
      </c>
      <c r="HH137" s="1">
        <f t="shared" ref="HH137:HH166" si="750">IFERROR(ROUND(100*(AN137/AN136-1),1),"..")</f>
        <v>0</v>
      </c>
      <c r="HI137" s="1">
        <f t="shared" ref="HI137:HI166" si="751">IFERROR(ROUND(100*(AO137/AO136-1),1),"..")</f>
        <v>-0.5</v>
      </c>
      <c r="HJ137" s="1">
        <f t="shared" ref="HJ137:HJ166" si="752">IFERROR(ROUND(100*(AP137/AP136-1),1),"..")</f>
        <v>-0.6</v>
      </c>
      <c r="HK137" s="1">
        <f t="shared" ref="HK137:HK166" si="753">IFERROR(ROUND(100*(AQ137/AQ136-1),1),"..")</f>
        <v>2.8</v>
      </c>
      <c r="HL137" s="1">
        <f t="shared" ref="HL137:HL166" si="754">IFERROR(ROUND(100*(AR137/AR136-1),1),"..")</f>
        <v>0.5</v>
      </c>
      <c r="HM137" s="1">
        <f t="shared" ref="HM137:HM166" si="755">IFERROR(ROUND(100*(AS137/AS136-1),1),"..")</f>
        <v>0</v>
      </c>
      <c r="HN137" s="1">
        <f t="shared" ref="HN137:HN166" si="756">IFERROR(ROUND(100*(AT137/AT136-1),1),"..")</f>
        <v>-2.2000000000000002</v>
      </c>
      <c r="HO137" s="1">
        <f t="shared" ref="HO137:HO166" si="757">IFERROR(ROUND(100*(AU137/AU136-1),1),"..")</f>
        <v>0.9</v>
      </c>
      <c r="HP137" s="1">
        <f t="shared" ref="HP137:HP166" si="758">IFERROR(ROUND(100*(AV137/AV136-1),1),"..")</f>
        <v>-0.7</v>
      </c>
      <c r="HQ137" s="1">
        <f t="shared" ref="HQ137:HQ166" si="759">IFERROR(ROUND(100*(AW137/AW136-1),1),"..")</f>
        <v>0.2</v>
      </c>
      <c r="HR137" s="1">
        <f t="shared" ref="HR137:HR166" si="760">IFERROR(ROUND(100*(AX137/AX136-1),1),"..")</f>
        <v>0.4</v>
      </c>
      <c r="HS137" s="1">
        <f t="shared" ref="HS137:HS166" si="761">IFERROR(ROUND(100*(AY137/AY136-1),1),"..")</f>
        <v>0.2</v>
      </c>
      <c r="HT137" s="1">
        <f t="shared" ref="HT137:HT166" si="762">IFERROR(ROUND(100*(AZ137/AZ136-1),1),"..")</f>
        <v>-0.3</v>
      </c>
      <c r="HU137" s="1">
        <f t="shared" ref="HU137:HU166" si="763">IFERROR(ROUND(100*(BA137/BA136-1),1),"..")</f>
        <v>0.1</v>
      </c>
      <c r="HV137" s="1">
        <f t="shared" ref="HV137:HV166" si="764">IFERROR(ROUND(100*(BB137/BB136-1),1),"..")</f>
        <v>1.9</v>
      </c>
      <c r="HW137" s="1">
        <f t="shared" ref="HW137:HW166" si="765">IFERROR(ROUND(100*(BC137/BC136-1),1),"..")</f>
        <v>3.2</v>
      </c>
      <c r="HX137" s="1">
        <f t="shared" ref="HX137:HX166" si="766">IFERROR(ROUND(100*(BD137/BD136-1),1),"..")</f>
        <v>0.2</v>
      </c>
      <c r="HY137" s="1">
        <f t="shared" ref="HY137:HY166" si="767">IFERROR(ROUND(100*(BE137/BE136-1),1),"..")</f>
        <v>-0.2</v>
      </c>
      <c r="HZ137" s="1">
        <f t="shared" ref="HZ137:HZ166" si="768">IFERROR(ROUND(100*(BF137/BF136-1),1),"..")</f>
        <v>0.1</v>
      </c>
      <c r="IA137" s="1">
        <f t="shared" ref="IA137:IA166" si="769">IFERROR(ROUND(100*(BG137/BG136-1),1),"..")</f>
        <v>-2.7</v>
      </c>
      <c r="IB137" s="1">
        <f t="shared" ref="IB137:IB166" si="770">IFERROR(ROUND(100*(BH137/BH136-1),1),"..")</f>
        <v>0.1</v>
      </c>
      <c r="IC137" s="1">
        <f t="shared" ref="IC137:IC166" si="771">IFERROR(ROUND(100*(BI137/BI136-1),1),"..")</f>
        <v>-2.9</v>
      </c>
      <c r="ID137" s="1">
        <f t="shared" ref="ID137:ID166" si="772">IFERROR(ROUND(100*(BJ137/BJ136-1),1),"..")</f>
        <v>-2.6</v>
      </c>
      <c r="IE137" s="1">
        <f t="shared" ref="IE137:IE166" si="773">IFERROR(ROUND(100*(BK137/BK136-1),1),"..")</f>
        <v>-0.5</v>
      </c>
      <c r="IF137" s="1">
        <f t="shared" ref="IF137:IF166" si="774">IFERROR(ROUND(100*(BL137/BL136-1),1),"..")</f>
        <v>-10.5</v>
      </c>
      <c r="IG137" s="1">
        <f t="shared" ref="IG137:IG166" si="775">IFERROR(ROUND(100*(BM137/BM136-1),1),"..")</f>
        <v>0.2</v>
      </c>
      <c r="IH137" s="1">
        <f t="shared" si="711"/>
        <v>0.1</v>
      </c>
      <c r="II137" s="1">
        <f t="shared" ref="II137:II166" si="776">IFERROR(ROUND(100*(BO137/BO136-1),1),"..")</f>
        <v>-0.3</v>
      </c>
      <c r="IJ137" s="1">
        <f t="shared" ref="IJ137:IJ166" si="777">IFERROR(ROUND(100*(BP137/BP136-1),1),"..")</f>
        <v>0.1</v>
      </c>
      <c r="IK137" s="1">
        <f t="shared" ref="IK137:IK166" si="778">IFERROR(ROUND(100*(BQ137/BQ136-1),1),"..")</f>
        <v>0.1</v>
      </c>
      <c r="IL137" s="1">
        <f t="shared" ref="IL137:IL166" si="779">IFERROR(ROUND(100*(BR137/BR136-1),1),"..")</f>
        <v>-0.6</v>
      </c>
      <c r="IM137" s="1">
        <f t="shared" ref="IM137:IM166" si="780">IFERROR(ROUND(100*(BS137/BS136-1),1),"..")</f>
        <v>0.3</v>
      </c>
      <c r="IN137" s="1">
        <f t="shared" ref="IN137:IN166" si="781">IFERROR(ROUND(100*(BT137/BT136-1),1),"..")</f>
        <v>-0.5</v>
      </c>
      <c r="IO137" s="1">
        <f t="shared" ref="IO137:IO166" si="782">IFERROR(ROUND(100*(BU137/BU136-1),1),"..")</f>
        <v>0</v>
      </c>
      <c r="IP137" s="1">
        <f t="shared" ref="IP137:IP166" si="783">IFERROR(ROUND(100*(BV137/BV136-1),1),"..")</f>
        <v>-2.2999999999999998</v>
      </c>
      <c r="IQ137" s="1">
        <f t="shared" ref="IQ137:IQ166" si="784">IFERROR(ROUND(100*(BW137/BW136-1),1),"..")</f>
        <v>0.9</v>
      </c>
      <c r="IR137" s="1">
        <f t="shared" ref="IR137:IR166" si="785">IFERROR(ROUND(100*(BX137/BX136-1),1),"..")</f>
        <v>-0.7</v>
      </c>
      <c r="IS137" s="1">
        <f t="shared" ref="IS137:IS166" si="786">IFERROR(ROUND(100*(BY137/BY136-1),1),"..")</f>
        <v>-0.7</v>
      </c>
      <c r="IT137" s="1">
        <f t="shared" ref="IT137:IT166" si="787">IFERROR(ROUND(100*(BZ137/BZ136-1),1),"..")</f>
        <v>1.8</v>
      </c>
      <c r="IU137" s="1">
        <f t="shared" ref="IU137:IU166" si="788">IFERROR(ROUND(100*(CA137/CA136-1),1),"..")</f>
        <v>0.1</v>
      </c>
      <c r="IV137" s="1">
        <f t="shared" ref="IV137:IV166" si="789">IFERROR(ROUND(100*(CB137/CB136-1),1),"..")</f>
        <v>2.2000000000000002</v>
      </c>
      <c r="IW137" s="1">
        <f t="shared" ref="IW137:IW166" si="790">IFERROR(ROUND(100*(CC137/CC136-1),1),"..")</f>
        <v>-0.5</v>
      </c>
      <c r="IX137" s="1">
        <f t="shared" ref="IX137:IX166" si="791">IFERROR(ROUND(100*(CD137/CD136-1),1),"..")</f>
        <v>-1.8</v>
      </c>
      <c r="IY137" s="1">
        <f t="shared" ref="IY137:IY166" si="792">IFERROR(ROUND(100*(CE137/CE136-1),1),"..")</f>
        <v>0.3</v>
      </c>
      <c r="IZ137" s="1">
        <f t="shared" ref="IZ137:IZ166" si="793">IFERROR(ROUND(100*(CF137/CF136-1),1),"..")</f>
        <v>-2.9</v>
      </c>
      <c r="JA137" s="1">
        <f t="shared" ref="JA137:JA166" si="794">IFERROR(ROUND(100*(CG137/CG136-1),1),"..")</f>
        <v>-1.9</v>
      </c>
      <c r="JB137" s="1">
        <f t="shared" ref="JB137:JB166" si="795">IFERROR(ROUND(100*(CH137/CH136-1),1),"..")</f>
        <v>-0.5</v>
      </c>
      <c r="JC137" s="1">
        <f t="shared" ref="JC137:JC166" si="796">IFERROR(ROUND(100*(CI137/CI136-1),1),"..")</f>
        <v>-10.6</v>
      </c>
      <c r="JD137" s="1">
        <f t="shared" ref="JD137:JD166" si="797">IFERROR(ROUND(100*(CJ137/CJ136-1),1),"..")</f>
        <v>0.2</v>
      </c>
      <c r="JE137" s="1">
        <f t="shared" ref="JE137:JE166" si="798">IFERROR(ROUND(100*(CK137/CK136-1),1),"..")</f>
        <v>1.6</v>
      </c>
      <c r="JF137" s="1">
        <f t="shared" ref="JF137:JF166" si="799">IFERROR(ROUND(100*(CL137/CL136-1),1),"..")</f>
        <v>0.5</v>
      </c>
      <c r="JG137" s="1">
        <f t="shared" ref="JG137:JG166" si="800">IFERROR(ROUND(100*(CM137/CM136-1),1),"..")</f>
        <v>-0.2</v>
      </c>
      <c r="JH137" s="1">
        <f t="shared" ref="JH137:JH166" si="801">IFERROR(ROUND(100*(CN137/CN136-1),1),"..")</f>
        <v>-0.2</v>
      </c>
      <c r="JI137" s="1">
        <f t="shared" ref="JI137:JI166" si="802">IFERROR(ROUND(100*(CO137/CO136-1),1),"..")</f>
        <v>0</v>
      </c>
      <c r="JJ137" s="1">
        <f t="shared" ref="JJ137:JJ166" si="803">IFERROR(ROUND(100*(CP137/CP136-1),1),"..")</f>
        <v>0.3</v>
      </c>
      <c r="JK137" s="1">
        <f t="shared" ref="JK137:JK166" si="804">IFERROR(ROUND(100*(CQ137/CQ136-1),1),"..")</f>
        <v>-0.3</v>
      </c>
      <c r="JL137" s="1">
        <f t="shared" ref="JL137:JL166" si="805">IFERROR(ROUND(100*(CR137/CR136-1),1),"..")</f>
        <v>3</v>
      </c>
      <c r="JM137" s="1">
        <f t="shared" ref="JM137:JM166" si="806">IFERROR(ROUND(100*(CS137/CS136-1),1),"..")</f>
        <v>0</v>
      </c>
      <c r="JN137" s="1">
        <f t="shared" ref="JN137:JN166" si="807">IFERROR(ROUND(100*(CT137/CT136-1),1),"..")</f>
        <v>0</v>
      </c>
      <c r="JO137" s="1">
        <f t="shared" ref="JO137:JO166" si="808">IFERROR(ROUND(100*(CU137/CU136-1),1),"..")</f>
        <v>-1.9</v>
      </c>
      <c r="JP137" s="1">
        <f t="shared" ref="JP137:JP166" si="809">IFERROR(ROUND(100*(CV137/CV136-1),1),"..")</f>
        <v>0.9</v>
      </c>
      <c r="JQ137" s="1">
        <f t="shared" ref="JQ137:JQ166" si="810">IFERROR(ROUND(100*(CW137/CW136-1),1),"..")</f>
        <v>-0.3</v>
      </c>
      <c r="JR137" s="1">
        <f t="shared" ref="JR137:JR166" si="811">IFERROR(ROUND(100*(CX137/CX136-1),1),"..")</f>
        <v>-0.1</v>
      </c>
      <c r="JS137" s="1">
        <f t="shared" ref="JS137:JS166" si="812">IFERROR(ROUND(100*(CY137/CY136-1),1),"..")</f>
        <v>0.8</v>
      </c>
      <c r="JT137" s="1">
        <f t="shared" ref="JT137:JT166" si="813">IFERROR(ROUND(100*(CZ137/CZ136-1),1),"..")</f>
        <v>0.1</v>
      </c>
      <c r="JU137" s="1">
        <f t="shared" ref="JU137:JU166" si="814">IFERROR(ROUND(100*(DA137/DA136-1),1),"..")</f>
        <v>2.2000000000000002</v>
      </c>
      <c r="JV137" s="1">
        <f t="shared" ref="JV137:JV166" si="815">IFERROR(ROUND(100*(DB137/DB136-1),1),"..")</f>
        <v>0</v>
      </c>
      <c r="JW137" s="1">
        <f t="shared" ref="JW137:JW166" si="816">IFERROR(ROUND(100*(DC137/DC136-1),1),"..")</f>
        <v>-1.1000000000000001</v>
      </c>
      <c r="JX137" s="1">
        <f t="shared" ref="JX137:JX166" si="817">IFERROR(ROUND(100*(DD137/DD136-1),1),"..")</f>
        <v>0.3</v>
      </c>
      <c r="JY137" s="1">
        <f t="shared" ref="JY137:JY166" si="818">IFERROR(ROUND(100*(DE137/DE136-1),1),"..")</f>
        <v>-3</v>
      </c>
      <c r="JZ137" s="1">
        <f t="shared" ref="JZ137:JZ166" si="819">IFERROR(ROUND(100*(DF137/DF136-1),1),"..")</f>
        <v>-1.2</v>
      </c>
      <c r="KA137" s="1">
        <f t="shared" ref="KA137:KA166" si="820">IFERROR(ROUND(100*(DG137/DG136-1),1),"..")</f>
        <v>0.6</v>
      </c>
      <c r="KB137" s="1">
        <f t="shared" ref="KB137:KB166" si="821">IFERROR(ROUND(100*(DH137/DH136-1),1),"..")</f>
        <v>-12.8</v>
      </c>
      <c r="KC137" s="1">
        <f t="shared" ref="KC137:KC166" si="822">IFERROR(ROUND(100*(DI137/DI136-1),1),"..")</f>
        <v>0.2</v>
      </c>
      <c r="KD137" s="1">
        <f t="shared" ref="KD137:KD166" si="823">IFERROR(ROUND(100*(DJ137/DJ136-1),1),"..")</f>
        <v>0.1</v>
      </c>
      <c r="KE137" s="1">
        <f t="shared" ref="KE137:KE166" si="824">IFERROR(ROUND(100*(DK137/DK136-1),1),"..")</f>
        <v>-0.1</v>
      </c>
      <c r="KF137" s="1">
        <f t="shared" ref="KF137:KF166" si="825">IFERROR(ROUND(100*(DL137/DL136-1),1),"..")</f>
        <v>-0.2</v>
      </c>
      <c r="KG137" s="1">
        <f t="shared" ref="KG137:KG166" si="826">IFERROR(ROUND(100*(DM137/DM136-1),1),"..")</f>
        <v>0.1</v>
      </c>
      <c r="KH137" s="1">
        <f t="shared" ref="KH137:KH166" si="827">IFERROR(ROUND(100*(DN137/DN136-1),1),"..")</f>
        <v>-0.6</v>
      </c>
      <c r="KI137" s="1">
        <f t="shared" ref="KI137:KI166" si="828">IFERROR(ROUND(100*(DO137/DO136-1),1),"..")</f>
        <v>-0.5</v>
      </c>
      <c r="KJ137" s="1">
        <f t="shared" ref="KJ137:KJ166" si="829">IFERROR(ROUND(100*(DP137/DP136-1),1),"..")</f>
        <v>2.8</v>
      </c>
      <c r="KK137" s="1">
        <f t="shared" ref="KK137:KK166" si="830">IFERROR(ROUND(100*(DQ137/DQ136-1),1),"..")</f>
        <v>0.6</v>
      </c>
      <c r="KL137" s="1">
        <f t="shared" ref="KL137:KL166" si="831">IFERROR(ROUND(100*(DR137/DR136-1),1),"..")</f>
        <v>0</v>
      </c>
      <c r="KM137" s="1">
        <f t="shared" ref="KM137:KM166" si="832">IFERROR(ROUND(100*(DS137/DS136-1),1),"..")</f>
        <v>-2.1</v>
      </c>
      <c r="KN137" s="1">
        <f t="shared" ref="KN137:KN166" si="833">IFERROR(ROUND(100*(DT137/DT136-1),1),"..")</f>
        <v>0.9</v>
      </c>
      <c r="KO137" s="1">
        <f t="shared" ref="KO137:KO166" si="834">IFERROR(ROUND(100*(DU137/DU136-1),1),"..")</f>
        <v>-0.7</v>
      </c>
      <c r="KP137" s="1">
        <f t="shared" ref="KP137:KP166" si="835">IFERROR(ROUND(100*(DV137/DV136-1),1),"..")</f>
        <v>0.3</v>
      </c>
      <c r="KQ137" s="1">
        <f t="shared" ref="KQ137:KQ166" si="836">IFERROR(ROUND(100*(DW137/DW136-1),1),"..")</f>
        <v>1.5</v>
      </c>
      <c r="KR137" s="1">
        <f t="shared" ref="KR137:KR166" si="837">IFERROR(ROUND(100*(DX137/DX136-1),1),"..")</f>
        <v>0.1</v>
      </c>
      <c r="KS137" s="1">
        <f t="shared" ref="KS137:KS166" si="838">IFERROR(ROUND(100*(DY137/DY136-1),1),"..")</f>
        <v>2.5</v>
      </c>
      <c r="KT137" s="1">
        <f t="shared" si="712"/>
        <v>-0.3</v>
      </c>
      <c r="KU137" s="1">
        <f t="shared" si="515"/>
        <v>-2.2999999999999998</v>
      </c>
      <c r="KV137" s="1">
        <f t="shared" si="516"/>
        <v>0.2</v>
      </c>
      <c r="KW137" s="1">
        <f t="shared" si="517"/>
        <v>-2.2000000000000002</v>
      </c>
      <c r="KX137" s="1">
        <f t="shared" si="518"/>
        <v>-2</v>
      </c>
      <c r="KY137" s="1">
        <f t="shared" si="519"/>
        <v>-0.1</v>
      </c>
      <c r="KZ137" s="1">
        <f t="shared" si="520"/>
        <v>-12.2</v>
      </c>
      <c r="LA137" s="1">
        <f t="shared" si="521"/>
        <v>0.2</v>
      </c>
      <c r="LB137" s="1">
        <f t="shared" si="522"/>
        <v>1.3</v>
      </c>
      <c r="LC137" s="1">
        <f t="shared" si="523"/>
        <v>0.7</v>
      </c>
      <c r="LD137" s="1">
        <f t="shared" si="524"/>
        <v>-0.2</v>
      </c>
      <c r="LE137" s="1">
        <f t="shared" si="525"/>
        <v>-0.2</v>
      </c>
      <c r="LF137" s="1">
        <f t="shared" si="526"/>
        <v>-0.1</v>
      </c>
      <c r="LG137" s="1">
        <f t="shared" si="527"/>
        <v>0.2</v>
      </c>
      <c r="LH137" s="1">
        <f t="shared" si="528"/>
        <v>-0.6</v>
      </c>
      <c r="LI137" s="1">
        <f t="shared" si="529"/>
        <v>3</v>
      </c>
      <c r="LJ137" s="1">
        <f t="shared" si="530"/>
        <v>-0.4</v>
      </c>
      <c r="LK137" s="1">
        <f t="shared" si="531"/>
        <v>0</v>
      </c>
      <c r="LL137" s="1">
        <f t="shared" si="532"/>
        <v>-2.1</v>
      </c>
      <c r="LM137" s="1">
        <f t="shared" si="533"/>
        <v>0.9</v>
      </c>
      <c r="LN137" s="1">
        <f t="shared" si="534"/>
        <v>-0.6</v>
      </c>
      <c r="LO137" s="1">
        <f t="shared" si="488"/>
        <v>-0.5</v>
      </c>
      <c r="LP137" s="1">
        <f t="shared" si="489"/>
        <v>0.7</v>
      </c>
      <c r="LQ137" s="1">
        <f t="shared" si="490"/>
        <v>0.1</v>
      </c>
      <c r="LR137" s="1">
        <f t="shared" si="491"/>
        <v>1.9</v>
      </c>
      <c r="LS137" s="1">
        <f t="shared" si="492"/>
        <v>2.7</v>
      </c>
      <c r="LT137" s="1">
        <f t="shared" si="493"/>
        <v>0</v>
      </c>
      <c r="LU137" s="1">
        <f t="shared" si="494"/>
        <v>-2.1</v>
      </c>
      <c r="LV137" s="1">
        <f t="shared" si="495"/>
        <v>0.2</v>
      </c>
      <c r="LW137" s="1">
        <f t="shared" si="496"/>
        <v>-2.7</v>
      </c>
      <c r="LX137" s="1">
        <f t="shared" si="497"/>
        <v>-2</v>
      </c>
      <c r="LY137" s="1">
        <f t="shared" si="498"/>
        <v>0.1</v>
      </c>
      <c r="LZ137" s="1">
        <f t="shared" si="499"/>
        <v>-11.7</v>
      </c>
      <c r="MA137" s="1">
        <f t="shared" si="500"/>
        <v>0.2</v>
      </c>
      <c r="MB137" s="1">
        <f t="shared" si="501"/>
        <v>0.3</v>
      </c>
      <c r="MC137" s="1">
        <f t="shared" si="502"/>
        <v>0</v>
      </c>
      <c r="MD137" s="1">
        <f t="shared" si="503"/>
        <v>-0.4</v>
      </c>
      <c r="ME137" s="1">
        <f t="shared" si="504"/>
        <v>-0.2</v>
      </c>
      <c r="MF137" s="1">
        <f t="shared" si="505"/>
        <v>0</v>
      </c>
      <c r="MG137" s="1">
        <f t="shared" si="506"/>
        <v>-0.1</v>
      </c>
      <c r="MH137" s="1">
        <f t="shared" si="507"/>
        <v>-0.6</v>
      </c>
      <c r="MI137" s="1">
        <f t="shared" si="508"/>
        <v>1.6</v>
      </c>
      <c r="MJ137" s="1">
        <f t="shared" si="509"/>
        <v>-0.1</v>
      </c>
      <c r="MK137" s="1">
        <f t="shared" si="510"/>
        <v>0</v>
      </c>
      <c r="ML137" s="1">
        <f t="shared" si="511"/>
        <v>-2.1</v>
      </c>
      <c r="MM137" s="1">
        <f t="shared" si="512"/>
        <v>0.9</v>
      </c>
      <c r="MN137" s="1">
        <f t="shared" si="513"/>
        <v>-0.7</v>
      </c>
      <c r="MO137" s="1">
        <f t="shared" si="514"/>
        <v>-0.3</v>
      </c>
      <c r="MP137" s="2">
        <f t="shared" ref="MP137:MP166" si="839">IFERROR(ROUND(100*(B137/B133-1),1),"..")</f>
        <v>1.7</v>
      </c>
      <c r="MQ137" s="2" t="str">
        <f t="shared" si="537"/>
        <v>..</v>
      </c>
      <c r="MR137" s="2">
        <f t="shared" si="538"/>
        <v>1.1000000000000001</v>
      </c>
      <c r="MS137" s="2">
        <f t="shared" si="539"/>
        <v>-0.8</v>
      </c>
      <c r="MT137" s="2">
        <f t="shared" si="540"/>
        <v>-0.6</v>
      </c>
      <c r="MU137" s="2">
        <f t="shared" si="541"/>
        <v>0.7</v>
      </c>
      <c r="MV137" s="2">
        <f t="shared" si="542"/>
        <v>0.1</v>
      </c>
      <c r="MW137" s="2">
        <f t="shared" si="543"/>
        <v>-0.3</v>
      </c>
      <c r="MX137" s="2">
        <f t="shared" si="544"/>
        <v>0.7</v>
      </c>
      <c r="MY137" s="2">
        <f t="shared" si="545"/>
        <v>-13.1</v>
      </c>
      <c r="MZ137" s="2">
        <f t="shared" si="546"/>
        <v>-0.1</v>
      </c>
      <c r="NA137" s="2">
        <f t="shared" si="547"/>
        <v>-0.7</v>
      </c>
      <c r="NB137" s="2">
        <f t="shared" si="548"/>
        <v>3.8</v>
      </c>
      <c r="NC137" s="2">
        <f t="shared" si="549"/>
        <v>0</v>
      </c>
      <c r="ND137" s="2">
        <f t="shared" si="550"/>
        <v>-1.9</v>
      </c>
      <c r="NE137" s="2">
        <f t="shared" si="551"/>
        <v>-0.3</v>
      </c>
      <c r="NF137" s="2">
        <f t="shared" si="552"/>
        <v>-0.7</v>
      </c>
      <c r="NG137" s="2">
        <f t="shared" si="553"/>
        <v>4.4000000000000004</v>
      </c>
      <c r="NH137" s="2">
        <f t="shared" si="554"/>
        <v>-0.6</v>
      </c>
      <c r="NI137" s="2">
        <f t="shared" si="555"/>
        <v>2.2999999999999998</v>
      </c>
      <c r="NJ137" s="2">
        <f t="shared" si="556"/>
        <v>-9.6</v>
      </c>
      <c r="NK137" s="2">
        <f t="shared" si="557"/>
        <v>1.2</v>
      </c>
      <c r="NL137" s="2">
        <f t="shared" si="558"/>
        <v>-1.1000000000000001</v>
      </c>
      <c r="NM137" s="2">
        <f t="shared" si="559"/>
        <v>-1.1000000000000001</v>
      </c>
      <c r="NN137" s="2">
        <f t="shared" si="560"/>
        <v>1.5</v>
      </c>
      <c r="NO137" s="2">
        <f t="shared" si="561"/>
        <v>0.3</v>
      </c>
      <c r="NP137" s="2">
        <f t="shared" si="562"/>
        <v>1.1000000000000001</v>
      </c>
      <c r="NQ137" s="2">
        <f t="shared" si="563"/>
        <v>-1</v>
      </c>
      <c r="NR137" s="2">
        <f t="shared" si="564"/>
        <v>0.5</v>
      </c>
      <c r="NS137" s="2">
        <f t="shared" si="565"/>
        <v>0.6</v>
      </c>
      <c r="NT137" s="2">
        <f t="shared" si="566"/>
        <v>-0.4</v>
      </c>
      <c r="NU137" s="2">
        <f t="shared" si="567"/>
        <v>0.4</v>
      </c>
      <c r="NV137" s="2">
        <f t="shared" si="568"/>
        <v>0.7</v>
      </c>
      <c r="NW137" s="2">
        <f t="shared" si="569"/>
        <v>-13</v>
      </c>
      <c r="NX137" s="2">
        <f t="shared" si="570"/>
        <v>-0.5</v>
      </c>
      <c r="NY137" s="2">
        <f t="shared" si="571"/>
        <v>0.1</v>
      </c>
      <c r="NZ137" s="2">
        <f t="shared" si="572"/>
        <v>1.9</v>
      </c>
      <c r="OA137" s="2">
        <f t="shared" si="573"/>
        <v>0.3</v>
      </c>
      <c r="OB137" s="2">
        <f t="shared" si="574"/>
        <v>-1.1000000000000001</v>
      </c>
      <c r="OC137" s="2">
        <f t="shared" si="575"/>
        <v>-0.3</v>
      </c>
      <c r="OD137" s="2">
        <f t="shared" si="576"/>
        <v>-0.1</v>
      </c>
      <c r="OE137" s="2">
        <f t="shared" si="577"/>
        <v>6.5</v>
      </c>
      <c r="OF137" s="2">
        <f t="shared" si="578"/>
        <v>2</v>
      </c>
      <c r="OG137" s="2">
        <f t="shared" si="579"/>
        <v>-0.5</v>
      </c>
      <c r="OH137" s="2">
        <f t="shared" si="580"/>
        <v>-10</v>
      </c>
      <c r="OI137" s="2">
        <f t="shared" si="581"/>
        <v>1.2</v>
      </c>
      <c r="OJ137" s="2">
        <f t="shared" si="582"/>
        <v>-1.6</v>
      </c>
      <c r="OK137" s="2">
        <f t="shared" si="583"/>
        <v>0.5</v>
      </c>
      <c r="OL137" s="2">
        <f t="shared" si="584"/>
        <v>1.3</v>
      </c>
      <c r="OM137" s="2">
        <f t="shared" si="585"/>
        <v>1.1000000000000001</v>
      </c>
      <c r="ON137" s="2">
        <f t="shared" si="586"/>
        <v>0.7</v>
      </c>
      <c r="OO137" s="2">
        <f t="shared" si="587"/>
        <v>1</v>
      </c>
      <c r="OP137" s="2">
        <f t="shared" si="588"/>
        <v>1.3</v>
      </c>
      <c r="OQ137" s="2">
        <f t="shared" si="589"/>
        <v>1.2</v>
      </c>
      <c r="OR137" s="2">
        <f t="shared" si="590"/>
        <v>-5.0999999999999996</v>
      </c>
      <c r="OS137" s="2">
        <f t="shared" si="591"/>
        <v>0.8</v>
      </c>
      <c r="OT137" s="2">
        <f t="shared" si="592"/>
        <v>-3.1</v>
      </c>
      <c r="OU137" s="2">
        <f t="shared" si="593"/>
        <v>-1.7</v>
      </c>
      <c r="OV137" s="2">
        <f t="shared" si="594"/>
        <v>0.7</v>
      </c>
      <c r="OW137" s="2">
        <f t="shared" si="595"/>
        <v>-0.5</v>
      </c>
      <c r="OX137" s="2">
        <f t="shared" si="596"/>
        <v>-1.5</v>
      </c>
      <c r="OY137" s="2">
        <f t="shared" si="597"/>
        <v>0.7</v>
      </c>
      <c r="OZ137" s="2">
        <f t="shared" si="598"/>
        <v>-10.1</v>
      </c>
      <c r="PA137" s="2">
        <f t="shared" si="599"/>
        <v>0.3</v>
      </c>
      <c r="PB137" s="2">
        <f t="shared" si="535"/>
        <v>-0.2</v>
      </c>
      <c r="PC137" s="2">
        <f t="shared" si="600"/>
        <v>1.8</v>
      </c>
      <c r="PD137" s="2">
        <f t="shared" si="601"/>
        <v>-0.8</v>
      </c>
      <c r="PE137" s="2">
        <f t="shared" si="602"/>
        <v>1</v>
      </c>
      <c r="PF137" s="2">
        <f t="shared" si="603"/>
        <v>-1.2</v>
      </c>
      <c r="PG137" s="2">
        <f t="shared" si="604"/>
        <v>-6.2</v>
      </c>
      <c r="PH137" s="2">
        <f t="shared" si="605"/>
        <v>-1.7</v>
      </c>
      <c r="PI137" s="2">
        <f t="shared" si="606"/>
        <v>-0.2</v>
      </c>
      <c r="PJ137" s="2">
        <f t="shared" si="607"/>
        <v>-10.3</v>
      </c>
      <c r="PK137" s="2">
        <f t="shared" si="608"/>
        <v>1.2</v>
      </c>
      <c r="PL137" s="2">
        <f t="shared" si="609"/>
        <v>-2.9</v>
      </c>
      <c r="PM137" s="2">
        <f t="shared" si="610"/>
        <v>-3.2</v>
      </c>
      <c r="PN137" s="2">
        <f t="shared" si="611"/>
        <v>2.5</v>
      </c>
      <c r="PO137" s="2">
        <f t="shared" si="612"/>
        <v>-0.3</v>
      </c>
      <c r="PP137" s="2">
        <f t="shared" si="613"/>
        <v>1.1000000000000001</v>
      </c>
      <c r="PQ137" s="2">
        <f t="shared" si="614"/>
        <v>-0.6</v>
      </c>
      <c r="PR137" s="2">
        <f t="shared" si="615"/>
        <v>0</v>
      </c>
      <c r="PS137" s="2">
        <f t="shared" si="616"/>
        <v>0.7</v>
      </c>
      <c r="PT137" s="2">
        <f t="shared" si="617"/>
        <v>-0.5</v>
      </c>
      <c r="PU137" s="2">
        <f t="shared" si="618"/>
        <v>-0.1</v>
      </c>
      <c r="PV137" s="2">
        <f t="shared" si="619"/>
        <v>0</v>
      </c>
      <c r="PW137" s="2">
        <f t="shared" si="620"/>
        <v>-9.8000000000000007</v>
      </c>
      <c r="PX137" s="2">
        <f t="shared" si="621"/>
        <v>0.1</v>
      </c>
      <c r="PY137" s="2">
        <f t="shared" si="622"/>
        <v>-1.1000000000000001</v>
      </c>
      <c r="PZ137" s="2">
        <f t="shared" si="623"/>
        <v>2.8</v>
      </c>
      <c r="QA137" s="2">
        <f t="shared" si="624"/>
        <v>0.4</v>
      </c>
      <c r="QB137" s="2">
        <f t="shared" si="625"/>
        <v>0.3</v>
      </c>
      <c r="QC137" s="2">
        <f t="shared" si="626"/>
        <v>-0.7</v>
      </c>
      <c r="QD137" s="2">
        <f t="shared" si="627"/>
        <v>7.8</v>
      </c>
      <c r="QE137" s="2">
        <f t="shared" si="628"/>
        <v>0</v>
      </c>
      <c r="QF137" s="2">
        <f t="shared" si="629"/>
        <v>7.3</v>
      </c>
      <c r="QG137" s="2">
        <f t="shared" si="630"/>
        <v>0.7</v>
      </c>
      <c r="QH137" s="2">
        <f t="shared" si="631"/>
        <v>-1.6</v>
      </c>
      <c r="QI137" s="2">
        <f t="shared" si="632"/>
        <v>-9.5</v>
      </c>
      <c r="QJ137" s="2">
        <f t="shared" si="633"/>
        <v>1.2</v>
      </c>
      <c r="QK137" s="2">
        <f t="shared" si="634"/>
        <v>-0.9</v>
      </c>
      <c r="QL137" s="2">
        <f t="shared" si="635"/>
        <v>-0.4</v>
      </c>
      <c r="QM137" s="2">
        <f t="shared" si="636"/>
        <v>1.4</v>
      </c>
      <c r="QN137" s="2">
        <f t="shared" si="637"/>
        <v>0.3</v>
      </c>
      <c r="QO137" s="2">
        <f t="shared" si="638"/>
        <v>1.1000000000000001</v>
      </c>
      <c r="QP137" s="2">
        <f t="shared" si="639"/>
        <v>-1.1000000000000001</v>
      </c>
      <c r="QQ137" s="2">
        <f t="shared" si="640"/>
        <v>0.8</v>
      </c>
      <c r="QR137" s="2">
        <f t="shared" si="641"/>
        <v>0.6</v>
      </c>
      <c r="QS137" s="2">
        <f t="shared" si="642"/>
        <v>-0.3</v>
      </c>
      <c r="QT137" s="2">
        <f t="shared" si="643"/>
        <v>0.6</v>
      </c>
      <c r="QU137" s="2">
        <f t="shared" si="644"/>
        <v>0.7</v>
      </c>
      <c r="QV137" s="2">
        <f t="shared" si="645"/>
        <v>-12.7</v>
      </c>
      <c r="QW137" s="2">
        <f t="shared" si="646"/>
        <v>-0.4</v>
      </c>
      <c r="QX137" s="2">
        <f t="shared" si="647"/>
        <v>0</v>
      </c>
      <c r="QY137" s="2">
        <f t="shared" si="648"/>
        <v>1.7</v>
      </c>
      <c r="QZ137" s="2">
        <f t="shared" si="649"/>
        <v>0.3</v>
      </c>
      <c r="RA137" s="2">
        <f t="shared" si="650"/>
        <v>-0.9</v>
      </c>
      <c r="RB137" s="2">
        <f t="shared" si="651"/>
        <v>-0.4</v>
      </c>
      <c r="RC137" s="2">
        <f t="shared" si="652"/>
        <v>0.1</v>
      </c>
      <c r="RD137" s="2">
        <f t="shared" si="653"/>
        <v>6.5</v>
      </c>
      <c r="RE137" s="2">
        <f t="shared" si="654"/>
        <v>2.2999999999999998</v>
      </c>
      <c r="RF137" s="2">
        <f t="shared" si="655"/>
        <v>-0.7</v>
      </c>
      <c r="RG137" s="2">
        <f t="shared" si="656"/>
        <v>-9.9</v>
      </c>
      <c r="RH137" s="2">
        <f t="shared" si="657"/>
        <v>1.2</v>
      </c>
      <c r="RI137" s="2">
        <f t="shared" si="658"/>
        <v>-1.5</v>
      </c>
      <c r="RJ137" s="2">
        <f t="shared" si="659"/>
        <v>0.7</v>
      </c>
      <c r="RK137" s="2">
        <f t="shared" si="660"/>
        <v>2.2000000000000002</v>
      </c>
      <c r="RL137" s="2">
        <f t="shared" si="661"/>
        <v>-0.1</v>
      </c>
      <c r="RM137" s="2">
        <f t="shared" si="662"/>
        <v>1.1000000000000001</v>
      </c>
      <c r="RN137" s="2">
        <f t="shared" si="536"/>
        <v>-0.4</v>
      </c>
      <c r="RO137" s="2">
        <f t="shared" si="690"/>
        <v>-0.8</v>
      </c>
      <c r="RP137" s="2">
        <f t="shared" si="691"/>
        <v>0.7</v>
      </c>
      <c r="RQ137" s="2">
        <f t="shared" si="692"/>
        <v>-0.8</v>
      </c>
      <c r="RR137" s="2">
        <f t="shared" si="693"/>
        <v>-0.6</v>
      </c>
      <c r="RS137" s="2">
        <f t="shared" si="694"/>
        <v>0.3</v>
      </c>
      <c r="RT137" s="2">
        <f t="shared" si="695"/>
        <v>-11.9</v>
      </c>
      <c r="RU137" s="2">
        <f t="shared" si="696"/>
        <v>-0.1</v>
      </c>
      <c r="RV137" s="2">
        <f t="shared" si="697"/>
        <v>-0.6</v>
      </c>
      <c r="RW137" s="2">
        <f t="shared" si="698"/>
        <v>3.2</v>
      </c>
      <c r="RX137" s="2">
        <f t="shared" si="699"/>
        <v>0.4</v>
      </c>
      <c r="RY137" s="2">
        <f t="shared" si="700"/>
        <v>0.3</v>
      </c>
      <c r="RZ137" s="2">
        <f t="shared" si="701"/>
        <v>-1.6</v>
      </c>
      <c r="SA137" s="2">
        <f t="shared" si="702"/>
        <v>5.2</v>
      </c>
      <c r="SB137" s="2">
        <f t="shared" si="703"/>
        <v>-0.4</v>
      </c>
      <c r="SC137" s="2">
        <f t="shared" si="704"/>
        <v>7.3</v>
      </c>
      <c r="SD137" s="2">
        <f t="shared" si="705"/>
        <v>0</v>
      </c>
      <c r="SE137" s="2">
        <f t="shared" si="706"/>
        <v>-0.6</v>
      </c>
      <c r="SF137" s="2">
        <f t="shared" si="707"/>
        <v>-9.9</v>
      </c>
      <c r="SG137" s="2">
        <f t="shared" si="708"/>
        <v>1.2</v>
      </c>
      <c r="SH137" s="2">
        <f t="shared" si="709"/>
        <v>-1.4</v>
      </c>
      <c r="SI137" s="2">
        <f t="shared" si="663"/>
        <v>-1.1000000000000001</v>
      </c>
      <c r="SJ137" s="2">
        <f t="shared" si="664"/>
        <v>1.5</v>
      </c>
      <c r="SK137" s="2">
        <f t="shared" si="665"/>
        <v>0.6</v>
      </c>
      <c r="SL137" s="2">
        <f t="shared" si="666"/>
        <v>1.3</v>
      </c>
      <c r="SM137" s="2">
        <f t="shared" si="667"/>
        <v>1.1000000000000001</v>
      </c>
      <c r="SN137" s="2">
        <f t="shared" si="668"/>
        <v>-1.9</v>
      </c>
      <c r="SO137" s="2">
        <f t="shared" si="669"/>
        <v>-0.7</v>
      </c>
      <c r="SP137" s="2">
        <f t="shared" si="670"/>
        <v>0.7</v>
      </c>
      <c r="SQ137" s="2">
        <f t="shared" si="671"/>
        <v>-0.3</v>
      </c>
      <c r="SR137" s="2">
        <f t="shared" si="672"/>
        <v>-0.5</v>
      </c>
      <c r="SS137" s="2">
        <f t="shared" si="673"/>
        <v>0.7</v>
      </c>
      <c r="ST137" s="2">
        <f t="shared" si="674"/>
        <v>-11.5</v>
      </c>
      <c r="SU137" s="2">
        <f t="shared" si="675"/>
        <v>0</v>
      </c>
      <c r="SV137" s="2">
        <f t="shared" si="676"/>
        <v>-0.2</v>
      </c>
      <c r="SW137" s="2">
        <f t="shared" si="677"/>
        <v>2.2000000000000002</v>
      </c>
      <c r="SX137" s="2">
        <f t="shared" si="678"/>
        <v>0.1</v>
      </c>
      <c r="SY137" s="2">
        <f t="shared" si="679"/>
        <v>0.3</v>
      </c>
      <c r="SZ137" s="2">
        <f t="shared" si="680"/>
        <v>-1.1000000000000001</v>
      </c>
      <c r="TA137" s="2">
        <f t="shared" si="681"/>
        <v>0.9</v>
      </c>
      <c r="TB137" s="2">
        <f t="shared" si="682"/>
        <v>-0.7</v>
      </c>
      <c r="TC137" s="2">
        <f t="shared" si="683"/>
        <v>0.3</v>
      </c>
      <c r="TD137" s="2">
        <f t="shared" si="684"/>
        <v>-0.1</v>
      </c>
      <c r="TE137" s="2">
        <f t="shared" si="685"/>
        <v>0</v>
      </c>
      <c r="TF137" s="2">
        <f t="shared" si="686"/>
        <v>-10</v>
      </c>
      <c r="TG137" s="2">
        <f t="shared" si="687"/>
        <v>1.2</v>
      </c>
      <c r="TH137" s="2">
        <f t="shared" si="688"/>
        <v>-2.1</v>
      </c>
      <c r="TI137" s="2">
        <f t="shared" si="689"/>
        <v>-1.5</v>
      </c>
    </row>
    <row r="138" spans="1:529" x14ac:dyDescent="0.2">
      <c r="A138" t="s">
        <v>136</v>
      </c>
      <c r="B138">
        <v>1027</v>
      </c>
      <c r="C138" t="s">
        <v>2</v>
      </c>
      <c r="D138">
        <v>1108</v>
      </c>
      <c r="E138">
        <v>1017</v>
      </c>
      <c r="F138">
        <v>925</v>
      </c>
      <c r="G138">
        <v>1018</v>
      </c>
      <c r="H138">
        <v>982</v>
      </c>
      <c r="I138">
        <v>953</v>
      </c>
      <c r="J138">
        <v>1014</v>
      </c>
      <c r="K138">
        <v>722</v>
      </c>
      <c r="L138">
        <v>1050</v>
      </c>
      <c r="M138">
        <v>982</v>
      </c>
      <c r="N138">
        <v>1082</v>
      </c>
      <c r="O138">
        <v>1037</v>
      </c>
      <c r="P138">
        <v>966</v>
      </c>
      <c r="Q138">
        <v>1034</v>
      </c>
      <c r="R138">
        <v>993</v>
      </c>
      <c r="S138">
        <v>1221</v>
      </c>
      <c r="T138">
        <v>997</v>
      </c>
      <c r="U138">
        <v>1053</v>
      </c>
      <c r="V138">
        <v>994</v>
      </c>
      <c r="W138">
        <v>1047</v>
      </c>
      <c r="X138">
        <v>1006</v>
      </c>
      <c r="Y138">
        <v>1008</v>
      </c>
      <c r="Z138">
        <v>1019</v>
      </c>
      <c r="AA138">
        <v>1032</v>
      </c>
      <c r="AB138">
        <v>1102</v>
      </c>
      <c r="AC138">
        <v>1001</v>
      </c>
      <c r="AD138">
        <v>949</v>
      </c>
      <c r="AE138">
        <v>1024</v>
      </c>
      <c r="AF138">
        <v>1002</v>
      </c>
      <c r="AG138">
        <v>961</v>
      </c>
      <c r="AH138">
        <v>1014</v>
      </c>
      <c r="AI138">
        <v>738</v>
      </c>
      <c r="AJ138">
        <v>1034</v>
      </c>
      <c r="AK138">
        <v>1006</v>
      </c>
      <c r="AL138">
        <v>1058</v>
      </c>
      <c r="AM138">
        <v>1027</v>
      </c>
      <c r="AN138">
        <v>986</v>
      </c>
      <c r="AO138">
        <v>996</v>
      </c>
      <c r="AP138">
        <v>997</v>
      </c>
      <c r="AQ138">
        <v>1265</v>
      </c>
      <c r="AR138">
        <v>1072</v>
      </c>
      <c r="AS138">
        <v>1040</v>
      </c>
      <c r="AT138">
        <v>986</v>
      </c>
      <c r="AU138">
        <v>1047</v>
      </c>
      <c r="AV138">
        <v>1001</v>
      </c>
      <c r="AW138">
        <v>1060</v>
      </c>
      <c r="AX138">
        <v>1037</v>
      </c>
      <c r="AY138">
        <v>1058</v>
      </c>
      <c r="AZ138">
        <v>1034</v>
      </c>
      <c r="BA138">
        <v>1050</v>
      </c>
      <c r="BB138">
        <v>1028</v>
      </c>
      <c r="BC138">
        <v>1120</v>
      </c>
      <c r="BD138">
        <v>905</v>
      </c>
      <c r="BE138">
        <v>1208</v>
      </c>
      <c r="BF138">
        <v>1002</v>
      </c>
      <c r="BG138">
        <v>901</v>
      </c>
      <c r="BH138">
        <v>1018</v>
      </c>
      <c r="BI138">
        <v>987</v>
      </c>
      <c r="BJ138">
        <v>915</v>
      </c>
      <c r="BK138">
        <v>1022</v>
      </c>
      <c r="BL138">
        <v>784</v>
      </c>
      <c r="BM138">
        <v>1034</v>
      </c>
      <c r="BN138">
        <v>992</v>
      </c>
      <c r="BO138">
        <v>1049</v>
      </c>
      <c r="BP138">
        <v>991</v>
      </c>
      <c r="BQ138">
        <v>1006</v>
      </c>
      <c r="BR138">
        <v>994</v>
      </c>
      <c r="BS138">
        <v>937</v>
      </c>
      <c r="BT138">
        <v>989</v>
      </c>
      <c r="BU138">
        <v>1020</v>
      </c>
      <c r="BV138">
        <v>979</v>
      </c>
      <c r="BW138">
        <v>1047</v>
      </c>
      <c r="BX138">
        <v>999</v>
      </c>
      <c r="BY138">
        <v>995</v>
      </c>
      <c r="BZ138">
        <v>1039</v>
      </c>
      <c r="CA138">
        <v>1023</v>
      </c>
      <c r="CB138">
        <v>1100</v>
      </c>
      <c r="CC138">
        <v>1019</v>
      </c>
      <c r="CD138">
        <v>932</v>
      </c>
      <c r="CE138">
        <v>1016</v>
      </c>
      <c r="CF138">
        <v>985</v>
      </c>
      <c r="CG138">
        <v>938</v>
      </c>
      <c r="CH138">
        <v>1013</v>
      </c>
      <c r="CI138">
        <v>767</v>
      </c>
      <c r="CJ138">
        <v>1052</v>
      </c>
      <c r="CK138">
        <v>974</v>
      </c>
      <c r="CL138">
        <v>1080</v>
      </c>
      <c r="CM138">
        <v>1034</v>
      </c>
      <c r="CN138">
        <v>1027</v>
      </c>
      <c r="CO138">
        <v>991</v>
      </c>
      <c r="CP138">
        <v>1078</v>
      </c>
      <c r="CQ138">
        <v>1010</v>
      </c>
      <c r="CR138">
        <v>1140</v>
      </c>
      <c r="CS138">
        <v>1021</v>
      </c>
      <c r="CT138">
        <v>1002</v>
      </c>
      <c r="CU138">
        <v>996</v>
      </c>
      <c r="CV138">
        <v>1047</v>
      </c>
      <c r="CW138">
        <v>1013</v>
      </c>
      <c r="CX138">
        <v>1022</v>
      </c>
      <c r="CY138">
        <v>1018</v>
      </c>
      <c r="CZ138">
        <v>1032</v>
      </c>
      <c r="DA138">
        <v>1100</v>
      </c>
      <c r="DB138">
        <v>1001</v>
      </c>
      <c r="DC138">
        <v>956</v>
      </c>
      <c r="DD138">
        <v>1025</v>
      </c>
      <c r="DE138">
        <v>1001</v>
      </c>
      <c r="DF138">
        <v>965</v>
      </c>
      <c r="DG138">
        <v>1014</v>
      </c>
      <c r="DH138">
        <v>742</v>
      </c>
      <c r="DI138">
        <v>1033</v>
      </c>
      <c r="DJ138">
        <v>1001</v>
      </c>
      <c r="DK138">
        <v>1054</v>
      </c>
      <c r="DL138">
        <v>1027</v>
      </c>
      <c r="DM138">
        <v>990</v>
      </c>
      <c r="DN138">
        <v>997</v>
      </c>
      <c r="DO138">
        <v>999</v>
      </c>
      <c r="DP138">
        <v>1265</v>
      </c>
      <c r="DQ138">
        <v>1082</v>
      </c>
      <c r="DR138">
        <v>1040</v>
      </c>
      <c r="DS138">
        <v>988</v>
      </c>
      <c r="DT138">
        <v>1047</v>
      </c>
      <c r="DU138">
        <v>1004</v>
      </c>
      <c r="DV138">
        <v>1068</v>
      </c>
      <c r="DW138">
        <v>1035</v>
      </c>
      <c r="DX138">
        <v>1027</v>
      </c>
      <c r="DY138">
        <v>1107</v>
      </c>
      <c r="DZ138">
        <v>1013</v>
      </c>
      <c r="EA138">
        <v>913</v>
      </c>
      <c r="EB138">
        <v>1016</v>
      </c>
      <c r="EC138">
        <v>995</v>
      </c>
      <c r="ED138">
        <v>935</v>
      </c>
      <c r="EE138">
        <v>1014</v>
      </c>
      <c r="EF138">
        <v>743</v>
      </c>
      <c r="EG138">
        <v>1049</v>
      </c>
      <c r="EH138">
        <v>1002</v>
      </c>
      <c r="EI138">
        <v>1086</v>
      </c>
      <c r="EJ138">
        <v>1034</v>
      </c>
      <c r="EK138">
        <v>1027</v>
      </c>
      <c r="EL138">
        <v>976</v>
      </c>
      <c r="EM138">
        <v>1046</v>
      </c>
      <c r="EN138">
        <v>997</v>
      </c>
      <c r="EO138">
        <v>1140</v>
      </c>
      <c r="EP138">
        <v>1004</v>
      </c>
      <c r="EQ138">
        <v>1015</v>
      </c>
      <c r="ER138">
        <v>986</v>
      </c>
      <c r="ES138">
        <v>1047</v>
      </c>
      <c r="ET138">
        <v>1001</v>
      </c>
      <c r="EU138">
        <v>1007</v>
      </c>
      <c r="EV138">
        <v>1030</v>
      </c>
      <c r="EW138">
        <v>1041</v>
      </c>
      <c r="EX138">
        <v>1028</v>
      </c>
      <c r="EY138">
        <v>1110</v>
      </c>
      <c r="EZ138">
        <v>1005</v>
      </c>
      <c r="FA138">
        <v>922</v>
      </c>
      <c r="FB138">
        <v>1020</v>
      </c>
      <c r="FC138">
        <v>990</v>
      </c>
      <c r="FD138">
        <v>938</v>
      </c>
      <c r="FE138">
        <v>1018</v>
      </c>
      <c r="FF138">
        <v>758</v>
      </c>
      <c r="FG138">
        <v>1038</v>
      </c>
      <c r="FH138">
        <v>993</v>
      </c>
      <c r="FI138">
        <v>1060</v>
      </c>
      <c r="FJ138">
        <v>1036</v>
      </c>
      <c r="FK138">
        <v>1027</v>
      </c>
      <c r="FL138">
        <v>985</v>
      </c>
      <c r="FM138">
        <v>1012</v>
      </c>
      <c r="FN138">
        <v>996</v>
      </c>
      <c r="FO138">
        <v>1093</v>
      </c>
      <c r="FP138">
        <v>1019</v>
      </c>
      <c r="FQ138">
        <v>1030</v>
      </c>
      <c r="FR138">
        <v>985</v>
      </c>
      <c r="FS138">
        <v>1047</v>
      </c>
      <c r="FT138">
        <v>1002</v>
      </c>
      <c r="FU138">
        <v>1019</v>
      </c>
      <c r="FV138" s="1">
        <f t="shared" si="710"/>
        <v>0.7</v>
      </c>
      <c r="FW138" s="1" t="str">
        <f t="shared" si="713"/>
        <v>..</v>
      </c>
      <c r="FX138" s="1">
        <f t="shared" si="714"/>
        <v>4.8</v>
      </c>
      <c r="FY138" s="1">
        <f t="shared" si="715"/>
        <v>0.3</v>
      </c>
      <c r="FZ138" s="1">
        <f t="shared" si="716"/>
        <v>-1.1000000000000001</v>
      </c>
      <c r="GA138" s="1">
        <f t="shared" si="717"/>
        <v>-0.4</v>
      </c>
      <c r="GB138" s="1">
        <f t="shared" si="718"/>
        <v>-0.2</v>
      </c>
      <c r="GC138" s="1">
        <f t="shared" si="719"/>
        <v>-0.5</v>
      </c>
      <c r="GD138" s="1">
        <f t="shared" si="720"/>
        <v>0.3</v>
      </c>
      <c r="GE138" s="1">
        <f t="shared" si="721"/>
        <v>9.1999999999999993</v>
      </c>
      <c r="GF138" s="1">
        <f t="shared" si="722"/>
        <v>0.8</v>
      </c>
      <c r="GG138" s="1">
        <f t="shared" si="723"/>
        <v>-0.4</v>
      </c>
      <c r="GH138" s="1">
        <f t="shared" si="724"/>
        <v>0.1</v>
      </c>
      <c r="GI138" s="1">
        <f t="shared" si="725"/>
        <v>0.2</v>
      </c>
      <c r="GJ138" s="1">
        <f t="shared" si="726"/>
        <v>-0.8</v>
      </c>
      <c r="GK138" s="1">
        <f t="shared" si="727"/>
        <v>0.9</v>
      </c>
      <c r="GL138" s="1">
        <f t="shared" si="728"/>
        <v>0.4</v>
      </c>
      <c r="GM138" s="1">
        <f t="shared" si="729"/>
        <v>0.7</v>
      </c>
      <c r="GN138" s="1">
        <f t="shared" si="730"/>
        <v>0.5</v>
      </c>
      <c r="GO138" s="1">
        <f t="shared" si="731"/>
        <v>0</v>
      </c>
      <c r="GP138" s="1">
        <f t="shared" si="732"/>
        <v>-1.8</v>
      </c>
      <c r="GQ138" s="1">
        <f t="shared" si="733"/>
        <v>0.7</v>
      </c>
      <c r="GR138" s="1">
        <f t="shared" si="734"/>
        <v>0.3</v>
      </c>
      <c r="GS138" s="1">
        <f t="shared" si="735"/>
        <v>0.3</v>
      </c>
      <c r="GT138" s="1">
        <f t="shared" si="736"/>
        <v>1.3</v>
      </c>
      <c r="GU138" s="1">
        <f t="shared" si="737"/>
        <v>-0.2</v>
      </c>
      <c r="GV138" s="1">
        <f t="shared" si="738"/>
        <v>4.5</v>
      </c>
      <c r="GW138" s="1">
        <f t="shared" si="739"/>
        <v>0</v>
      </c>
      <c r="GX138" s="1">
        <f t="shared" si="740"/>
        <v>-0.3</v>
      </c>
      <c r="GY138" s="1">
        <f t="shared" si="741"/>
        <v>0.2</v>
      </c>
      <c r="GZ138" s="1">
        <f t="shared" si="742"/>
        <v>0</v>
      </c>
      <c r="HA138" s="1">
        <f t="shared" si="743"/>
        <v>-0.3</v>
      </c>
      <c r="HB138" s="1">
        <f t="shared" si="744"/>
        <v>0.3</v>
      </c>
      <c r="HC138" s="1">
        <f t="shared" si="745"/>
        <v>9.3000000000000007</v>
      </c>
      <c r="HD138" s="1">
        <f t="shared" si="746"/>
        <v>0.8</v>
      </c>
      <c r="HE138" s="1">
        <f t="shared" si="747"/>
        <v>-0.1</v>
      </c>
      <c r="HF138" s="1">
        <f t="shared" si="748"/>
        <v>0.6</v>
      </c>
      <c r="HG138" s="1">
        <f t="shared" si="749"/>
        <v>-0.1</v>
      </c>
      <c r="HH138" s="1">
        <f t="shared" si="750"/>
        <v>0.6</v>
      </c>
      <c r="HI138" s="1">
        <f t="shared" si="751"/>
        <v>-1.1000000000000001</v>
      </c>
      <c r="HJ138" s="1">
        <f t="shared" si="752"/>
        <v>0.5</v>
      </c>
      <c r="HK138" s="1">
        <f t="shared" si="753"/>
        <v>2.2999999999999998</v>
      </c>
      <c r="HL138" s="1">
        <f t="shared" si="754"/>
        <v>1</v>
      </c>
      <c r="HM138" s="1">
        <f t="shared" si="755"/>
        <v>0</v>
      </c>
      <c r="HN138" s="1">
        <f t="shared" si="756"/>
        <v>-1.8</v>
      </c>
      <c r="HO138" s="1">
        <f t="shared" si="757"/>
        <v>0.7</v>
      </c>
      <c r="HP138" s="1">
        <f t="shared" si="758"/>
        <v>0.1</v>
      </c>
      <c r="HQ138" s="1">
        <f t="shared" si="759"/>
        <v>0.7</v>
      </c>
      <c r="HR138" s="1">
        <f t="shared" si="760"/>
        <v>0.9</v>
      </c>
      <c r="HS138" s="1">
        <f t="shared" si="761"/>
        <v>0.4</v>
      </c>
      <c r="HT138" s="1">
        <f t="shared" si="762"/>
        <v>0.3</v>
      </c>
      <c r="HU138" s="1">
        <f t="shared" si="763"/>
        <v>0.3</v>
      </c>
      <c r="HV138" s="1">
        <f t="shared" si="764"/>
        <v>0.7</v>
      </c>
      <c r="HW138" s="1">
        <f t="shared" si="765"/>
        <v>5.7</v>
      </c>
      <c r="HX138" s="1">
        <f t="shared" si="766"/>
        <v>-2</v>
      </c>
      <c r="HY138" s="1">
        <f t="shared" si="767"/>
        <v>9.8000000000000007</v>
      </c>
      <c r="HZ138" s="1">
        <f t="shared" si="768"/>
        <v>2.2000000000000002</v>
      </c>
      <c r="IA138" s="1">
        <f t="shared" si="769"/>
        <v>-1.4</v>
      </c>
      <c r="IB138" s="1">
        <f t="shared" si="770"/>
        <v>-0.4</v>
      </c>
      <c r="IC138" s="1">
        <f t="shared" si="771"/>
        <v>0</v>
      </c>
      <c r="ID138" s="1">
        <f t="shared" si="772"/>
        <v>-1.2</v>
      </c>
      <c r="IE138" s="1">
        <f t="shared" si="773"/>
        <v>0.8</v>
      </c>
      <c r="IF138" s="1">
        <f t="shared" si="774"/>
        <v>7.3</v>
      </c>
      <c r="IG138" s="1">
        <f t="shared" si="775"/>
        <v>0.8</v>
      </c>
      <c r="IH138" s="1">
        <f t="shared" si="711"/>
        <v>0</v>
      </c>
      <c r="II138" s="1">
        <f t="shared" si="776"/>
        <v>1.1000000000000001</v>
      </c>
      <c r="IJ138" s="1">
        <f t="shared" si="777"/>
        <v>0.7</v>
      </c>
      <c r="IK138" s="1">
        <f t="shared" si="778"/>
        <v>-0.6</v>
      </c>
      <c r="IL138" s="1">
        <f t="shared" si="779"/>
        <v>1.1000000000000001</v>
      </c>
      <c r="IM138" s="1">
        <f t="shared" si="780"/>
        <v>-11.2</v>
      </c>
      <c r="IN138" s="1">
        <f t="shared" si="781"/>
        <v>0</v>
      </c>
      <c r="IO138" s="1">
        <f t="shared" si="782"/>
        <v>0</v>
      </c>
      <c r="IP138" s="1">
        <f t="shared" si="783"/>
        <v>-1.5</v>
      </c>
      <c r="IQ138" s="1">
        <f t="shared" si="784"/>
        <v>0.7</v>
      </c>
      <c r="IR138" s="1">
        <f t="shared" si="785"/>
        <v>0.5</v>
      </c>
      <c r="IS138" s="1">
        <f t="shared" si="786"/>
        <v>-0.2</v>
      </c>
      <c r="IT138" s="1">
        <f t="shared" si="787"/>
        <v>0.8</v>
      </c>
      <c r="IU138" s="1">
        <f t="shared" si="788"/>
        <v>0.2</v>
      </c>
      <c r="IV138" s="1">
        <f t="shared" si="789"/>
        <v>4.4000000000000004</v>
      </c>
      <c r="IW138" s="1">
        <f t="shared" si="790"/>
        <v>1.1000000000000001</v>
      </c>
      <c r="IX138" s="1">
        <f t="shared" si="791"/>
        <v>-0.6</v>
      </c>
      <c r="IY138" s="1">
        <f t="shared" si="792"/>
        <v>-0.2</v>
      </c>
      <c r="IZ138" s="1">
        <f t="shared" si="793"/>
        <v>0</v>
      </c>
      <c r="JA138" s="1">
        <f t="shared" si="794"/>
        <v>-0.6</v>
      </c>
      <c r="JB138" s="1">
        <f t="shared" si="795"/>
        <v>0.7</v>
      </c>
      <c r="JC138" s="1">
        <f t="shared" si="796"/>
        <v>7.3</v>
      </c>
      <c r="JD138" s="1">
        <f t="shared" si="797"/>
        <v>0.8</v>
      </c>
      <c r="JE138" s="1">
        <f t="shared" si="798"/>
        <v>-1.9</v>
      </c>
      <c r="JF138" s="1">
        <f t="shared" si="799"/>
        <v>0.7</v>
      </c>
      <c r="JG138" s="1">
        <f t="shared" si="800"/>
        <v>0</v>
      </c>
      <c r="JH138" s="1">
        <f t="shared" si="801"/>
        <v>-0.1</v>
      </c>
      <c r="JI138" s="1">
        <f t="shared" si="802"/>
        <v>0</v>
      </c>
      <c r="JJ138" s="1">
        <f t="shared" si="803"/>
        <v>-0.1</v>
      </c>
      <c r="JK138" s="1">
        <f t="shared" si="804"/>
        <v>0.7</v>
      </c>
      <c r="JL138" s="1">
        <f t="shared" si="805"/>
        <v>2.8</v>
      </c>
      <c r="JM138" s="1">
        <f t="shared" si="806"/>
        <v>0.9</v>
      </c>
      <c r="JN138" s="1">
        <f t="shared" si="807"/>
        <v>0</v>
      </c>
      <c r="JO138" s="1">
        <f t="shared" si="808"/>
        <v>-1.9</v>
      </c>
      <c r="JP138" s="1">
        <f t="shared" si="809"/>
        <v>0.7</v>
      </c>
      <c r="JQ138" s="1">
        <f t="shared" si="810"/>
        <v>0.4</v>
      </c>
      <c r="JR138" s="1">
        <f t="shared" si="811"/>
        <v>0.7</v>
      </c>
      <c r="JS138" s="1">
        <f t="shared" si="812"/>
        <v>1.3</v>
      </c>
      <c r="JT138" s="1">
        <f t="shared" si="813"/>
        <v>-0.2</v>
      </c>
      <c r="JU138" s="1">
        <f t="shared" si="814"/>
        <v>4.4000000000000004</v>
      </c>
      <c r="JV138" s="1">
        <f t="shared" si="815"/>
        <v>-0.1</v>
      </c>
      <c r="JW138" s="1">
        <f t="shared" si="816"/>
        <v>-0.2</v>
      </c>
      <c r="JX138" s="1">
        <f t="shared" si="817"/>
        <v>0.3</v>
      </c>
      <c r="JY138" s="1">
        <f t="shared" si="818"/>
        <v>0</v>
      </c>
      <c r="JZ138" s="1">
        <f t="shared" si="819"/>
        <v>-0.1</v>
      </c>
      <c r="KA138" s="1">
        <f t="shared" si="820"/>
        <v>0.3</v>
      </c>
      <c r="KB138" s="1">
        <f t="shared" si="821"/>
        <v>9.1</v>
      </c>
      <c r="KC138" s="1">
        <f t="shared" si="822"/>
        <v>0.7</v>
      </c>
      <c r="KD138" s="1">
        <f t="shared" si="823"/>
        <v>-0.1</v>
      </c>
      <c r="KE138" s="1">
        <f t="shared" si="824"/>
        <v>0.6</v>
      </c>
      <c r="KF138" s="1">
        <f t="shared" si="825"/>
        <v>-0.1</v>
      </c>
      <c r="KG138" s="1">
        <f t="shared" si="826"/>
        <v>0.8</v>
      </c>
      <c r="KH138" s="1">
        <f t="shared" si="827"/>
        <v>-1.2</v>
      </c>
      <c r="KI138" s="1">
        <f t="shared" si="828"/>
        <v>0.4</v>
      </c>
      <c r="KJ138" s="1">
        <f t="shared" si="829"/>
        <v>2.2999999999999998</v>
      </c>
      <c r="KK138" s="1">
        <f t="shared" si="830"/>
        <v>1.1000000000000001</v>
      </c>
      <c r="KL138" s="1">
        <f t="shared" si="831"/>
        <v>0</v>
      </c>
      <c r="KM138" s="1">
        <f t="shared" si="832"/>
        <v>-1.8</v>
      </c>
      <c r="KN138" s="1">
        <f t="shared" si="833"/>
        <v>0.7</v>
      </c>
      <c r="KO138" s="1">
        <f t="shared" si="834"/>
        <v>0.2</v>
      </c>
      <c r="KP138" s="1">
        <f t="shared" si="835"/>
        <v>0.8</v>
      </c>
      <c r="KQ138" s="1">
        <f t="shared" si="836"/>
        <v>0.9</v>
      </c>
      <c r="KR138" s="1">
        <f t="shared" si="837"/>
        <v>0.1</v>
      </c>
      <c r="KS138" s="1">
        <f t="shared" si="838"/>
        <v>4.8</v>
      </c>
      <c r="KT138" s="1">
        <f t="shared" si="712"/>
        <v>1</v>
      </c>
      <c r="KU138" s="1">
        <f t="shared" si="515"/>
        <v>-1.1000000000000001</v>
      </c>
      <c r="KV138" s="1">
        <f t="shared" si="516"/>
        <v>-0.3</v>
      </c>
      <c r="KW138" s="1">
        <f t="shared" si="517"/>
        <v>-0.1</v>
      </c>
      <c r="KX138" s="1">
        <f t="shared" si="518"/>
        <v>-0.8</v>
      </c>
      <c r="KY138" s="1">
        <f t="shared" si="519"/>
        <v>0.6</v>
      </c>
      <c r="KZ138" s="1">
        <f t="shared" si="520"/>
        <v>8.8000000000000007</v>
      </c>
      <c r="LA138" s="1">
        <f t="shared" si="521"/>
        <v>0.9</v>
      </c>
      <c r="LB138" s="1">
        <f t="shared" si="522"/>
        <v>-1.3</v>
      </c>
      <c r="LC138" s="1">
        <f t="shared" si="523"/>
        <v>0.6</v>
      </c>
      <c r="LD138" s="1">
        <f t="shared" si="524"/>
        <v>0</v>
      </c>
      <c r="LE138" s="1">
        <f t="shared" si="525"/>
        <v>-0.1</v>
      </c>
      <c r="LF138" s="1">
        <f t="shared" si="526"/>
        <v>-0.4</v>
      </c>
      <c r="LG138" s="1">
        <f t="shared" si="527"/>
        <v>-0.1</v>
      </c>
      <c r="LH138" s="1">
        <f t="shared" si="528"/>
        <v>0.6</v>
      </c>
      <c r="LI138" s="1">
        <f t="shared" si="529"/>
        <v>2.8</v>
      </c>
      <c r="LJ138" s="1">
        <f t="shared" si="530"/>
        <v>0.7</v>
      </c>
      <c r="LK138" s="1">
        <f t="shared" si="531"/>
        <v>0</v>
      </c>
      <c r="LL138" s="1">
        <f t="shared" si="532"/>
        <v>-1.9</v>
      </c>
      <c r="LM138" s="1">
        <f t="shared" si="533"/>
        <v>0.7</v>
      </c>
      <c r="LN138" s="1">
        <f t="shared" si="534"/>
        <v>0.3</v>
      </c>
      <c r="LO138" s="1">
        <f t="shared" ref="LO138:LO166" si="840">IFERROR(ROUND(100*(EU138/EU137-1),1),"..")</f>
        <v>0.5</v>
      </c>
      <c r="LP138" s="1">
        <f t="shared" ref="LP138:LP166" si="841">IFERROR(ROUND(100*(EV138/EV137-1),1),"..")</f>
        <v>1</v>
      </c>
      <c r="LQ138" s="1">
        <f t="shared" ref="LQ138:LQ166" si="842">IFERROR(ROUND(100*(EW138/EW137-1),1),"..")</f>
        <v>0.1</v>
      </c>
      <c r="LR138" s="1">
        <f t="shared" ref="LR138:LR166" si="843">IFERROR(ROUND(100*(EX138/EX137-1),1),"..")</f>
        <v>0.7</v>
      </c>
      <c r="LS138" s="1">
        <f t="shared" ref="LS138:LS166" si="844">IFERROR(ROUND(100*(EY138/EY137-1),1),"..")</f>
        <v>5</v>
      </c>
      <c r="LT138" s="1">
        <f t="shared" ref="LT138:LT166" si="845">IFERROR(ROUND(100*(EZ138/EZ137-1),1),"..")</f>
        <v>1.1000000000000001</v>
      </c>
      <c r="LU138" s="1">
        <f t="shared" ref="LU138:LU166" si="846">IFERROR(ROUND(100*(FA138/FA137-1),1),"..")</f>
        <v>-1</v>
      </c>
      <c r="LV138" s="1">
        <f t="shared" ref="LV138:LV166" si="847">IFERROR(ROUND(100*(FB138/FB137-1),1),"..")</f>
        <v>-0.2</v>
      </c>
      <c r="LW138" s="1">
        <f t="shared" ref="LW138:LW166" si="848">IFERROR(ROUND(100*(FC138/FC137-1),1),"..")</f>
        <v>-0.1</v>
      </c>
      <c r="LX138" s="1">
        <f t="shared" ref="LX138:LX166" si="849">IFERROR(ROUND(100*(FD138/FD137-1),1),"..")</f>
        <v>-0.7</v>
      </c>
      <c r="LY138" s="1">
        <f t="shared" ref="LY138:LY166" si="850">IFERROR(ROUND(100*(FE138/FE137-1),1),"..")</f>
        <v>0.6</v>
      </c>
      <c r="LZ138" s="1">
        <f t="shared" ref="LZ138:LZ166" si="851">IFERROR(ROUND(100*(FF138/FF137-1),1),"..")</f>
        <v>8.3000000000000007</v>
      </c>
      <c r="MA138" s="1">
        <f t="shared" ref="MA138:MA166" si="852">IFERROR(ROUND(100*(FG138/FG137-1),1),"..")</f>
        <v>0.8</v>
      </c>
      <c r="MB138" s="1">
        <f t="shared" ref="MB138:MB166" si="853">IFERROR(ROUND(100*(FH138/FH137-1),1),"..")</f>
        <v>-0.3</v>
      </c>
      <c r="MC138" s="1">
        <f t="shared" ref="MC138:MC166" si="854">IFERROR(ROUND(100*(FI138/FI137-1),1),"..")</f>
        <v>0.8</v>
      </c>
      <c r="MD138" s="1">
        <f t="shared" ref="MD138:MD166" si="855">IFERROR(ROUND(100*(FJ138/FJ137-1),1),"..")</f>
        <v>0.1</v>
      </c>
      <c r="ME138" s="1">
        <f t="shared" ref="ME138:ME166" si="856">IFERROR(ROUND(100*(FK138/FK137-1),1),"..")</f>
        <v>-0.1</v>
      </c>
      <c r="MF138" s="1">
        <f t="shared" ref="MF138:MF166" si="857">IFERROR(ROUND(100*(FL138/FL137-1),1),"..")</f>
        <v>0.4</v>
      </c>
      <c r="MG138" s="1">
        <f t="shared" ref="MG138:MG166" si="858">IFERROR(ROUND(100*(FM138/FM137-1),1),"..")</f>
        <v>-0.6</v>
      </c>
      <c r="MH138" s="1">
        <f t="shared" ref="MH138:MH166" si="859">IFERROR(ROUND(100*(FN138/FN137-1),1),"..")</f>
        <v>0.8</v>
      </c>
      <c r="MI138" s="1">
        <f t="shared" ref="MI138:MI166" si="860">IFERROR(ROUND(100*(FO138/FO137-1),1),"..")</f>
        <v>-4</v>
      </c>
      <c r="MJ138" s="1">
        <f t="shared" ref="MJ138:MJ166" si="861">IFERROR(ROUND(100*(FP138/FP137-1),1),"..")</f>
        <v>0.5</v>
      </c>
      <c r="MK138" s="1">
        <f t="shared" ref="MK138:MK166" si="862">IFERROR(ROUND(100*(FQ138/FQ137-1),1),"..")</f>
        <v>0</v>
      </c>
      <c r="ML138" s="1">
        <f t="shared" ref="ML138:ML166" si="863">IFERROR(ROUND(100*(FR138/FR137-1),1),"..")</f>
        <v>-1.7</v>
      </c>
      <c r="MM138" s="1">
        <f t="shared" ref="MM138:MM166" si="864">IFERROR(ROUND(100*(FS138/FS137-1),1),"..")</f>
        <v>0.7</v>
      </c>
      <c r="MN138" s="1">
        <f t="shared" ref="MN138:MN166" si="865">IFERROR(ROUND(100*(FT138/FT137-1),1),"..")</f>
        <v>0.4</v>
      </c>
      <c r="MO138" s="1">
        <f t="shared" ref="MO138:MO166" si="866">IFERROR(ROUND(100*(FU138/FU137-1),1),"..")</f>
        <v>0.2</v>
      </c>
      <c r="MP138" s="2">
        <f t="shared" si="839"/>
        <v>2.2000000000000002</v>
      </c>
      <c r="MQ138" s="2" t="str">
        <f t="shared" si="537"/>
        <v>..</v>
      </c>
      <c r="MR138" s="2">
        <f t="shared" si="538"/>
        <v>-1.2</v>
      </c>
      <c r="MS138" s="2">
        <f t="shared" si="539"/>
        <v>-0.7</v>
      </c>
      <c r="MT138" s="2">
        <f t="shared" si="540"/>
        <v>-2.2000000000000002</v>
      </c>
      <c r="MU138" s="2">
        <f t="shared" si="541"/>
        <v>-0.1</v>
      </c>
      <c r="MV138" s="2">
        <f t="shared" si="542"/>
        <v>0.2</v>
      </c>
      <c r="MW138" s="2">
        <f t="shared" si="543"/>
        <v>-1</v>
      </c>
      <c r="MX138" s="2">
        <f t="shared" si="544"/>
        <v>0.4</v>
      </c>
      <c r="MY138" s="2">
        <f t="shared" si="545"/>
        <v>-12.2</v>
      </c>
      <c r="MZ138" s="2">
        <f t="shared" si="546"/>
        <v>-0.4</v>
      </c>
      <c r="NA138" s="2">
        <f t="shared" si="547"/>
        <v>0.3</v>
      </c>
      <c r="NB138" s="2">
        <f t="shared" si="548"/>
        <v>3</v>
      </c>
      <c r="NC138" s="2">
        <f t="shared" si="549"/>
        <v>0.5</v>
      </c>
      <c r="ND138" s="2">
        <f t="shared" si="550"/>
        <v>-3.2</v>
      </c>
      <c r="NE138" s="2">
        <f t="shared" si="551"/>
        <v>0.4</v>
      </c>
      <c r="NF138" s="2">
        <f t="shared" si="552"/>
        <v>-0.8</v>
      </c>
      <c r="NG138" s="2">
        <f t="shared" si="553"/>
        <v>3.7</v>
      </c>
      <c r="NH138" s="2">
        <f t="shared" si="554"/>
        <v>-0.7</v>
      </c>
      <c r="NI138" s="2">
        <f t="shared" si="555"/>
        <v>2.2999999999999998</v>
      </c>
      <c r="NJ138" s="2">
        <f t="shared" si="556"/>
        <v>-10.7</v>
      </c>
      <c r="NK138" s="2">
        <f t="shared" si="557"/>
        <v>1.4</v>
      </c>
      <c r="NL138" s="2">
        <f t="shared" si="558"/>
        <v>-1.3</v>
      </c>
      <c r="NM138" s="2">
        <f t="shared" si="559"/>
        <v>-1.2</v>
      </c>
      <c r="NN138" s="2">
        <f t="shared" si="560"/>
        <v>2.2999999999999998</v>
      </c>
      <c r="NO138" s="2">
        <f t="shared" si="561"/>
        <v>-0.2</v>
      </c>
      <c r="NP138" s="2">
        <f t="shared" si="562"/>
        <v>-0.9</v>
      </c>
      <c r="NQ138" s="2">
        <f t="shared" si="563"/>
        <v>-0.8</v>
      </c>
      <c r="NR138" s="2">
        <f t="shared" si="564"/>
        <v>-0.3</v>
      </c>
      <c r="NS138" s="2">
        <f t="shared" si="565"/>
        <v>0.5</v>
      </c>
      <c r="NT138" s="2">
        <f t="shared" si="566"/>
        <v>-0.4</v>
      </c>
      <c r="NU138" s="2">
        <f t="shared" si="567"/>
        <v>-0.2</v>
      </c>
      <c r="NV138" s="2">
        <f t="shared" si="568"/>
        <v>0.4</v>
      </c>
      <c r="NW138" s="2">
        <f t="shared" si="569"/>
        <v>-12</v>
      </c>
      <c r="NX138" s="2">
        <f t="shared" si="570"/>
        <v>-0.1</v>
      </c>
      <c r="NY138" s="2">
        <f t="shared" si="571"/>
        <v>0.3</v>
      </c>
      <c r="NZ138" s="2">
        <f t="shared" si="572"/>
        <v>1.2</v>
      </c>
      <c r="OA138" s="2">
        <f t="shared" si="573"/>
        <v>0.1</v>
      </c>
      <c r="OB138" s="2">
        <f t="shared" si="574"/>
        <v>-0.8</v>
      </c>
      <c r="OC138" s="2">
        <f t="shared" si="575"/>
        <v>-1.2</v>
      </c>
      <c r="OD138" s="2">
        <f t="shared" si="576"/>
        <v>-0.3</v>
      </c>
      <c r="OE138" s="2">
        <f t="shared" si="577"/>
        <v>6.6</v>
      </c>
      <c r="OF138" s="2">
        <f t="shared" si="578"/>
        <v>1.8</v>
      </c>
      <c r="OG138" s="2">
        <f t="shared" si="579"/>
        <v>-0.5</v>
      </c>
      <c r="OH138" s="2">
        <f t="shared" si="580"/>
        <v>-11</v>
      </c>
      <c r="OI138" s="2">
        <f t="shared" si="581"/>
        <v>1.4</v>
      </c>
      <c r="OJ138" s="2">
        <f t="shared" si="582"/>
        <v>-1.9</v>
      </c>
      <c r="OK138" s="2">
        <f t="shared" si="583"/>
        <v>0.3</v>
      </c>
      <c r="OL138" s="2">
        <f t="shared" si="584"/>
        <v>1.8</v>
      </c>
      <c r="OM138" s="2">
        <f t="shared" si="585"/>
        <v>0.6</v>
      </c>
      <c r="ON138" s="2">
        <f t="shared" si="586"/>
        <v>0.7</v>
      </c>
      <c r="OO138" s="2">
        <f t="shared" si="587"/>
        <v>0.7</v>
      </c>
      <c r="OP138" s="2">
        <f t="shared" si="588"/>
        <v>2.9</v>
      </c>
      <c r="OQ138" s="2">
        <f t="shared" si="589"/>
        <v>-1.9</v>
      </c>
      <c r="OR138" s="2">
        <f t="shared" si="590"/>
        <v>-4.5999999999999996</v>
      </c>
      <c r="OS138" s="2">
        <f t="shared" si="591"/>
        <v>9.3000000000000007</v>
      </c>
      <c r="OT138" s="2">
        <f t="shared" si="592"/>
        <v>0.3</v>
      </c>
      <c r="OU138" s="2">
        <f t="shared" si="593"/>
        <v>-3.3</v>
      </c>
      <c r="OV138" s="2">
        <f t="shared" si="594"/>
        <v>-0.1</v>
      </c>
      <c r="OW138" s="2">
        <f t="shared" si="595"/>
        <v>-0.6</v>
      </c>
      <c r="OX138" s="2">
        <f t="shared" si="596"/>
        <v>-2.9</v>
      </c>
      <c r="OY138" s="2">
        <f t="shared" si="597"/>
        <v>1.7</v>
      </c>
      <c r="OZ138" s="2">
        <f t="shared" si="598"/>
        <v>-10.3</v>
      </c>
      <c r="PA138" s="2">
        <f t="shared" si="599"/>
        <v>0.1</v>
      </c>
      <c r="PB138" s="2">
        <f t="shared" si="535"/>
        <v>0.2</v>
      </c>
      <c r="PC138" s="2">
        <f t="shared" si="600"/>
        <v>1.8</v>
      </c>
      <c r="PD138" s="2">
        <f t="shared" si="601"/>
        <v>-0.3</v>
      </c>
      <c r="PE138" s="2">
        <f t="shared" si="602"/>
        <v>0.5</v>
      </c>
      <c r="PF138" s="2">
        <f t="shared" si="603"/>
        <v>-0.4</v>
      </c>
      <c r="PG138" s="2">
        <f t="shared" si="604"/>
        <v>-13.4</v>
      </c>
      <c r="PH138" s="2">
        <f t="shared" si="605"/>
        <v>-1.6</v>
      </c>
      <c r="PI138" s="2">
        <f t="shared" si="606"/>
        <v>-0.2</v>
      </c>
      <c r="PJ138" s="2">
        <f t="shared" si="607"/>
        <v>-11.2</v>
      </c>
      <c r="PK138" s="2">
        <f t="shared" si="608"/>
        <v>1.4</v>
      </c>
      <c r="PL138" s="2">
        <f t="shared" si="609"/>
        <v>-2.5</v>
      </c>
      <c r="PM138" s="2">
        <f t="shared" si="610"/>
        <v>-3.3</v>
      </c>
      <c r="PN138" s="2">
        <f t="shared" si="611"/>
        <v>3</v>
      </c>
      <c r="PO138" s="2">
        <f t="shared" si="612"/>
        <v>-0.3</v>
      </c>
      <c r="PP138" s="2">
        <f t="shared" si="613"/>
        <v>-0.8</v>
      </c>
      <c r="PQ138" s="2">
        <f t="shared" si="614"/>
        <v>0.8</v>
      </c>
      <c r="PR138" s="2">
        <f t="shared" si="615"/>
        <v>-1.2</v>
      </c>
      <c r="PS138" s="2">
        <f t="shared" si="616"/>
        <v>0</v>
      </c>
      <c r="PT138" s="2">
        <f t="shared" si="617"/>
        <v>-0.7</v>
      </c>
      <c r="PU138" s="2">
        <f t="shared" si="618"/>
        <v>-1.2</v>
      </c>
      <c r="PV138" s="2">
        <f t="shared" si="619"/>
        <v>0.8</v>
      </c>
      <c r="PW138" s="2">
        <f t="shared" si="620"/>
        <v>-10.3</v>
      </c>
      <c r="PX138" s="2">
        <f t="shared" si="621"/>
        <v>-0.3</v>
      </c>
      <c r="PY138" s="2">
        <f t="shared" si="622"/>
        <v>-0.7</v>
      </c>
      <c r="PZ138" s="2">
        <f t="shared" si="623"/>
        <v>3.3</v>
      </c>
      <c r="QA138" s="2">
        <f t="shared" si="624"/>
        <v>0.5</v>
      </c>
      <c r="QB138" s="2">
        <f t="shared" si="625"/>
        <v>0.1</v>
      </c>
      <c r="QC138" s="2">
        <f t="shared" si="626"/>
        <v>-0.9</v>
      </c>
      <c r="QD138" s="2">
        <f t="shared" si="627"/>
        <v>7.9</v>
      </c>
      <c r="QE138" s="2">
        <f t="shared" si="628"/>
        <v>0.5</v>
      </c>
      <c r="QF138" s="2">
        <f t="shared" si="629"/>
        <v>7.9</v>
      </c>
      <c r="QG138" s="2">
        <f t="shared" si="630"/>
        <v>1.2</v>
      </c>
      <c r="QH138" s="2">
        <f t="shared" si="631"/>
        <v>-1.6</v>
      </c>
      <c r="QI138" s="2">
        <f t="shared" si="632"/>
        <v>-10.5</v>
      </c>
      <c r="QJ138" s="2">
        <f t="shared" si="633"/>
        <v>1.4</v>
      </c>
      <c r="QK138" s="2">
        <f t="shared" si="634"/>
        <v>-0.6</v>
      </c>
      <c r="QL138" s="2">
        <f t="shared" si="635"/>
        <v>0</v>
      </c>
      <c r="QM138" s="2">
        <f t="shared" si="636"/>
        <v>2.2999999999999998</v>
      </c>
      <c r="QN138" s="2">
        <f t="shared" si="637"/>
        <v>-0.2</v>
      </c>
      <c r="QO138" s="2">
        <f t="shared" si="638"/>
        <v>-0.8</v>
      </c>
      <c r="QP138" s="2">
        <f t="shared" si="639"/>
        <v>-0.9</v>
      </c>
      <c r="QQ138" s="2">
        <f t="shared" si="640"/>
        <v>0.1</v>
      </c>
      <c r="QR138" s="2">
        <f t="shared" si="641"/>
        <v>0.5</v>
      </c>
      <c r="QS138" s="2">
        <f t="shared" si="642"/>
        <v>-0.3</v>
      </c>
      <c r="QT138" s="2">
        <f t="shared" si="643"/>
        <v>0.1</v>
      </c>
      <c r="QU138" s="2">
        <f t="shared" si="644"/>
        <v>0.4</v>
      </c>
      <c r="QV138" s="2">
        <f t="shared" si="645"/>
        <v>-12</v>
      </c>
      <c r="QW138" s="2">
        <f t="shared" si="646"/>
        <v>-0.1</v>
      </c>
      <c r="QX138" s="2">
        <f t="shared" si="647"/>
        <v>0.1</v>
      </c>
      <c r="QY138" s="2">
        <f t="shared" si="648"/>
        <v>1</v>
      </c>
      <c r="QZ138" s="2">
        <f t="shared" si="649"/>
        <v>0.1</v>
      </c>
      <c r="RA138" s="2">
        <f t="shared" si="650"/>
        <v>-0.4</v>
      </c>
      <c r="RB138" s="2">
        <f t="shared" si="651"/>
        <v>-1.3</v>
      </c>
      <c r="RC138" s="2">
        <f t="shared" si="652"/>
        <v>-0.2</v>
      </c>
      <c r="RD138" s="2">
        <f t="shared" si="653"/>
        <v>6.6</v>
      </c>
      <c r="RE138" s="2">
        <f t="shared" si="654"/>
        <v>2.2000000000000002</v>
      </c>
      <c r="RF138" s="2">
        <f t="shared" si="655"/>
        <v>-0.7</v>
      </c>
      <c r="RG138" s="2">
        <f t="shared" si="656"/>
        <v>-10.9</v>
      </c>
      <c r="RH138" s="2">
        <f t="shared" si="657"/>
        <v>1.4</v>
      </c>
      <c r="RI138" s="2">
        <f t="shared" si="658"/>
        <v>-1.8</v>
      </c>
      <c r="RJ138" s="2">
        <f t="shared" si="659"/>
        <v>0.6</v>
      </c>
      <c r="RK138" s="2">
        <f t="shared" si="660"/>
        <v>2.8</v>
      </c>
      <c r="RL138" s="2">
        <f t="shared" si="661"/>
        <v>-0.2</v>
      </c>
      <c r="RM138" s="2">
        <f t="shared" si="662"/>
        <v>-1.2</v>
      </c>
      <c r="RN138" s="2">
        <f t="shared" si="536"/>
        <v>0.9</v>
      </c>
      <c r="RO138" s="2">
        <f t="shared" si="690"/>
        <v>-2.2000000000000002</v>
      </c>
      <c r="RP138" s="2">
        <f t="shared" si="691"/>
        <v>-0.1</v>
      </c>
      <c r="RQ138" s="2">
        <f t="shared" si="692"/>
        <v>-1</v>
      </c>
      <c r="RR138" s="2">
        <f t="shared" si="693"/>
        <v>-1.9</v>
      </c>
      <c r="RS138" s="2">
        <f t="shared" si="694"/>
        <v>0.8</v>
      </c>
      <c r="RT138" s="2">
        <f t="shared" si="695"/>
        <v>-11.2</v>
      </c>
      <c r="RU138" s="2">
        <f t="shared" si="696"/>
        <v>-0.2</v>
      </c>
      <c r="RV138" s="2">
        <f t="shared" si="697"/>
        <v>0.3</v>
      </c>
      <c r="RW138" s="2">
        <f t="shared" si="698"/>
        <v>3.6</v>
      </c>
      <c r="RX138" s="2">
        <f t="shared" si="699"/>
        <v>0.5</v>
      </c>
      <c r="RY138" s="2">
        <f t="shared" si="700"/>
        <v>0.1</v>
      </c>
      <c r="RZ138" s="2">
        <f t="shared" si="701"/>
        <v>-2.4</v>
      </c>
      <c r="SA138" s="2">
        <f t="shared" si="702"/>
        <v>5.2</v>
      </c>
      <c r="SB138" s="2">
        <f t="shared" si="703"/>
        <v>-0.2</v>
      </c>
      <c r="SC138" s="2">
        <f t="shared" si="704"/>
        <v>7.9</v>
      </c>
      <c r="SD138" s="2">
        <f t="shared" si="705"/>
        <v>0.2</v>
      </c>
      <c r="SE138" s="2">
        <f t="shared" si="706"/>
        <v>-0.6</v>
      </c>
      <c r="SF138" s="2">
        <f t="shared" si="707"/>
        <v>-11</v>
      </c>
      <c r="SG138" s="2">
        <f t="shared" si="708"/>
        <v>1.4</v>
      </c>
      <c r="SH138" s="2">
        <f t="shared" si="709"/>
        <v>-1.4</v>
      </c>
      <c r="SI138" s="2">
        <f t="shared" si="663"/>
        <v>-1</v>
      </c>
      <c r="SJ138" s="2">
        <f t="shared" si="664"/>
        <v>2.1</v>
      </c>
      <c r="SK138" s="2">
        <f t="shared" si="665"/>
        <v>0.3</v>
      </c>
      <c r="SL138" s="2">
        <f t="shared" si="666"/>
        <v>2.9</v>
      </c>
      <c r="SM138" s="2">
        <f t="shared" si="667"/>
        <v>-1.5</v>
      </c>
      <c r="SN138" s="2">
        <f t="shared" si="668"/>
        <v>-0.2</v>
      </c>
      <c r="SO138" s="2">
        <f t="shared" si="669"/>
        <v>-2</v>
      </c>
      <c r="SP138" s="2">
        <f t="shared" si="670"/>
        <v>0.1</v>
      </c>
      <c r="SQ138" s="2">
        <f t="shared" si="671"/>
        <v>-0.5</v>
      </c>
      <c r="SR138" s="2">
        <f t="shared" si="672"/>
        <v>-1.6</v>
      </c>
      <c r="SS138" s="2">
        <f t="shared" si="673"/>
        <v>1.1000000000000001</v>
      </c>
      <c r="ST138" s="2">
        <f t="shared" si="674"/>
        <v>-11.1</v>
      </c>
      <c r="SU138" s="2">
        <f t="shared" si="675"/>
        <v>-0.1</v>
      </c>
      <c r="SV138" s="2">
        <f t="shared" si="676"/>
        <v>0.2</v>
      </c>
      <c r="SW138" s="2">
        <f t="shared" si="677"/>
        <v>2</v>
      </c>
      <c r="SX138" s="2">
        <f t="shared" si="678"/>
        <v>0.5</v>
      </c>
      <c r="SY138" s="2">
        <f t="shared" si="679"/>
        <v>0.1</v>
      </c>
      <c r="SZ138" s="2">
        <f t="shared" si="680"/>
        <v>-1</v>
      </c>
      <c r="TA138" s="2">
        <f t="shared" si="681"/>
        <v>0.4</v>
      </c>
      <c r="TB138" s="2">
        <f t="shared" si="682"/>
        <v>-0.4</v>
      </c>
      <c r="TC138" s="2">
        <f t="shared" si="683"/>
        <v>-3</v>
      </c>
      <c r="TD138" s="2">
        <f t="shared" si="684"/>
        <v>-0.1</v>
      </c>
      <c r="TE138" s="2">
        <f t="shared" si="685"/>
        <v>0</v>
      </c>
      <c r="TF138" s="2">
        <f t="shared" si="686"/>
        <v>-11</v>
      </c>
      <c r="TG138" s="2">
        <f t="shared" si="687"/>
        <v>1.4</v>
      </c>
      <c r="TH138" s="2">
        <f t="shared" si="688"/>
        <v>-2</v>
      </c>
      <c r="TI138" s="2">
        <f t="shared" si="689"/>
        <v>-1.6</v>
      </c>
    </row>
    <row r="139" spans="1:529" x14ac:dyDescent="0.2">
      <c r="A139" t="s">
        <v>137</v>
      </c>
      <c r="B139">
        <v>1037</v>
      </c>
      <c r="C139" t="s">
        <v>2</v>
      </c>
      <c r="D139">
        <v>1105</v>
      </c>
      <c r="E139">
        <v>1055</v>
      </c>
      <c r="F139">
        <v>880</v>
      </c>
      <c r="G139">
        <v>1068</v>
      </c>
      <c r="H139">
        <v>989</v>
      </c>
      <c r="I139">
        <v>933</v>
      </c>
      <c r="J139">
        <v>1011</v>
      </c>
      <c r="K139">
        <v>704</v>
      </c>
      <c r="L139">
        <v>1050</v>
      </c>
      <c r="M139">
        <v>985</v>
      </c>
      <c r="N139">
        <v>1089</v>
      </c>
      <c r="O139">
        <v>1043</v>
      </c>
      <c r="P139">
        <v>964</v>
      </c>
      <c r="Q139">
        <v>1034</v>
      </c>
      <c r="R139">
        <v>1004</v>
      </c>
      <c r="S139">
        <v>1236</v>
      </c>
      <c r="T139">
        <v>1007</v>
      </c>
      <c r="U139">
        <v>1053</v>
      </c>
      <c r="V139">
        <v>990</v>
      </c>
      <c r="W139">
        <v>1046</v>
      </c>
      <c r="X139">
        <v>1013</v>
      </c>
      <c r="Y139">
        <v>1015</v>
      </c>
      <c r="Z139">
        <v>1028</v>
      </c>
      <c r="AA139">
        <v>1044</v>
      </c>
      <c r="AB139">
        <v>1100</v>
      </c>
      <c r="AC139">
        <v>995</v>
      </c>
      <c r="AD139">
        <v>899</v>
      </c>
      <c r="AE139">
        <v>1041</v>
      </c>
      <c r="AF139">
        <v>1007</v>
      </c>
      <c r="AG139">
        <v>922</v>
      </c>
      <c r="AH139">
        <v>1011</v>
      </c>
      <c r="AI139">
        <v>719</v>
      </c>
      <c r="AJ139">
        <v>1034</v>
      </c>
      <c r="AK139">
        <v>1013</v>
      </c>
      <c r="AL139">
        <v>1071</v>
      </c>
      <c r="AM139">
        <v>1027</v>
      </c>
      <c r="AN139">
        <v>988</v>
      </c>
      <c r="AO139">
        <v>992</v>
      </c>
      <c r="AP139">
        <v>991</v>
      </c>
      <c r="AQ139">
        <v>1287</v>
      </c>
      <c r="AR139">
        <v>1074</v>
      </c>
      <c r="AS139">
        <v>1026</v>
      </c>
      <c r="AT139">
        <v>985</v>
      </c>
      <c r="AU139">
        <v>1046</v>
      </c>
      <c r="AV139">
        <v>996</v>
      </c>
      <c r="AW139">
        <v>1061</v>
      </c>
      <c r="AX139">
        <v>1055</v>
      </c>
      <c r="AY139">
        <v>1064</v>
      </c>
      <c r="AZ139">
        <v>1047</v>
      </c>
      <c r="BA139">
        <v>1058</v>
      </c>
      <c r="BB139">
        <v>1030</v>
      </c>
      <c r="BC139">
        <v>1116</v>
      </c>
      <c r="BD139">
        <v>909</v>
      </c>
      <c r="BE139">
        <v>1187</v>
      </c>
      <c r="BF139">
        <v>998</v>
      </c>
      <c r="BG139">
        <v>851</v>
      </c>
      <c r="BH139">
        <v>1068</v>
      </c>
      <c r="BI139">
        <v>999</v>
      </c>
      <c r="BJ139">
        <v>876</v>
      </c>
      <c r="BK139">
        <v>1023</v>
      </c>
      <c r="BL139">
        <v>767</v>
      </c>
      <c r="BM139">
        <v>1034</v>
      </c>
      <c r="BN139">
        <v>996</v>
      </c>
      <c r="BO139">
        <v>1060</v>
      </c>
      <c r="BP139">
        <v>993</v>
      </c>
      <c r="BQ139">
        <v>1019</v>
      </c>
      <c r="BR139">
        <v>988</v>
      </c>
      <c r="BS139">
        <v>914</v>
      </c>
      <c r="BT139">
        <v>981</v>
      </c>
      <c r="BU139">
        <v>1005</v>
      </c>
      <c r="BV139">
        <v>978</v>
      </c>
      <c r="BW139">
        <v>1046</v>
      </c>
      <c r="BX139">
        <v>994</v>
      </c>
      <c r="BY139">
        <v>989</v>
      </c>
      <c r="BZ139">
        <v>1049</v>
      </c>
      <c r="CA139">
        <v>1026</v>
      </c>
      <c r="CB139">
        <v>1099</v>
      </c>
      <c r="CC139">
        <v>1019</v>
      </c>
      <c r="CD139">
        <v>879</v>
      </c>
      <c r="CE139">
        <v>1047</v>
      </c>
      <c r="CF139">
        <v>998</v>
      </c>
      <c r="CG139">
        <v>893</v>
      </c>
      <c r="CH139">
        <v>1018</v>
      </c>
      <c r="CI139">
        <v>751</v>
      </c>
      <c r="CJ139">
        <v>1052</v>
      </c>
      <c r="CK139">
        <v>977</v>
      </c>
      <c r="CL139">
        <v>1085</v>
      </c>
      <c r="CM139">
        <v>1024</v>
      </c>
      <c r="CN139">
        <v>1027</v>
      </c>
      <c r="CO139">
        <v>988</v>
      </c>
      <c r="CP139">
        <v>1080</v>
      </c>
      <c r="CQ139">
        <v>1008</v>
      </c>
      <c r="CR139">
        <v>1144</v>
      </c>
      <c r="CS139">
        <v>1019</v>
      </c>
      <c r="CT139">
        <v>980</v>
      </c>
      <c r="CU139">
        <v>993</v>
      </c>
      <c r="CV139">
        <v>1046</v>
      </c>
      <c r="CW139">
        <v>1010</v>
      </c>
      <c r="CX139">
        <v>1019</v>
      </c>
      <c r="CY139">
        <v>1027</v>
      </c>
      <c r="CZ139">
        <v>1044</v>
      </c>
      <c r="DA139">
        <v>1099</v>
      </c>
      <c r="DB139">
        <v>994</v>
      </c>
      <c r="DC139">
        <v>907</v>
      </c>
      <c r="DD139">
        <v>1039</v>
      </c>
      <c r="DE139">
        <v>1006</v>
      </c>
      <c r="DF139">
        <v>925</v>
      </c>
      <c r="DG139">
        <v>1011</v>
      </c>
      <c r="DH139">
        <v>723</v>
      </c>
      <c r="DI139">
        <v>1033</v>
      </c>
      <c r="DJ139">
        <v>1007</v>
      </c>
      <c r="DK139">
        <v>1067</v>
      </c>
      <c r="DL139">
        <v>1027</v>
      </c>
      <c r="DM139">
        <v>992</v>
      </c>
      <c r="DN139">
        <v>992</v>
      </c>
      <c r="DO139">
        <v>994</v>
      </c>
      <c r="DP139">
        <v>1287</v>
      </c>
      <c r="DQ139">
        <v>1086</v>
      </c>
      <c r="DR139">
        <v>1025</v>
      </c>
      <c r="DS139">
        <v>987</v>
      </c>
      <c r="DT139">
        <v>1046</v>
      </c>
      <c r="DU139">
        <v>999</v>
      </c>
      <c r="DV139">
        <v>1070</v>
      </c>
      <c r="DW139">
        <v>1045</v>
      </c>
      <c r="DX139">
        <v>1032</v>
      </c>
      <c r="DY139">
        <v>1105</v>
      </c>
      <c r="DZ139">
        <v>1017</v>
      </c>
      <c r="EA139">
        <v>858</v>
      </c>
      <c r="EB139">
        <v>1050</v>
      </c>
      <c r="EC139">
        <v>1004</v>
      </c>
      <c r="ED139">
        <v>893</v>
      </c>
      <c r="EE139">
        <v>1016</v>
      </c>
      <c r="EF139">
        <v>727</v>
      </c>
      <c r="EG139">
        <v>1049</v>
      </c>
      <c r="EH139">
        <v>1010</v>
      </c>
      <c r="EI139">
        <v>1091</v>
      </c>
      <c r="EJ139">
        <v>1024</v>
      </c>
      <c r="EK139">
        <v>1027</v>
      </c>
      <c r="EL139">
        <v>972</v>
      </c>
      <c r="EM139">
        <v>1050</v>
      </c>
      <c r="EN139">
        <v>992</v>
      </c>
      <c r="EO139">
        <v>1144</v>
      </c>
      <c r="EP139">
        <v>1000</v>
      </c>
      <c r="EQ139">
        <v>997</v>
      </c>
      <c r="ER139">
        <v>983</v>
      </c>
      <c r="ES139">
        <v>1046</v>
      </c>
      <c r="ET139">
        <v>997</v>
      </c>
      <c r="EU139">
        <v>1002</v>
      </c>
      <c r="EV139">
        <v>1043</v>
      </c>
      <c r="EW139">
        <v>1050</v>
      </c>
      <c r="EX139">
        <v>1030</v>
      </c>
      <c r="EY139">
        <v>1108</v>
      </c>
      <c r="EZ139">
        <v>1008</v>
      </c>
      <c r="FA139">
        <v>873</v>
      </c>
      <c r="FB139">
        <v>1058</v>
      </c>
      <c r="FC139">
        <v>999</v>
      </c>
      <c r="FD139">
        <v>901</v>
      </c>
      <c r="FE139">
        <v>1017</v>
      </c>
      <c r="FF139">
        <v>740</v>
      </c>
      <c r="FG139">
        <v>1038</v>
      </c>
      <c r="FH139">
        <v>998</v>
      </c>
      <c r="FI139">
        <v>1070</v>
      </c>
      <c r="FJ139">
        <v>1037</v>
      </c>
      <c r="FK139">
        <v>1027</v>
      </c>
      <c r="FL139">
        <v>986</v>
      </c>
      <c r="FM139">
        <v>1017</v>
      </c>
      <c r="FN139">
        <v>993</v>
      </c>
      <c r="FO139">
        <v>1091</v>
      </c>
      <c r="FP139">
        <v>1017</v>
      </c>
      <c r="FQ139">
        <v>1017</v>
      </c>
      <c r="FR139">
        <v>983</v>
      </c>
      <c r="FS139">
        <v>1046</v>
      </c>
      <c r="FT139">
        <v>999</v>
      </c>
      <c r="FU139">
        <v>1018</v>
      </c>
      <c r="FV139" s="1">
        <f t="shared" si="710"/>
        <v>1</v>
      </c>
      <c r="FW139" s="1" t="str">
        <f t="shared" si="713"/>
        <v>..</v>
      </c>
      <c r="FX139" s="1">
        <f t="shared" si="714"/>
        <v>-0.3</v>
      </c>
      <c r="FY139" s="1">
        <f t="shared" si="715"/>
        <v>3.7</v>
      </c>
      <c r="FZ139" s="1">
        <f t="shared" si="716"/>
        <v>-4.9000000000000004</v>
      </c>
      <c r="GA139" s="1">
        <f t="shared" si="717"/>
        <v>4.9000000000000004</v>
      </c>
      <c r="GB139" s="1">
        <f t="shared" si="718"/>
        <v>0.7</v>
      </c>
      <c r="GC139" s="1">
        <f t="shared" si="719"/>
        <v>-2.1</v>
      </c>
      <c r="GD139" s="1">
        <f t="shared" si="720"/>
        <v>-0.3</v>
      </c>
      <c r="GE139" s="1">
        <f t="shared" si="721"/>
        <v>-2.5</v>
      </c>
      <c r="GF139" s="1">
        <f t="shared" si="722"/>
        <v>0</v>
      </c>
      <c r="GG139" s="1">
        <f t="shared" si="723"/>
        <v>0.3</v>
      </c>
      <c r="GH139" s="1">
        <f t="shared" si="724"/>
        <v>0.6</v>
      </c>
      <c r="GI139" s="1">
        <f t="shared" si="725"/>
        <v>0.6</v>
      </c>
      <c r="GJ139" s="1">
        <f t="shared" si="726"/>
        <v>-0.2</v>
      </c>
      <c r="GK139" s="1">
        <f t="shared" si="727"/>
        <v>0</v>
      </c>
      <c r="GL139" s="1">
        <f t="shared" si="728"/>
        <v>1.1000000000000001</v>
      </c>
      <c r="GM139" s="1">
        <f t="shared" si="729"/>
        <v>1.2</v>
      </c>
      <c r="GN139" s="1">
        <f t="shared" si="730"/>
        <v>1</v>
      </c>
      <c r="GO139" s="1">
        <f t="shared" si="731"/>
        <v>0</v>
      </c>
      <c r="GP139" s="1">
        <f t="shared" si="732"/>
        <v>-0.4</v>
      </c>
      <c r="GQ139" s="1">
        <f t="shared" si="733"/>
        <v>-0.1</v>
      </c>
      <c r="GR139" s="1">
        <f t="shared" si="734"/>
        <v>0.7</v>
      </c>
      <c r="GS139" s="1">
        <f t="shared" si="735"/>
        <v>0.7</v>
      </c>
      <c r="GT139" s="1">
        <f t="shared" si="736"/>
        <v>0.9</v>
      </c>
      <c r="GU139" s="1">
        <f t="shared" si="737"/>
        <v>1.2</v>
      </c>
      <c r="GV139" s="1">
        <f t="shared" si="738"/>
        <v>-0.2</v>
      </c>
      <c r="GW139" s="1">
        <f t="shared" si="739"/>
        <v>-0.6</v>
      </c>
      <c r="GX139" s="1">
        <f t="shared" si="740"/>
        <v>-5.3</v>
      </c>
      <c r="GY139" s="1">
        <f t="shared" si="741"/>
        <v>1.7</v>
      </c>
      <c r="GZ139" s="1">
        <f t="shared" si="742"/>
        <v>0.5</v>
      </c>
      <c r="HA139" s="1">
        <f t="shared" si="743"/>
        <v>-4.0999999999999996</v>
      </c>
      <c r="HB139" s="1">
        <f t="shared" si="744"/>
        <v>-0.3</v>
      </c>
      <c r="HC139" s="1">
        <f t="shared" si="745"/>
        <v>-2.6</v>
      </c>
      <c r="HD139" s="1">
        <f t="shared" si="746"/>
        <v>0</v>
      </c>
      <c r="HE139" s="1">
        <f t="shared" si="747"/>
        <v>0.7</v>
      </c>
      <c r="HF139" s="1">
        <f t="shared" si="748"/>
        <v>1.2</v>
      </c>
      <c r="HG139" s="1">
        <f t="shared" si="749"/>
        <v>0</v>
      </c>
      <c r="HH139" s="1">
        <f t="shared" si="750"/>
        <v>0.2</v>
      </c>
      <c r="HI139" s="1">
        <f t="shared" si="751"/>
        <v>-0.4</v>
      </c>
      <c r="HJ139" s="1">
        <f t="shared" si="752"/>
        <v>-0.6</v>
      </c>
      <c r="HK139" s="1">
        <f t="shared" si="753"/>
        <v>1.7</v>
      </c>
      <c r="HL139" s="1">
        <f t="shared" si="754"/>
        <v>0.2</v>
      </c>
      <c r="HM139" s="1">
        <f t="shared" si="755"/>
        <v>-1.3</v>
      </c>
      <c r="HN139" s="1">
        <f t="shared" si="756"/>
        <v>-0.1</v>
      </c>
      <c r="HO139" s="1">
        <f t="shared" si="757"/>
        <v>-0.1</v>
      </c>
      <c r="HP139" s="1">
        <f t="shared" si="758"/>
        <v>-0.5</v>
      </c>
      <c r="HQ139" s="1">
        <f t="shared" si="759"/>
        <v>0.1</v>
      </c>
      <c r="HR139" s="1">
        <f t="shared" si="760"/>
        <v>1.7</v>
      </c>
      <c r="HS139" s="1">
        <f t="shared" si="761"/>
        <v>0.6</v>
      </c>
      <c r="HT139" s="1">
        <f t="shared" si="762"/>
        <v>1.3</v>
      </c>
      <c r="HU139" s="1">
        <f t="shared" si="763"/>
        <v>0.8</v>
      </c>
      <c r="HV139" s="1">
        <f t="shared" si="764"/>
        <v>0.2</v>
      </c>
      <c r="HW139" s="1">
        <f t="shared" si="765"/>
        <v>-0.4</v>
      </c>
      <c r="HX139" s="1">
        <f t="shared" si="766"/>
        <v>0.4</v>
      </c>
      <c r="HY139" s="1">
        <f t="shared" si="767"/>
        <v>-1.7</v>
      </c>
      <c r="HZ139" s="1">
        <f t="shared" si="768"/>
        <v>-0.4</v>
      </c>
      <c r="IA139" s="1">
        <f t="shared" si="769"/>
        <v>-5.5</v>
      </c>
      <c r="IB139" s="1">
        <f t="shared" si="770"/>
        <v>4.9000000000000004</v>
      </c>
      <c r="IC139" s="1">
        <f t="shared" si="771"/>
        <v>1.2</v>
      </c>
      <c r="ID139" s="1">
        <f t="shared" si="772"/>
        <v>-4.3</v>
      </c>
      <c r="IE139" s="1">
        <f t="shared" si="773"/>
        <v>0.1</v>
      </c>
      <c r="IF139" s="1">
        <f t="shared" si="774"/>
        <v>-2.2000000000000002</v>
      </c>
      <c r="IG139" s="1">
        <f t="shared" si="775"/>
        <v>0</v>
      </c>
      <c r="IH139" s="1">
        <f t="shared" si="711"/>
        <v>0.4</v>
      </c>
      <c r="II139" s="1">
        <f t="shared" si="776"/>
        <v>1</v>
      </c>
      <c r="IJ139" s="1">
        <f t="shared" si="777"/>
        <v>0.2</v>
      </c>
      <c r="IK139" s="1">
        <f t="shared" si="778"/>
        <v>1.3</v>
      </c>
      <c r="IL139" s="1">
        <f t="shared" si="779"/>
        <v>-0.6</v>
      </c>
      <c r="IM139" s="1">
        <f t="shared" si="780"/>
        <v>-2.5</v>
      </c>
      <c r="IN139" s="1">
        <f t="shared" si="781"/>
        <v>-0.8</v>
      </c>
      <c r="IO139" s="1">
        <f t="shared" si="782"/>
        <v>-1.5</v>
      </c>
      <c r="IP139" s="1">
        <f t="shared" si="783"/>
        <v>-0.1</v>
      </c>
      <c r="IQ139" s="1">
        <f t="shared" si="784"/>
        <v>-0.1</v>
      </c>
      <c r="IR139" s="1">
        <f t="shared" si="785"/>
        <v>-0.5</v>
      </c>
      <c r="IS139" s="1">
        <f t="shared" si="786"/>
        <v>-0.6</v>
      </c>
      <c r="IT139" s="1">
        <f t="shared" si="787"/>
        <v>1</v>
      </c>
      <c r="IU139" s="1">
        <f t="shared" si="788"/>
        <v>0.3</v>
      </c>
      <c r="IV139" s="1">
        <f t="shared" si="789"/>
        <v>-0.1</v>
      </c>
      <c r="IW139" s="1">
        <f t="shared" si="790"/>
        <v>0</v>
      </c>
      <c r="IX139" s="1">
        <f t="shared" si="791"/>
        <v>-5.7</v>
      </c>
      <c r="IY139" s="1">
        <f t="shared" si="792"/>
        <v>3.1</v>
      </c>
      <c r="IZ139" s="1">
        <f t="shared" si="793"/>
        <v>1.3</v>
      </c>
      <c r="JA139" s="1">
        <f t="shared" si="794"/>
        <v>-4.8</v>
      </c>
      <c r="JB139" s="1">
        <f t="shared" si="795"/>
        <v>0.5</v>
      </c>
      <c r="JC139" s="1">
        <f t="shared" si="796"/>
        <v>-2.1</v>
      </c>
      <c r="JD139" s="1">
        <f t="shared" si="797"/>
        <v>0</v>
      </c>
      <c r="JE139" s="1">
        <f t="shared" si="798"/>
        <v>0.3</v>
      </c>
      <c r="JF139" s="1">
        <f t="shared" si="799"/>
        <v>0.5</v>
      </c>
      <c r="JG139" s="1">
        <f t="shared" si="800"/>
        <v>-1</v>
      </c>
      <c r="JH139" s="1">
        <f t="shared" si="801"/>
        <v>0</v>
      </c>
      <c r="JI139" s="1">
        <f t="shared" si="802"/>
        <v>-0.3</v>
      </c>
      <c r="JJ139" s="1">
        <f t="shared" si="803"/>
        <v>0.2</v>
      </c>
      <c r="JK139" s="1">
        <f t="shared" si="804"/>
        <v>-0.2</v>
      </c>
      <c r="JL139" s="1">
        <f t="shared" si="805"/>
        <v>0.4</v>
      </c>
      <c r="JM139" s="1">
        <f t="shared" si="806"/>
        <v>-0.2</v>
      </c>
      <c r="JN139" s="1">
        <f t="shared" si="807"/>
        <v>-2.2000000000000002</v>
      </c>
      <c r="JO139" s="1">
        <f t="shared" si="808"/>
        <v>-0.3</v>
      </c>
      <c r="JP139" s="1">
        <f t="shared" si="809"/>
        <v>-0.1</v>
      </c>
      <c r="JQ139" s="1">
        <f t="shared" si="810"/>
        <v>-0.3</v>
      </c>
      <c r="JR139" s="1">
        <f t="shared" si="811"/>
        <v>-0.3</v>
      </c>
      <c r="JS139" s="1">
        <f t="shared" si="812"/>
        <v>0.9</v>
      </c>
      <c r="JT139" s="1">
        <f t="shared" si="813"/>
        <v>1.2</v>
      </c>
      <c r="JU139" s="1">
        <f t="shared" si="814"/>
        <v>-0.1</v>
      </c>
      <c r="JV139" s="1">
        <f t="shared" si="815"/>
        <v>-0.7</v>
      </c>
      <c r="JW139" s="1">
        <f t="shared" si="816"/>
        <v>-5.0999999999999996</v>
      </c>
      <c r="JX139" s="1">
        <f t="shared" si="817"/>
        <v>1.4</v>
      </c>
      <c r="JY139" s="1">
        <f t="shared" si="818"/>
        <v>0.5</v>
      </c>
      <c r="JZ139" s="1">
        <f t="shared" si="819"/>
        <v>-4.0999999999999996</v>
      </c>
      <c r="KA139" s="1">
        <f t="shared" si="820"/>
        <v>-0.3</v>
      </c>
      <c r="KB139" s="1">
        <f t="shared" si="821"/>
        <v>-2.6</v>
      </c>
      <c r="KC139" s="1">
        <f t="shared" si="822"/>
        <v>0</v>
      </c>
      <c r="KD139" s="1">
        <f t="shared" si="823"/>
        <v>0.6</v>
      </c>
      <c r="KE139" s="1">
        <f t="shared" si="824"/>
        <v>1.2</v>
      </c>
      <c r="KF139" s="1">
        <f t="shared" si="825"/>
        <v>0</v>
      </c>
      <c r="KG139" s="1">
        <f t="shared" si="826"/>
        <v>0.2</v>
      </c>
      <c r="KH139" s="1">
        <f t="shared" si="827"/>
        <v>-0.5</v>
      </c>
      <c r="KI139" s="1">
        <f t="shared" si="828"/>
        <v>-0.5</v>
      </c>
      <c r="KJ139" s="1">
        <f t="shared" si="829"/>
        <v>1.7</v>
      </c>
      <c r="KK139" s="1">
        <f t="shared" si="830"/>
        <v>0.4</v>
      </c>
      <c r="KL139" s="1">
        <f t="shared" si="831"/>
        <v>-1.4</v>
      </c>
      <c r="KM139" s="1">
        <f t="shared" si="832"/>
        <v>-0.1</v>
      </c>
      <c r="KN139" s="1">
        <f t="shared" si="833"/>
        <v>-0.1</v>
      </c>
      <c r="KO139" s="1">
        <f t="shared" si="834"/>
        <v>-0.5</v>
      </c>
      <c r="KP139" s="1">
        <f t="shared" si="835"/>
        <v>0.2</v>
      </c>
      <c r="KQ139" s="1">
        <f t="shared" si="836"/>
        <v>1</v>
      </c>
      <c r="KR139" s="1">
        <f t="shared" si="837"/>
        <v>0.5</v>
      </c>
      <c r="KS139" s="1">
        <f t="shared" si="838"/>
        <v>-0.2</v>
      </c>
      <c r="KT139" s="1">
        <f t="shared" si="712"/>
        <v>0.4</v>
      </c>
      <c r="KU139" s="1">
        <f t="shared" ref="KU139:KU166" si="867">IFERROR(ROUND(100*(EA139/EA138-1),1),"..")</f>
        <v>-6</v>
      </c>
      <c r="KV139" s="1">
        <f t="shared" ref="KV139:KV166" si="868">IFERROR(ROUND(100*(EB139/EB138-1),1),"..")</f>
        <v>3.3</v>
      </c>
      <c r="KW139" s="1">
        <f t="shared" ref="KW139:KW166" si="869">IFERROR(ROUND(100*(EC139/EC138-1),1),"..")</f>
        <v>0.9</v>
      </c>
      <c r="KX139" s="1">
        <f t="shared" ref="KX139:KX166" si="870">IFERROR(ROUND(100*(ED139/ED138-1),1),"..")</f>
        <v>-4.5</v>
      </c>
      <c r="KY139" s="1">
        <f t="shared" ref="KY139:KY166" si="871">IFERROR(ROUND(100*(EE139/EE138-1),1),"..")</f>
        <v>0.2</v>
      </c>
      <c r="KZ139" s="1">
        <f t="shared" ref="KZ139:KZ166" si="872">IFERROR(ROUND(100*(EF139/EF138-1),1),"..")</f>
        <v>-2.2000000000000002</v>
      </c>
      <c r="LA139" s="1">
        <f t="shared" ref="LA139:LA166" si="873">IFERROR(ROUND(100*(EG139/EG138-1),1),"..")</f>
        <v>0</v>
      </c>
      <c r="LB139" s="1">
        <f t="shared" ref="LB139:LB166" si="874">IFERROR(ROUND(100*(EH139/EH138-1),1),"..")</f>
        <v>0.8</v>
      </c>
      <c r="LC139" s="1">
        <f t="shared" ref="LC139:LC166" si="875">IFERROR(ROUND(100*(EI139/EI138-1),1),"..")</f>
        <v>0.5</v>
      </c>
      <c r="LD139" s="1">
        <f t="shared" ref="LD139:LD166" si="876">IFERROR(ROUND(100*(EJ139/EJ138-1),1),"..")</f>
        <v>-1</v>
      </c>
      <c r="LE139" s="1">
        <f t="shared" ref="LE139:LE166" si="877">IFERROR(ROUND(100*(EK139/EK138-1),1),"..")</f>
        <v>0</v>
      </c>
      <c r="LF139" s="1">
        <f t="shared" ref="LF139:LF166" si="878">IFERROR(ROUND(100*(EL139/EL138-1),1),"..")</f>
        <v>-0.4</v>
      </c>
      <c r="LG139" s="1">
        <f t="shared" ref="LG139:LG166" si="879">IFERROR(ROUND(100*(EM139/EM138-1),1),"..")</f>
        <v>0.4</v>
      </c>
      <c r="LH139" s="1">
        <f t="shared" ref="LH139:LH166" si="880">IFERROR(ROUND(100*(EN139/EN138-1),1),"..")</f>
        <v>-0.5</v>
      </c>
      <c r="LI139" s="1">
        <f t="shared" ref="LI139:LI166" si="881">IFERROR(ROUND(100*(EO139/EO138-1),1),"..")</f>
        <v>0.4</v>
      </c>
      <c r="LJ139" s="1">
        <f t="shared" ref="LJ139:LJ166" si="882">IFERROR(ROUND(100*(EP139/EP138-1),1),"..")</f>
        <v>-0.4</v>
      </c>
      <c r="LK139" s="1">
        <f t="shared" ref="LK139:LK166" si="883">IFERROR(ROUND(100*(EQ139/EQ138-1),1),"..")</f>
        <v>-1.8</v>
      </c>
      <c r="LL139" s="1">
        <f t="shared" ref="LL139:LL166" si="884">IFERROR(ROUND(100*(ER139/ER138-1),1),"..")</f>
        <v>-0.3</v>
      </c>
      <c r="LM139" s="1">
        <f t="shared" ref="LM139:LM166" si="885">IFERROR(ROUND(100*(ES139/ES138-1),1),"..")</f>
        <v>-0.1</v>
      </c>
      <c r="LN139" s="1">
        <f t="shared" ref="LN139:LN166" si="886">IFERROR(ROUND(100*(ET139/ET138-1),1),"..")</f>
        <v>-0.4</v>
      </c>
      <c r="LO139" s="1">
        <f t="shared" si="840"/>
        <v>-0.5</v>
      </c>
      <c r="LP139" s="1">
        <f t="shared" si="841"/>
        <v>1.3</v>
      </c>
      <c r="LQ139" s="1">
        <f t="shared" si="842"/>
        <v>0.9</v>
      </c>
      <c r="LR139" s="1">
        <f t="shared" si="843"/>
        <v>0.2</v>
      </c>
      <c r="LS139" s="1">
        <f t="shared" si="844"/>
        <v>-0.2</v>
      </c>
      <c r="LT139" s="1">
        <f t="shared" si="845"/>
        <v>0.3</v>
      </c>
      <c r="LU139" s="1">
        <f t="shared" si="846"/>
        <v>-5.3</v>
      </c>
      <c r="LV139" s="1">
        <f t="shared" si="847"/>
        <v>3.7</v>
      </c>
      <c r="LW139" s="1">
        <f t="shared" si="848"/>
        <v>0.9</v>
      </c>
      <c r="LX139" s="1">
        <f t="shared" si="849"/>
        <v>-3.9</v>
      </c>
      <c r="LY139" s="1">
        <f t="shared" si="850"/>
        <v>-0.1</v>
      </c>
      <c r="LZ139" s="1">
        <f t="shared" si="851"/>
        <v>-2.4</v>
      </c>
      <c r="MA139" s="1">
        <f t="shared" si="852"/>
        <v>0</v>
      </c>
      <c r="MB139" s="1">
        <f t="shared" si="853"/>
        <v>0.5</v>
      </c>
      <c r="MC139" s="1">
        <f t="shared" si="854"/>
        <v>0.9</v>
      </c>
      <c r="MD139" s="1">
        <f t="shared" si="855"/>
        <v>0.1</v>
      </c>
      <c r="ME139" s="1">
        <f t="shared" si="856"/>
        <v>0</v>
      </c>
      <c r="MF139" s="1">
        <f t="shared" si="857"/>
        <v>0.1</v>
      </c>
      <c r="MG139" s="1">
        <f t="shared" si="858"/>
        <v>0.5</v>
      </c>
      <c r="MH139" s="1">
        <f t="shared" si="859"/>
        <v>-0.3</v>
      </c>
      <c r="MI139" s="1">
        <f t="shared" si="860"/>
        <v>-0.2</v>
      </c>
      <c r="MJ139" s="1">
        <f t="shared" si="861"/>
        <v>-0.2</v>
      </c>
      <c r="MK139" s="1">
        <f t="shared" si="862"/>
        <v>-1.3</v>
      </c>
      <c r="ML139" s="1">
        <f t="shared" si="863"/>
        <v>-0.2</v>
      </c>
      <c r="MM139" s="1">
        <f t="shared" si="864"/>
        <v>-0.1</v>
      </c>
      <c r="MN139" s="1">
        <f t="shared" si="865"/>
        <v>-0.3</v>
      </c>
      <c r="MO139" s="1">
        <f t="shared" si="866"/>
        <v>-0.1</v>
      </c>
      <c r="MP139" s="2">
        <f t="shared" si="839"/>
        <v>2.5</v>
      </c>
      <c r="MQ139" s="2" t="str">
        <f t="shared" si="537"/>
        <v>..</v>
      </c>
      <c r="MR139" s="2">
        <f t="shared" si="538"/>
        <v>-1.9</v>
      </c>
      <c r="MS139" s="2">
        <f t="shared" si="539"/>
        <v>4.0999999999999996</v>
      </c>
      <c r="MT139" s="2">
        <f t="shared" si="540"/>
        <v>-7.9</v>
      </c>
      <c r="MU139" s="2">
        <f t="shared" si="541"/>
        <v>4.7</v>
      </c>
      <c r="MV139" s="2">
        <f t="shared" si="542"/>
        <v>-0.2</v>
      </c>
      <c r="MW139" s="2">
        <f t="shared" si="543"/>
        <v>-4</v>
      </c>
      <c r="MX139" s="2">
        <f t="shared" si="544"/>
        <v>0.7</v>
      </c>
      <c r="MY139" s="2">
        <f t="shared" si="545"/>
        <v>-13.4</v>
      </c>
      <c r="MZ139" s="2">
        <f t="shared" si="546"/>
        <v>-0.4</v>
      </c>
      <c r="NA139" s="2">
        <f t="shared" si="547"/>
        <v>0.5</v>
      </c>
      <c r="NB139" s="2">
        <f t="shared" si="548"/>
        <v>1.9</v>
      </c>
      <c r="NC139" s="2">
        <f t="shared" si="549"/>
        <v>0.8</v>
      </c>
      <c r="ND139" s="2">
        <f t="shared" si="550"/>
        <v>-0.4</v>
      </c>
      <c r="NE139" s="2">
        <f t="shared" si="551"/>
        <v>0.2</v>
      </c>
      <c r="NF139" s="2">
        <f t="shared" si="552"/>
        <v>0.6</v>
      </c>
      <c r="NG139" s="2">
        <f t="shared" si="553"/>
        <v>3.3</v>
      </c>
      <c r="NH139" s="2">
        <f t="shared" si="554"/>
        <v>0.6</v>
      </c>
      <c r="NI139" s="2">
        <f t="shared" si="555"/>
        <v>2.2999999999999998</v>
      </c>
      <c r="NJ139" s="2">
        <f t="shared" si="556"/>
        <v>-6.7</v>
      </c>
      <c r="NK139" s="2">
        <f t="shared" si="557"/>
        <v>1.7</v>
      </c>
      <c r="NL139" s="2">
        <f t="shared" si="558"/>
        <v>0.2</v>
      </c>
      <c r="NM139" s="2">
        <f t="shared" si="559"/>
        <v>0.2</v>
      </c>
      <c r="NN139" s="2">
        <f t="shared" si="560"/>
        <v>2.6</v>
      </c>
      <c r="NO139" s="2">
        <f t="shared" si="561"/>
        <v>0.9</v>
      </c>
      <c r="NP139" s="2">
        <f t="shared" si="562"/>
        <v>-1.3</v>
      </c>
      <c r="NQ139" s="2">
        <f t="shared" si="563"/>
        <v>-0.6</v>
      </c>
      <c r="NR139" s="2">
        <f t="shared" si="564"/>
        <v>-6.2</v>
      </c>
      <c r="NS139" s="2">
        <f t="shared" si="565"/>
        <v>2.2999999999999998</v>
      </c>
      <c r="NT139" s="2">
        <f t="shared" si="566"/>
        <v>-0.5</v>
      </c>
      <c r="NU139" s="2">
        <f t="shared" si="567"/>
        <v>-4.9000000000000004</v>
      </c>
      <c r="NV139" s="2">
        <f t="shared" si="568"/>
        <v>0.7</v>
      </c>
      <c r="NW139" s="2">
        <f t="shared" si="569"/>
        <v>-13.4</v>
      </c>
      <c r="NX139" s="2">
        <f t="shared" si="570"/>
        <v>-0.1</v>
      </c>
      <c r="NY139" s="2">
        <f t="shared" si="571"/>
        <v>0.9</v>
      </c>
      <c r="NZ139" s="2">
        <f t="shared" si="572"/>
        <v>2.6</v>
      </c>
      <c r="OA139" s="2">
        <f t="shared" si="573"/>
        <v>0.3</v>
      </c>
      <c r="OB139" s="2">
        <f t="shared" si="574"/>
        <v>1.3</v>
      </c>
      <c r="OC139" s="2">
        <f t="shared" si="575"/>
        <v>-1.6</v>
      </c>
      <c r="OD139" s="2">
        <f t="shared" si="576"/>
        <v>-0.8</v>
      </c>
      <c r="OE139" s="2">
        <f t="shared" si="577"/>
        <v>6.2</v>
      </c>
      <c r="OF139" s="2">
        <f t="shared" si="578"/>
        <v>1.4</v>
      </c>
      <c r="OG139" s="2">
        <f t="shared" si="579"/>
        <v>0.9</v>
      </c>
      <c r="OH139" s="2">
        <f t="shared" si="580"/>
        <v>-6.5</v>
      </c>
      <c r="OI139" s="2">
        <f t="shared" si="581"/>
        <v>1.7</v>
      </c>
      <c r="OJ139" s="2">
        <f t="shared" si="582"/>
        <v>-1.4</v>
      </c>
      <c r="OK139" s="2">
        <f t="shared" si="583"/>
        <v>0.6</v>
      </c>
      <c r="OL139" s="2">
        <f t="shared" si="584"/>
        <v>3.1</v>
      </c>
      <c r="OM139" s="2">
        <f t="shared" si="585"/>
        <v>1.1000000000000001</v>
      </c>
      <c r="ON139" s="2">
        <f t="shared" si="586"/>
        <v>-0.4</v>
      </c>
      <c r="OO139" s="2">
        <f t="shared" si="587"/>
        <v>0.6</v>
      </c>
      <c r="OP139" s="2">
        <f t="shared" si="588"/>
        <v>3.2</v>
      </c>
      <c r="OQ139" s="2">
        <f t="shared" si="589"/>
        <v>-2.7</v>
      </c>
      <c r="OR139" s="2">
        <f t="shared" si="590"/>
        <v>-3.9</v>
      </c>
      <c r="OS139" s="2">
        <f t="shared" si="591"/>
        <v>7.7</v>
      </c>
      <c r="OT139" s="2">
        <f t="shared" si="592"/>
        <v>0.2</v>
      </c>
      <c r="OU139" s="2">
        <f t="shared" si="593"/>
        <v>-8.9</v>
      </c>
      <c r="OV139" s="2">
        <f t="shared" si="594"/>
        <v>4.7</v>
      </c>
      <c r="OW139" s="2">
        <f t="shared" si="595"/>
        <v>-0.1</v>
      </c>
      <c r="OX139" s="2">
        <f t="shared" si="596"/>
        <v>-7.3</v>
      </c>
      <c r="OY139" s="2">
        <f t="shared" si="597"/>
        <v>0.8</v>
      </c>
      <c r="OZ139" s="2">
        <f t="shared" si="598"/>
        <v>-11.5</v>
      </c>
      <c r="PA139" s="2">
        <f t="shared" si="599"/>
        <v>0.1</v>
      </c>
      <c r="PB139" s="2">
        <f t="shared" ref="PB139:PB166" si="887">IFERROR(ROUND(100*(BN139/BN135-1),1),"..")</f>
        <v>0.5</v>
      </c>
      <c r="PC139" s="2">
        <f t="shared" si="600"/>
        <v>2.1</v>
      </c>
      <c r="PD139" s="2">
        <f t="shared" si="601"/>
        <v>1.5</v>
      </c>
      <c r="PE139" s="2">
        <f t="shared" si="602"/>
        <v>0.9</v>
      </c>
      <c r="PF139" s="2">
        <f t="shared" si="603"/>
        <v>-1.2</v>
      </c>
      <c r="PG139" s="2">
        <f t="shared" si="604"/>
        <v>-15.8</v>
      </c>
      <c r="PH139" s="2">
        <f t="shared" si="605"/>
        <v>-2.6</v>
      </c>
      <c r="PI139" s="2">
        <f t="shared" si="606"/>
        <v>1.2</v>
      </c>
      <c r="PJ139" s="2">
        <f t="shared" si="607"/>
        <v>-6.1</v>
      </c>
      <c r="PK139" s="2">
        <f t="shared" si="608"/>
        <v>1.7</v>
      </c>
      <c r="PL139" s="2">
        <f t="shared" si="609"/>
        <v>-1.9</v>
      </c>
      <c r="PM139" s="2">
        <f t="shared" si="610"/>
        <v>-2.8</v>
      </c>
      <c r="PN139" s="2">
        <f t="shared" si="611"/>
        <v>3.5</v>
      </c>
      <c r="PO139" s="2">
        <f t="shared" si="612"/>
        <v>0.4</v>
      </c>
      <c r="PP139" s="2">
        <f t="shared" si="613"/>
        <v>-1.2</v>
      </c>
      <c r="PQ139" s="2">
        <f t="shared" si="614"/>
        <v>0.2</v>
      </c>
      <c r="PR139" s="2">
        <f t="shared" si="615"/>
        <v>-7.4</v>
      </c>
      <c r="PS139" s="2">
        <f t="shared" si="616"/>
        <v>3.3</v>
      </c>
      <c r="PT139" s="2">
        <f t="shared" si="617"/>
        <v>0</v>
      </c>
      <c r="PU139" s="2">
        <f t="shared" si="618"/>
        <v>-6.5</v>
      </c>
      <c r="PV139" s="2">
        <f t="shared" si="619"/>
        <v>0.4</v>
      </c>
      <c r="PW139" s="2">
        <f t="shared" si="620"/>
        <v>-11.3</v>
      </c>
      <c r="PX139" s="2">
        <f t="shared" si="621"/>
        <v>-0.3</v>
      </c>
      <c r="PY139" s="2">
        <f t="shared" si="622"/>
        <v>0.2</v>
      </c>
      <c r="PZ139" s="2">
        <f t="shared" si="623"/>
        <v>2.1</v>
      </c>
      <c r="QA139" s="2">
        <f t="shared" si="624"/>
        <v>-0.7</v>
      </c>
      <c r="QB139" s="2">
        <f t="shared" si="625"/>
        <v>0.3</v>
      </c>
      <c r="QC139" s="2">
        <f t="shared" si="626"/>
        <v>0.8</v>
      </c>
      <c r="QD139" s="2">
        <f t="shared" si="627"/>
        <v>7.9</v>
      </c>
      <c r="QE139" s="2">
        <f t="shared" si="628"/>
        <v>0</v>
      </c>
      <c r="QF139" s="2">
        <f t="shared" si="629"/>
        <v>6.5</v>
      </c>
      <c r="QG139" s="2">
        <f t="shared" si="630"/>
        <v>0.5</v>
      </c>
      <c r="QH139" s="2">
        <f t="shared" si="631"/>
        <v>0.5</v>
      </c>
      <c r="QI139" s="2">
        <f t="shared" si="632"/>
        <v>-6.5</v>
      </c>
      <c r="QJ139" s="2">
        <f t="shared" si="633"/>
        <v>1.7</v>
      </c>
      <c r="QK139" s="2">
        <f t="shared" si="634"/>
        <v>-0.5</v>
      </c>
      <c r="QL139" s="2">
        <f t="shared" si="635"/>
        <v>0</v>
      </c>
      <c r="QM139" s="2">
        <f t="shared" si="636"/>
        <v>2.6</v>
      </c>
      <c r="QN139" s="2">
        <f t="shared" si="637"/>
        <v>1</v>
      </c>
      <c r="QO139" s="2">
        <f t="shared" si="638"/>
        <v>-1.2</v>
      </c>
      <c r="QP139" s="2">
        <f t="shared" si="639"/>
        <v>-0.8</v>
      </c>
      <c r="QQ139" s="2">
        <f t="shared" si="640"/>
        <v>-5.7</v>
      </c>
      <c r="QR139" s="2">
        <f t="shared" si="641"/>
        <v>2.1</v>
      </c>
      <c r="QS139" s="2">
        <f t="shared" si="642"/>
        <v>-0.5</v>
      </c>
      <c r="QT139" s="2">
        <f t="shared" si="643"/>
        <v>-4.5999999999999996</v>
      </c>
      <c r="QU139" s="2">
        <f t="shared" si="644"/>
        <v>0.7</v>
      </c>
      <c r="QV139" s="2">
        <f t="shared" si="645"/>
        <v>-13.3</v>
      </c>
      <c r="QW139" s="2">
        <f t="shared" si="646"/>
        <v>-0.1</v>
      </c>
      <c r="QX139" s="2">
        <f t="shared" si="647"/>
        <v>0.6</v>
      </c>
      <c r="QY139" s="2">
        <f t="shared" si="648"/>
        <v>2.5</v>
      </c>
      <c r="QZ139" s="2">
        <f t="shared" si="649"/>
        <v>0.3</v>
      </c>
      <c r="RA139" s="2">
        <f t="shared" si="650"/>
        <v>1.6</v>
      </c>
      <c r="RB139" s="2">
        <f t="shared" si="651"/>
        <v>-1.8</v>
      </c>
      <c r="RC139" s="2">
        <f t="shared" si="652"/>
        <v>-0.6</v>
      </c>
      <c r="RD139" s="2">
        <f t="shared" si="653"/>
        <v>6.2</v>
      </c>
      <c r="RE139" s="2">
        <f t="shared" si="654"/>
        <v>1.8</v>
      </c>
      <c r="RF139" s="2">
        <f t="shared" si="655"/>
        <v>0.7</v>
      </c>
      <c r="RG139" s="2">
        <f t="shared" si="656"/>
        <v>-6.4</v>
      </c>
      <c r="RH139" s="2">
        <f t="shared" si="657"/>
        <v>1.7</v>
      </c>
      <c r="RI139" s="2">
        <f t="shared" si="658"/>
        <v>-1.3</v>
      </c>
      <c r="RJ139" s="2">
        <f t="shared" si="659"/>
        <v>0.8</v>
      </c>
      <c r="RK139" s="2">
        <f t="shared" si="660"/>
        <v>3.3</v>
      </c>
      <c r="RL139" s="2">
        <f t="shared" si="661"/>
        <v>0.5</v>
      </c>
      <c r="RM139" s="2">
        <f t="shared" si="662"/>
        <v>-1.7</v>
      </c>
      <c r="RN139" s="2">
        <f t="shared" ref="RN139:RN166" si="888">IFERROR(ROUND(100*(DZ139/DZ135-1),1),"..")</f>
        <v>0.9</v>
      </c>
      <c r="RO139" s="2">
        <f t="shared" si="690"/>
        <v>-8.6999999999999993</v>
      </c>
      <c r="RP139" s="2">
        <f t="shared" si="691"/>
        <v>3.3</v>
      </c>
      <c r="RQ139" s="2">
        <f t="shared" si="692"/>
        <v>-0.1</v>
      </c>
      <c r="RR139" s="2">
        <f t="shared" si="693"/>
        <v>-6.6</v>
      </c>
      <c r="RS139" s="2">
        <f t="shared" si="694"/>
        <v>0.5</v>
      </c>
      <c r="RT139" s="2">
        <f t="shared" si="695"/>
        <v>-12.1</v>
      </c>
      <c r="RU139" s="2">
        <f t="shared" si="696"/>
        <v>-0.2</v>
      </c>
      <c r="RV139" s="2">
        <f t="shared" si="697"/>
        <v>1.4</v>
      </c>
      <c r="RW139" s="2">
        <f t="shared" si="698"/>
        <v>2.2000000000000002</v>
      </c>
      <c r="RX139" s="2">
        <f t="shared" si="699"/>
        <v>-0.7</v>
      </c>
      <c r="RY139" s="2">
        <f t="shared" si="700"/>
        <v>0.3</v>
      </c>
      <c r="RZ139" s="2">
        <f t="shared" si="701"/>
        <v>0</v>
      </c>
      <c r="SA139" s="2">
        <f t="shared" si="702"/>
        <v>5.5</v>
      </c>
      <c r="SB139" s="2">
        <f t="shared" si="703"/>
        <v>-0.8</v>
      </c>
      <c r="SC139" s="2">
        <f t="shared" si="704"/>
        <v>6.5</v>
      </c>
      <c r="SD139" s="2">
        <f t="shared" si="705"/>
        <v>-0.4</v>
      </c>
      <c r="SE139" s="2">
        <f t="shared" si="706"/>
        <v>1</v>
      </c>
      <c r="SF139" s="2">
        <f t="shared" si="707"/>
        <v>-6.7</v>
      </c>
      <c r="SG139" s="2">
        <f t="shared" si="708"/>
        <v>1.7</v>
      </c>
      <c r="SH139" s="2">
        <f t="shared" si="709"/>
        <v>-1.1000000000000001</v>
      </c>
      <c r="SI139" s="2">
        <f t="shared" si="663"/>
        <v>-0.9</v>
      </c>
      <c r="SJ139" s="2">
        <f t="shared" si="664"/>
        <v>2.9</v>
      </c>
      <c r="SK139" s="2">
        <f t="shared" si="665"/>
        <v>0.7</v>
      </c>
      <c r="SL139" s="2">
        <f t="shared" si="666"/>
        <v>3.2</v>
      </c>
      <c r="SM139" s="2">
        <f t="shared" si="667"/>
        <v>-2</v>
      </c>
      <c r="SN139" s="2">
        <f t="shared" si="668"/>
        <v>0.6</v>
      </c>
      <c r="SO139" s="2">
        <f t="shared" si="669"/>
        <v>-7.7</v>
      </c>
      <c r="SP139" s="2">
        <f t="shared" si="670"/>
        <v>3.8</v>
      </c>
      <c r="SQ139" s="2">
        <f t="shared" si="671"/>
        <v>-0.3</v>
      </c>
      <c r="SR139" s="2">
        <f t="shared" si="672"/>
        <v>-5.9</v>
      </c>
      <c r="SS139" s="2">
        <f t="shared" si="673"/>
        <v>0.7</v>
      </c>
      <c r="ST139" s="2">
        <f t="shared" si="674"/>
        <v>-12.4</v>
      </c>
      <c r="SU139" s="2">
        <f t="shared" si="675"/>
        <v>-0.1</v>
      </c>
      <c r="SV139" s="2">
        <f t="shared" si="676"/>
        <v>0.6</v>
      </c>
      <c r="SW139" s="2">
        <f t="shared" si="677"/>
        <v>2.2000000000000002</v>
      </c>
      <c r="SX139" s="2">
        <f t="shared" si="678"/>
        <v>0.4</v>
      </c>
      <c r="SY139" s="2">
        <f t="shared" si="679"/>
        <v>0.3</v>
      </c>
      <c r="SZ139" s="2">
        <f t="shared" si="680"/>
        <v>1.1000000000000001</v>
      </c>
      <c r="TA139" s="2">
        <f t="shared" si="681"/>
        <v>0.4</v>
      </c>
      <c r="TB139" s="2">
        <f t="shared" si="682"/>
        <v>-0.7</v>
      </c>
      <c r="TC139" s="2">
        <f t="shared" si="683"/>
        <v>-4.3</v>
      </c>
      <c r="TD139" s="2">
        <f t="shared" si="684"/>
        <v>-0.6</v>
      </c>
      <c r="TE139" s="2">
        <f t="shared" si="685"/>
        <v>1.2</v>
      </c>
      <c r="TF139" s="2">
        <f t="shared" si="686"/>
        <v>-6.4</v>
      </c>
      <c r="TG139" s="2">
        <f t="shared" si="687"/>
        <v>1.7</v>
      </c>
      <c r="TH139" s="2">
        <f t="shared" si="688"/>
        <v>-1.3</v>
      </c>
      <c r="TI139" s="2">
        <f t="shared" si="689"/>
        <v>-1</v>
      </c>
    </row>
    <row r="140" spans="1:529" x14ac:dyDescent="0.2">
      <c r="A140" t="s">
        <v>138</v>
      </c>
      <c r="B140">
        <v>1040</v>
      </c>
      <c r="C140" t="s">
        <v>2</v>
      </c>
      <c r="D140">
        <v>1019</v>
      </c>
      <c r="E140">
        <v>1057</v>
      </c>
      <c r="F140">
        <v>879</v>
      </c>
      <c r="G140">
        <v>1020</v>
      </c>
      <c r="H140">
        <v>1014</v>
      </c>
      <c r="I140">
        <v>943</v>
      </c>
      <c r="J140">
        <v>1014</v>
      </c>
      <c r="K140">
        <v>762</v>
      </c>
      <c r="L140">
        <v>1058</v>
      </c>
      <c r="M140">
        <v>993</v>
      </c>
      <c r="N140">
        <v>1080</v>
      </c>
      <c r="O140">
        <v>1046</v>
      </c>
      <c r="P140">
        <v>932</v>
      </c>
      <c r="Q140">
        <v>1025</v>
      </c>
      <c r="R140">
        <v>1006</v>
      </c>
      <c r="S140">
        <v>1257</v>
      </c>
      <c r="T140">
        <v>1010</v>
      </c>
      <c r="U140">
        <v>1122</v>
      </c>
      <c r="V140">
        <v>991</v>
      </c>
      <c r="W140">
        <v>1052</v>
      </c>
      <c r="X140">
        <v>1018</v>
      </c>
      <c r="Y140">
        <v>1020</v>
      </c>
      <c r="Z140">
        <v>1026</v>
      </c>
      <c r="AA140">
        <v>1049</v>
      </c>
      <c r="AB140">
        <v>1025</v>
      </c>
      <c r="AC140">
        <v>993</v>
      </c>
      <c r="AD140">
        <v>902</v>
      </c>
      <c r="AE140">
        <v>1026</v>
      </c>
      <c r="AF140">
        <v>1008</v>
      </c>
      <c r="AG140">
        <v>924</v>
      </c>
      <c r="AH140">
        <v>1014</v>
      </c>
      <c r="AI140">
        <v>774</v>
      </c>
      <c r="AJ140">
        <v>1051</v>
      </c>
      <c r="AK140">
        <v>1017</v>
      </c>
      <c r="AL140">
        <v>1072</v>
      </c>
      <c r="AM140">
        <v>1035</v>
      </c>
      <c r="AN140">
        <v>961</v>
      </c>
      <c r="AO140">
        <v>988</v>
      </c>
      <c r="AP140">
        <v>992</v>
      </c>
      <c r="AQ140">
        <v>1310</v>
      </c>
      <c r="AR140">
        <v>1082</v>
      </c>
      <c r="AS140">
        <v>1057</v>
      </c>
      <c r="AT140">
        <v>985</v>
      </c>
      <c r="AU140">
        <v>1052</v>
      </c>
      <c r="AV140">
        <v>999</v>
      </c>
      <c r="AW140">
        <v>1068</v>
      </c>
      <c r="AX140">
        <v>1058</v>
      </c>
      <c r="AY140">
        <v>1074</v>
      </c>
      <c r="AZ140">
        <v>1049</v>
      </c>
      <c r="BA140">
        <v>1066</v>
      </c>
      <c r="BB140">
        <v>1028</v>
      </c>
      <c r="BC140">
        <v>1008</v>
      </c>
      <c r="BD140">
        <v>907</v>
      </c>
      <c r="BE140">
        <v>1047</v>
      </c>
      <c r="BF140">
        <v>952</v>
      </c>
      <c r="BG140">
        <v>850</v>
      </c>
      <c r="BH140">
        <v>1020</v>
      </c>
      <c r="BI140">
        <v>1013</v>
      </c>
      <c r="BJ140">
        <v>875</v>
      </c>
      <c r="BK140">
        <v>1024</v>
      </c>
      <c r="BL140">
        <v>806</v>
      </c>
      <c r="BM140">
        <v>1045</v>
      </c>
      <c r="BN140">
        <v>999</v>
      </c>
      <c r="BO140">
        <v>1062</v>
      </c>
      <c r="BP140">
        <v>969</v>
      </c>
      <c r="BQ140">
        <v>1020</v>
      </c>
      <c r="BR140">
        <v>970</v>
      </c>
      <c r="BS140">
        <v>937</v>
      </c>
      <c r="BT140">
        <v>967</v>
      </c>
      <c r="BU140">
        <v>1048</v>
      </c>
      <c r="BV140">
        <v>979</v>
      </c>
      <c r="BW140">
        <v>1052</v>
      </c>
      <c r="BX140">
        <v>984</v>
      </c>
      <c r="BY140">
        <v>982</v>
      </c>
      <c r="BZ140">
        <v>1049</v>
      </c>
      <c r="CA140">
        <v>1029</v>
      </c>
      <c r="CB140">
        <v>1026</v>
      </c>
      <c r="CC140">
        <v>1018</v>
      </c>
      <c r="CD140">
        <v>881</v>
      </c>
      <c r="CE140">
        <v>1018</v>
      </c>
      <c r="CF140">
        <v>1014</v>
      </c>
      <c r="CG140">
        <v>895</v>
      </c>
      <c r="CH140">
        <v>1016</v>
      </c>
      <c r="CI140">
        <v>798</v>
      </c>
      <c r="CJ140">
        <v>1061</v>
      </c>
      <c r="CK140">
        <v>991</v>
      </c>
      <c r="CL140">
        <v>1078</v>
      </c>
      <c r="CM140">
        <v>1025</v>
      </c>
      <c r="CN140">
        <v>1035</v>
      </c>
      <c r="CO140">
        <v>962</v>
      </c>
      <c r="CP140">
        <v>1080</v>
      </c>
      <c r="CQ140">
        <v>1008</v>
      </c>
      <c r="CR140">
        <v>1145</v>
      </c>
      <c r="CS140">
        <v>1020</v>
      </c>
      <c r="CT140">
        <v>1012</v>
      </c>
      <c r="CU140">
        <v>996</v>
      </c>
      <c r="CV140">
        <v>1052</v>
      </c>
      <c r="CW140">
        <v>1013</v>
      </c>
      <c r="CX140">
        <v>1021</v>
      </c>
      <c r="CY140">
        <v>1025</v>
      </c>
      <c r="CZ140">
        <v>1049</v>
      </c>
      <c r="DA140">
        <v>1026</v>
      </c>
      <c r="DB140">
        <v>992</v>
      </c>
      <c r="DC140">
        <v>911</v>
      </c>
      <c r="DD140">
        <v>1026</v>
      </c>
      <c r="DE140">
        <v>1007</v>
      </c>
      <c r="DF140">
        <v>927</v>
      </c>
      <c r="DG140">
        <v>1014</v>
      </c>
      <c r="DH140">
        <v>777</v>
      </c>
      <c r="DI140">
        <v>1050</v>
      </c>
      <c r="DJ140">
        <v>1010</v>
      </c>
      <c r="DK140">
        <v>1070</v>
      </c>
      <c r="DL140">
        <v>1035</v>
      </c>
      <c r="DM140">
        <v>967</v>
      </c>
      <c r="DN140">
        <v>987</v>
      </c>
      <c r="DO140">
        <v>996</v>
      </c>
      <c r="DP140">
        <v>1310</v>
      </c>
      <c r="DQ140">
        <v>1094</v>
      </c>
      <c r="DR140">
        <v>1058</v>
      </c>
      <c r="DS140">
        <v>987</v>
      </c>
      <c r="DT140">
        <v>1052</v>
      </c>
      <c r="DU140">
        <v>1002</v>
      </c>
      <c r="DV140">
        <v>1078</v>
      </c>
      <c r="DW140">
        <v>1046</v>
      </c>
      <c r="DX140">
        <v>1036</v>
      </c>
      <c r="DY140">
        <v>1020</v>
      </c>
      <c r="DZ140">
        <v>1013</v>
      </c>
      <c r="EA140">
        <v>858</v>
      </c>
      <c r="EB140">
        <v>1018</v>
      </c>
      <c r="EC140">
        <v>1016</v>
      </c>
      <c r="ED140">
        <v>894</v>
      </c>
      <c r="EE140">
        <v>1015</v>
      </c>
      <c r="EF140">
        <v>778</v>
      </c>
      <c r="EG140">
        <v>1059</v>
      </c>
      <c r="EH140">
        <v>1024</v>
      </c>
      <c r="EI140">
        <v>1081</v>
      </c>
      <c r="EJ140">
        <v>1025</v>
      </c>
      <c r="EK140">
        <v>1035</v>
      </c>
      <c r="EL140">
        <v>941</v>
      </c>
      <c r="EM140">
        <v>1050</v>
      </c>
      <c r="EN140">
        <v>989</v>
      </c>
      <c r="EO140">
        <v>1145</v>
      </c>
      <c r="EP140">
        <v>997</v>
      </c>
      <c r="EQ140">
        <v>1024</v>
      </c>
      <c r="ER140">
        <v>986</v>
      </c>
      <c r="ES140">
        <v>1052</v>
      </c>
      <c r="ET140">
        <v>996</v>
      </c>
      <c r="EU140">
        <v>1002</v>
      </c>
      <c r="EV140">
        <v>1044</v>
      </c>
      <c r="EW140">
        <v>1056</v>
      </c>
      <c r="EX140">
        <v>1028</v>
      </c>
      <c r="EY140">
        <v>1017</v>
      </c>
      <c r="EZ140">
        <v>987</v>
      </c>
      <c r="FA140">
        <v>873</v>
      </c>
      <c r="FB140">
        <v>1022</v>
      </c>
      <c r="FC140">
        <v>1011</v>
      </c>
      <c r="FD140">
        <v>903</v>
      </c>
      <c r="FE140">
        <v>1018</v>
      </c>
      <c r="FF140">
        <v>788</v>
      </c>
      <c r="FG140">
        <v>1050</v>
      </c>
      <c r="FH140">
        <v>1003</v>
      </c>
      <c r="FI140">
        <v>1069</v>
      </c>
      <c r="FJ140">
        <v>1040</v>
      </c>
      <c r="FK140">
        <v>1035</v>
      </c>
      <c r="FL140">
        <v>960</v>
      </c>
      <c r="FM140">
        <v>1015</v>
      </c>
      <c r="FN140">
        <v>986</v>
      </c>
      <c r="FO140">
        <v>1112</v>
      </c>
      <c r="FP140">
        <v>1014</v>
      </c>
      <c r="FQ140">
        <v>1060</v>
      </c>
      <c r="FR140">
        <v>984</v>
      </c>
      <c r="FS140">
        <v>1052</v>
      </c>
      <c r="FT140">
        <v>996</v>
      </c>
      <c r="FU140">
        <v>1018</v>
      </c>
      <c r="FV140" s="1">
        <f t="shared" si="710"/>
        <v>0.3</v>
      </c>
      <c r="FW140" s="1" t="str">
        <f t="shared" si="713"/>
        <v>..</v>
      </c>
      <c r="FX140" s="1">
        <f t="shared" si="714"/>
        <v>-7.8</v>
      </c>
      <c r="FY140" s="1">
        <f t="shared" si="715"/>
        <v>0.2</v>
      </c>
      <c r="FZ140" s="1">
        <f t="shared" si="716"/>
        <v>-0.1</v>
      </c>
      <c r="GA140" s="1">
        <f t="shared" si="717"/>
        <v>-4.5</v>
      </c>
      <c r="GB140" s="1">
        <f t="shared" si="718"/>
        <v>2.5</v>
      </c>
      <c r="GC140" s="1">
        <f t="shared" si="719"/>
        <v>1.1000000000000001</v>
      </c>
      <c r="GD140" s="1">
        <f t="shared" si="720"/>
        <v>0.3</v>
      </c>
      <c r="GE140" s="1">
        <f t="shared" si="721"/>
        <v>8.1999999999999993</v>
      </c>
      <c r="GF140" s="1">
        <f t="shared" si="722"/>
        <v>0.8</v>
      </c>
      <c r="GG140" s="1">
        <f t="shared" si="723"/>
        <v>0.8</v>
      </c>
      <c r="GH140" s="1">
        <f t="shared" si="724"/>
        <v>-0.8</v>
      </c>
      <c r="GI140" s="1">
        <f t="shared" si="725"/>
        <v>0.3</v>
      </c>
      <c r="GJ140" s="1">
        <f t="shared" si="726"/>
        <v>-3.3</v>
      </c>
      <c r="GK140" s="1">
        <f t="shared" si="727"/>
        <v>-0.9</v>
      </c>
      <c r="GL140" s="1">
        <f t="shared" si="728"/>
        <v>0.2</v>
      </c>
      <c r="GM140" s="1">
        <f t="shared" si="729"/>
        <v>1.7</v>
      </c>
      <c r="GN140" s="1">
        <f t="shared" si="730"/>
        <v>0.3</v>
      </c>
      <c r="GO140" s="1">
        <f t="shared" si="731"/>
        <v>6.6</v>
      </c>
      <c r="GP140" s="1">
        <f t="shared" si="732"/>
        <v>0.1</v>
      </c>
      <c r="GQ140" s="1">
        <f t="shared" si="733"/>
        <v>0.6</v>
      </c>
      <c r="GR140" s="1">
        <f t="shared" si="734"/>
        <v>0.5</v>
      </c>
      <c r="GS140" s="1">
        <f t="shared" si="735"/>
        <v>0.5</v>
      </c>
      <c r="GT140" s="1">
        <f t="shared" si="736"/>
        <v>-0.2</v>
      </c>
      <c r="GU140" s="1">
        <f t="shared" si="737"/>
        <v>0.5</v>
      </c>
      <c r="GV140" s="1">
        <f t="shared" si="738"/>
        <v>-6.8</v>
      </c>
      <c r="GW140" s="1">
        <f t="shared" si="739"/>
        <v>-0.2</v>
      </c>
      <c r="GX140" s="1">
        <f t="shared" si="740"/>
        <v>0.3</v>
      </c>
      <c r="GY140" s="1">
        <f t="shared" si="741"/>
        <v>-1.4</v>
      </c>
      <c r="GZ140" s="1">
        <f t="shared" si="742"/>
        <v>0.1</v>
      </c>
      <c r="HA140" s="1">
        <f t="shared" si="743"/>
        <v>0.2</v>
      </c>
      <c r="HB140" s="1">
        <f t="shared" si="744"/>
        <v>0.3</v>
      </c>
      <c r="HC140" s="1">
        <f t="shared" si="745"/>
        <v>7.6</v>
      </c>
      <c r="HD140" s="1">
        <f t="shared" si="746"/>
        <v>1.6</v>
      </c>
      <c r="HE140" s="1">
        <f t="shared" si="747"/>
        <v>0.4</v>
      </c>
      <c r="HF140" s="1">
        <f t="shared" si="748"/>
        <v>0.1</v>
      </c>
      <c r="HG140" s="1">
        <f t="shared" si="749"/>
        <v>0.8</v>
      </c>
      <c r="HH140" s="1">
        <f t="shared" si="750"/>
        <v>-2.7</v>
      </c>
      <c r="HI140" s="1">
        <f t="shared" si="751"/>
        <v>-0.4</v>
      </c>
      <c r="HJ140" s="1">
        <f t="shared" si="752"/>
        <v>0.1</v>
      </c>
      <c r="HK140" s="1">
        <f t="shared" si="753"/>
        <v>1.8</v>
      </c>
      <c r="HL140" s="1">
        <f t="shared" si="754"/>
        <v>0.7</v>
      </c>
      <c r="HM140" s="1">
        <f t="shared" si="755"/>
        <v>3</v>
      </c>
      <c r="HN140" s="1">
        <f t="shared" si="756"/>
        <v>0</v>
      </c>
      <c r="HO140" s="1">
        <f t="shared" si="757"/>
        <v>0.6</v>
      </c>
      <c r="HP140" s="1">
        <f t="shared" si="758"/>
        <v>0.3</v>
      </c>
      <c r="HQ140" s="1">
        <f t="shared" si="759"/>
        <v>0.7</v>
      </c>
      <c r="HR140" s="1">
        <f t="shared" si="760"/>
        <v>0.3</v>
      </c>
      <c r="HS140" s="1">
        <f t="shared" si="761"/>
        <v>0.9</v>
      </c>
      <c r="HT140" s="1">
        <f t="shared" si="762"/>
        <v>0.2</v>
      </c>
      <c r="HU140" s="1">
        <f t="shared" si="763"/>
        <v>0.8</v>
      </c>
      <c r="HV140" s="1">
        <f t="shared" si="764"/>
        <v>-0.2</v>
      </c>
      <c r="HW140" s="1">
        <f t="shared" si="765"/>
        <v>-9.6999999999999993</v>
      </c>
      <c r="HX140" s="1">
        <f t="shared" si="766"/>
        <v>-0.2</v>
      </c>
      <c r="HY140" s="1">
        <f t="shared" si="767"/>
        <v>-11.8</v>
      </c>
      <c r="HZ140" s="1">
        <f t="shared" si="768"/>
        <v>-4.5999999999999996</v>
      </c>
      <c r="IA140" s="1">
        <f t="shared" si="769"/>
        <v>-0.1</v>
      </c>
      <c r="IB140" s="1">
        <f t="shared" si="770"/>
        <v>-4.5</v>
      </c>
      <c r="IC140" s="1">
        <f t="shared" si="771"/>
        <v>1.4</v>
      </c>
      <c r="ID140" s="1">
        <f t="shared" si="772"/>
        <v>-0.1</v>
      </c>
      <c r="IE140" s="1">
        <f t="shared" si="773"/>
        <v>0.1</v>
      </c>
      <c r="IF140" s="1">
        <f t="shared" si="774"/>
        <v>5.0999999999999996</v>
      </c>
      <c r="IG140" s="1">
        <f t="shared" si="775"/>
        <v>1.1000000000000001</v>
      </c>
      <c r="IH140" s="1">
        <f t="shared" si="711"/>
        <v>0.3</v>
      </c>
      <c r="II140" s="1">
        <f t="shared" si="776"/>
        <v>0.2</v>
      </c>
      <c r="IJ140" s="1">
        <f t="shared" si="777"/>
        <v>-2.4</v>
      </c>
      <c r="IK140" s="1">
        <f t="shared" si="778"/>
        <v>0.1</v>
      </c>
      <c r="IL140" s="1">
        <f t="shared" si="779"/>
        <v>-1.8</v>
      </c>
      <c r="IM140" s="1">
        <f t="shared" si="780"/>
        <v>2.5</v>
      </c>
      <c r="IN140" s="1">
        <f t="shared" si="781"/>
        <v>-1.4</v>
      </c>
      <c r="IO140" s="1">
        <f t="shared" si="782"/>
        <v>4.3</v>
      </c>
      <c r="IP140" s="1">
        <f t="shared" si="783"/>
        <v>0.1</v>
      </c>
      <c r="IQ140" s="1">
        <f t="shared" si="784"/>
        <v>0.6</v>
      </c>
      <c r="IR140" s="1">
        <f t="shared" si="785"/>
        <v>-1</v>
      </c>
      <c r="IS140" s="1">
        <f t="shared" si="786"/>
        <v>-0.7</v>
      </c>
      <c r="IT140" s="1">
        <f t="shared" si="787"/>
        <v>0</v>
      </c>
      <c r="IU140" s="1">
        <f t="shared" si="788"/>
        <v>0.3</v>
      </c>
      <c r="IV140" s="1">
        <f t="shared" si="789"/>
        <v>-6.6</v>
      </c>
      <c r="IW140" s="1">
        <f t="shared" si="790"/>
        <v>-0.1</v>
      </c>
      <c r="IX140" s="1">
        <f t="shared" si="791"/>
        <v>0.2</v>
      </c>
      <c r="IY140" s="1">
        <f t="shared" si="792"/>
        <v>-2.8</v>
      </c>
      <c r="IZ140" s="1">
        <f t="shared" si="793"/>
        <v>1.6</v>
      </c>
      <c r="JA140" s="1">
        <f t="shared" si="794"/>
        <v>0.2</v>
      </c>
      <c r="JB140" s="1">
        <f t="shared" si="795"/>
        <v>-0.2</v>
      </c>
      <c r="JC140" s="1">
        <f t="shared" si="796"/>
        <v>6.3</v>
      </c>
      <c r="JD140" s="1">
        <f t="shared" si="797"/>
        <v>0.9</v>
      </c>
      <c r="JE140" s="1">
        <f t="shared" si="798"/>
        <v>1.4</v>
      </c>
      <c r="JF140" s="1">
        <f t="shared" si="799"/>
        <v>-0.6</v>
      </c>
      <c r="JG140" s="1">
        <f t="shared" si="800"/>
        <v>0.1</v>
      </c>
      <c r="JH140" s="1">
        <f t="shared" si="801"/>
        <v>0.8</v>
      </c>
      <c r="JI140" s="1">
        <f t="shared" si="802"/>
        <v>-2.6</v>
      </c>
      <c r="JJ140" s="1">
        <f t="shared" si="803"/>
        <v>0</v>
      </c>
      <c r="JK140" s="1">
        <f t="shared" si="804"/>
        <v>0</v>
      </c>
      <c r="JL140" s="1">
        <f t="shared" si="805"/>
        <v>0.1</v>
      </c>
      <c r="JM140" s="1">
        <f t="shared" si="806"/>
        <v>0.1</v>
      </c>
      <c r="JN140" s="1">
        <f t="shared" si="807"/>
        <v>3.3</v>
      </c>
      <c r="JO140" s="1">
        <f t="shared" si="808"/>
        <v>0.3</v>
      </c>
      <c r="JP140" s="1">
        <f t="shared" si="809"/>
        <v>0.6</v>
      </c>
      <c r="JQ140" s="1">
        <f t="shared" si="810"/>
        <v>0.3</v>
      </c>
      <c r="JR140" s="1">
        <f t="shared" si="811"/>
        <v>0.2</v>
      </c>
      <c r="JS140" s="1">
        <f t="shared" si="812"/>
        <v>-0.2</v>
      </c>
      <c r="JT140" s="1">
        <f t="shared" si="813"/>
        <v>0.5</v>
      </c>
      <c r="JU140" s="1">
        <f t="shared" si="814"/>
        <v>-6.6</v>
      </c>
      <c r="JV140" s="1">
        <f t="shared" si="815"/>
        <v>-0.2</v>
      </c>
      <c r="JW140" s="1">
        <f t="shared" si="816"/>
        <v>0.4</v>
      </c>
      <c r="JX140" s="1">
        <f t="shared" si="817"/>
        <v>-1.3</v>
      </c>
      <c r="JY140" s="1">
        <f t="shared" si="818"/>
        <v>0.1</v>
      </c>
      <c r="JZ140" s="1">
        <f t="shared" si="819"/>
        <v>0.2</v>
      </c>
      <c r="KA140" s="1">
        <f t="shared" si="820"/>
        <v>0.3</v>
      </c>
      <c r="KB140" s="1">
        <f t="shared" si="821"/>
        <v>7.5</v>
      </c>
      <c r="KC140" s="1">
        <f t="shared" si="822"/>
        <v>1.6</v>
      </c>
      <c r="KD140" s="1">
        <f t="shared" si="823"/>
        <v>0.3</v>
      </c>
      <c r="KE140" s="1">
        <f t="shared" si="824"/>
        <v>0.3</v>
      </c>
      <c r="KF140" s="1">
        <f t="shared" si="825"/>
        <v>0.8</v>
      </c>
      <c r="KG140" s="1">
        <f t="shared" si="826"/>
        <v>-2.5</v>
      </c>
      <c r="KH140" s="1">
        <f t="shared" si="827"/>
        <v>-0.5</v>
      </c>
      <c r="KI140" s="1">
        <f t="shared" si="828"/>
        <v>0.2</v>
      </c>
      <c r="KJ140" s="1">
        <f t="shared" si="829"/>
        <v>1.8</v>
      </c>
      <c r="KK140" s="1">
        <f t="shared" si="830"/>
        <v>0.7</v>
      </c>
      <c r="KL140" s="1">
        <f t="shared" si="831"/>
        <v>3.2</v>
      </c>
      <c r="KM140" s="1">
        <f t="shared" si="832"/>
        <v>0</v>
      </c>
      <c r="KN140" s="1">
        <f t="shared" si="833"/>
        <v>0.6</v>
      </c>
      <c r="KO140" s="1">
        <f t="shared" si="834"/>
        <v>0.3</v>
      </c>
      <c r="KP140" s="1">
        <f t="shared" si="835"/>
        <v>0.7</v>
      </c>
      <c r="KQ140" s="1">
        <f t="shared" si="836"/>
        <v>0.1</v>
      </c>
      <c r="KR140" s="1">
        <f t="shared" si="837"/>
        <v>0.4</v>
      </c>
      <c r="KS140" s="1">
        <f t="shared" si="838"/>
        <v>-7.7</v>
      </c>
      <c r="KT140" s="1">
        <f t="shared" si="712"/>
        <v>-0.4</v>
      </c>
      <c r="KU140" s="1">
        <f t="shared" si="867"/>
        <v>0</v>
      </c>
      <c r="KV140" s="1">
        <f t="shared" si="868"/>
        <v>-3</v>
      </c>
      <c r="KW140" s="1">
        <f t="shared" si="869"/>
        <v>1.2</v>
      </c>
      <c r="KX140" s="1">
        <f t="shared" si="870"/>
        <v>0.1</v>
      </c>
      <c r="KY140" s="1">
        <f t="shared" si="871"/>
        <v>-0.1</v>
      </c>
      <c r="KZ140" s="1">
        <f t="shared" si="872"/>
        <v>7</v>
      </c>
      <c r="LA140" s="1">
        <f t="shared" si="873"/>
        <v>1</v>
      </c>
      <c r="LB140" s="1">
        <f t="shared" si="874"/>
        <v>1.4</v>
      </c>
      <c r="LC140" s="1">
        <f t="shared" si="875"/>
        <v>-0.9</v>
      </c>
      <c r="LD140" s="1">
        <f t="shared" si="876"/>
        <v>0.1</v>
      </c>
      <c r="LE140" s="1">
        <f t="shared" si="877"/>
        <v>0.8</v>
      </c>
      <c r="LF140" s="1">
        <f t="shared" si="878"/>
        <v>-3.2</v>
      </c>
      <c r="LG140" s="1">
        <f t="shared" si="879"/>
        <v>0</v>
      </c>
      <c r="LH140" s="1">
        <f t="shared" si="880"/>
        <v>-0.3</v>
      </c>
      <c r="LI140" s="1">
        <f t="shared" si="881"/>
        <v>0.1</v>
      </c>
      <c r="LJ140" s="1">
        <f t="shared" si="882"/>
        <v>-0.3</v>
      </c>
      <c r="LK140" s="1">
        <f t="shared" si="883"/>
        <v>2.7</v>
      </c>
      <c r="LL140" s="1">
        <f t="shared" si="884"/>
        <v>0.3</v>
      </c>
      <c r="LM140" s="1">
        <f t="shared" si="885"/>
        <v>0.6</v>
      </c>
      <c r="LN140" s="1">
        <f t="shared" si="886"/>
        <v>-0.1</v>
      </c>
      <c r="LO140" s="1">
        <f t="shared" si="840"/>
        <v>0</v>
      </c>
      <c r="LP140" s="1">
        <f t="shared" si="841"/>
        <v>0.1</v>
      </c>
      <c r="LQ140" s="1">
        <f t="shared" si="842"/>
        <v>0.6</v>
      </c>
      <c r="LR140" s="1">
        <f t="shared" si="843"/>
        <v>-0.2</v>
      </c>
      <c r="LS140" s="1">
        <f t="shared" si="844"/>
        <v>-8.1999999999999993</v>
      </c>
      <c r="LT140" s="1">
        <f t="shared" si="845"/>
        <v>-2.1</v>
      </c>
      <c r="LU140" s="1">
        <f t="shared" si="846"/>
        <v>0</v>
      </c>
      <c r="LV140" s="1">
        <f t="shared" si="847"/>
        <v>-3.4</v>
      </c>
      <c r="LW140" s="1">
        <f t="shared" si="848"/>
        <v>1.2</v>
      </c>
      <c r="LX140" s="1">
        <f t="shared" si="849"/>
        <v>0.2</v>
      </c>
      <c r="LY140" s="1">
        <f t="shared" si="850"/>
        <v>0.1</v>
      </c>
      <c r="LZ140" s="1">
        <f t="shared" si="851"/>
        <v>6.5</v>
      </c>
      <c r="MA140" s="1">
        <f t="shared" si="852"/>
        <v>1.2</v>
      </c>
      <c r="MB140" s="1">
        <f t="shared" si="853"/>
        <v>0.5</v>
      </c>
      <c r="MC140" s="1">
        <f t="shared" si="854"/>
        <v>-0.1</v>
      </c>
      <c r="MD140" s="1">
        <f t="shared" si="855"/>
        <v>0.3</v>
      </c>
      <c r="ME140" s="1">
        <f t="shared" si="856"/>
        <v>0.8</v>
      </c>
      <c r="MF140" s="1">
        <f t="shared" si="857"/>
        <v>-2.6</v>
      </c>
      <c r="MG140" s="1">
        <f t="shared" si="858"/>
        <v>-0.2</v>
      </c>
      <c r="MH140" s="1">
        <f t="shared" si="859"/>
        <v>-0.7</v>
      </c>
      <c r="MI140" s="1">
        <f t="shared" si="860"/>
        <v>1.9</v>
      </c>
      <c r="MJ140" s="1">
        <f t="shared" si="861"/>
        <v>-0.3</v>
      </c>
      <c r="MK140" s="1">
        <f t="shared" si="862"/>
        <v>4.2</v>
      </c>
      <c r="ML140" s="1">
        <f t="shared" si="863"/>
        <v>0.1</v>
      </c>
      <c r="MM140" s="1">
        <f t="shared" si="864"/>
        <v>0.6</v>
      </c>
      <c r="MN140" s="1">
        <f t="shared" si="865"/>
        <v>-0.3</v>
      </c>
      <c r="MO140" s="1">
        <f t="shared" si="866"/>
        <v>0</v>
      </c>
      <c r="MP140" s="2">
        <f t="shared" si="839"/>
        <v>2.8</v>
      </c>
      <c r="MQ140" s="2" t="str">
        <f t="shared" ref="MQ140:MQ166" si="889">IFERROR(ROUND(100*(C140/C136-1),1),"..")</f>
        <v>..</v>
      </c>
      <c r="MR140" s="2">
        <f t="shared" ref="MR140:MR166" si="890">IFERROR(ROUND(100*(D140/D136-1),1),"..")</f>
        <v>-1</v>
      </c>
      <c r="MS140" s="2">
        <f t="shared" ref="MS140:MS166" si="891">IFERROR(ROUND(100*(E140/E136-1),1),"..")</f>
        <v>4.2</v>
      </c>
      <c r="MT140" s="2">
        <f t="shared" ref="MT140:MT166" si="892">IFERROR(ROUND(100*(F140/F136-1),1),"..")</f>
        <v>-8</v>
      </c>
      <c r="MU140" s="2">
        <f t="shared" ref="MU140:MU166" si="893">IFERROR(ROUND(100*(G140/G136-1),1),"..")</f>
        <v>-0.1</v>
      </c>
      <c r="MV140" s="2">
        <f t="shared" ref="MV140:MV166" si="894">IFERROR(ROUND(100*(H140/H136-1),1),"..")</f>
        <v>1.3</v>
      </c>
      <c r="MW140" s="2">
        <f t="shared" ref="MW140:MW166" si="895">IFERROR(ROUND(100*(I140/I136-1),1),"..")</f>
        <v>-3.5</v>
      </c>
      <c r="MX140" s="2">
        <f t="shared" ref="MX140:MX166" si="896">IFERROR(ROUND(100*(J140/J136-1),1),"..")</f>
        <v>0.9</v>
      </c>
      <c r="MY140" s="2">
        <f t="shared" ref="MY140:MY166" si="897">IFERROR(ROUND(100*(K140/K136-1),1),"..")</f>
        <v>0.1</v>
      </c>
      <c r="MZ140" s="2">
        <f t="shared" ref="MZ140:MZ166" si="898">IFERROR(ROUND(100*(L140/L136-1),1),"..")</f>
        <v>1.7</v>
      </c>
      <c r="NA140" s="2">
        <f t="shared" ref="NA140:NA166" si="899">IFERROR(ROUND(100*(M140/M136-1),1),"..")</f>
        <v>1.2</v>
      </c>
      <c r="NB140" s="2">
        <f t="shared" ref="NB140:NB166" si="900">IFERROR(ROUND(100*(N140/N136-1),1),"..")</f>
        <v>0.2</v>
      </c>
      <c r="NC140" s="2">
        <f t="shared" ref="NC140:NC166" si="901">IFERROR(ROUND(100*(O140/O136-1),1),"..")</f>
        <v>0.5</v>
      </c>
      <c r="ND140" s="2">
        <f t="shared" ref="ND140:ND166" si="902">IFERROR(ROUND(100*(P140/P136-1),1),"..")</f>
        <v>-4.3</v>
      </c>
      <c r="NE140" s="2">
        <f t="shared" ref="NE140:NE166" si="903">IFERROR(ROUND(100*(Q140/Q136-1),1),"..")</f>
        <v>0</v>
      </c>
      <c r="NF140" s="2">
        <f t="shared" ref="NF140:NF166" si="904">IFERROR(ROUND(100*(R140/R136-1),1),"..")</f>
        <v>1</v>
      </c>
      <c r="NG140" s="2">
        <f t="shared" ref="NG140:NG166" si="905">IFERROR(ROUND(100*(S140/S136-1),1),"..")</f>
        <v>6.4</v>
      </c>
      <c r="NH140" s="2">
        <f t="shared" ref="NH140:NH166" si="906">IFERROR(ROUND(100*(T140/T136-1),1),"..")</f>
        <v>1.1000000000000001</v>
      </c>
      <c r="NI140" s="2">
        <f t="shared" ref="NI140:NI166" si="907">IFERROR(ROUND(100*(U140/U136-1),1),"..")</f>
        <v>6.6</v>
      </c>
      <c r="NJ140" s="2">
        <f t="shared" ref="NJ140:NJ166" si="908">IFERROR(ROUND(100*(V140/V136-1),1),"..")</f>
        <v>-4.2</v>
      </c>
      <c r="NK140" s="2">
        <f t="shared" ref="NK140:NK166" si="909">IFERROR(ROUND(100*(W140/W136-1),1),"..")</f>
        <v>2</v>
      </c>
      <c r="NL140" s="2">
        <f t="shared" ref="NL140:NL166" si="910">IFERROR(ROUND(100*(X140/X136-1),1),"..")</f>
        <v>1</v>
      </c>
      <c r="NM140" s="2">
        <f t="shared" ref="NM140:NM166" si="911">IFERROR(ROUND(100*(Y140/Y136-1),1),"..")</f>
        <v>1</v>
      </c>
      <c r="NN140" s="2">
        <f t="shared" ref="NN140:NN166" si="912">IFERROR(ROUND(100*(Z140/Z136-1),1),"..")</f>
        <v>2.8</v>
      </c>
      <c r="NO140" s="2">
        <f t="shared" ref="NO140:NO166" si="913">IFERROR(ROUND(100*(AA140/AA136-1),1),"..")</f>
        <v>1.5</v>
      </c>
      <c r="NP140" s="2">
        <f t="shared" ref="NP140:NP166" si="914">IFERROR(ROUND(100*(AB140/AB136-1),1),"..")</f>
        <v>-0.6</v>
      </c>
      <c r="NQ140" s="2">
        <f t="shared" ref="NQ140:NQ166" si="915">IFERROR(ROUND(100*(AC140/AC136-1),1),"..")</f>
        <v>-0.8</v>
      </c>
      <c r="NR140" s="2">
        <f t="shared" ref="NR140:NR166" si="916">IFERROR(ROUND(100*(AD140/AD136-1),1),"..")</f>
        <v>-6.5</v>
      </c>
      <c r="NS140" s="2">
        <f t="shared" ref="NS140:NS166" si="917">IFERROR(ROUND(100*(AE140/AE136-1),1),"..")</f>
        <v>0.7</v>
      </c>
      <c r="NT140" s="2">
        <f t="shared" ref="NT140:NT166" si="918">IFERROR(ROUND(100*(AF140/AF136-1),1),"..")</f>
        <v>-2.2999999999999998</v>
      </c>
      <c r="NU140" s="2">
        <f t="shared" ref="NU140:NU166" si="919">IFERROR(ROUND(100*(AG140/AG136-1),1),"..")</f>
        <v>-5.4</v>
      </c>
      <c r="NV140" s="2">
        <f t="shared" ref="NV140:NV166" si="920">IFERROR(ROUND(100*(AH140/AH136-1),1),"..")</f>
        <v>0.9</v>
      </c>
      <c r="NW140" s="2">
        <f t="shared" ref="NW140:NW166" si="921">IFERROR(ROUND(100*(AI140/AI136-1),1),"..")</f>
        <v>-0.3</v>
      </c>
      <c r="NX140" s="2">
        <f t="shared" ref="NX140:NX166" si="922">IFERROR(ROUND(100*(AJ140/AJ136-1),1),"..")</f>
        <v>2.6</v>
      </c>
      <c r="NY140" s="2">
        <f t="shared" ref="NY140:NY166" si="923">IFERROR(ROUND(100*(AK140/AK136-1),1),"..")</f>
        <v>1.2</v>
      </c>
      <c r="NZ140" s="2">
        <f t="shared" ref="NZ140:NZ166" si="924">IFERROR(ROUND(100*(AL140/AL136-1),1),"..")</f>
        <v>1.9</v>
      </c>
      <c r="OA140" s="2">
        <f t="shared" ref="OA140:OA166" si="925">IFERROR(ROUND(100*(AM140/AM136-1),1),"..")</f>
        <v>0.5</v>
      </c>
      <c r="OB140" s="2">
        <f t="shared" ref="OB140:OB166" si="926">IFERROR(ROUND(100*(AN140/AN136-1),1),"..")</f>
        <v>-1.9</v>
      </c>
      <c r="OC140" s="2">
        <f t="shared" ref="OC140:OC166" si="927">IFERROR(ROUND(100*(AO140/AO136-1),1),"..")</f>
        <v>-2.4</v>
      </c>
      <c r="OD140" s="2">
        <f t="shared" ref="OD140:OD166" si="928">IFERROR(ROUND(100*(AP140/AP136-1),1),"..")</f>
        <v>-0.6</v>
      </c>
      <c r="OE140" s="2">
        <f t="shared" ref="OE140:OE166" si="929">IFERROR(ROUND(100*(AQ140/AQ136-1),1),"..")</f>
        <v>8.9</v>
      </c>
      <c r="OF140" s="2">
        <f t="shared" ref="OF140:OF166" si="930">IFERROR(ROUND(100*(AR140/AR136-1),1),"..")</f>
        <v>2.5</v>
      </c>
      <c r="OG140" s="2">
        <f t="shared" ref="OG140:OG166" si="931">IFERROR(ROUND(100*(AS140/AS136-1),1),"..")</f>
        <v>1.6</v>
      </c>
      <c r="OH140" s="2">
        <f t="shared" ref="OH140:OH166" si="932">IFERROR(ROUND(100*(AT140/AT136-1),1),"..")</f>
        <v>-4.0999999999999996</v>
      </c>
      <c r="OI140" s="2">
        <f t="shared" ref="OI140:OI166" si="933">IFERROR(ROUND(100*(AU140/AU136-1),1),"..")</f>
        <v>2</v>
      </c>
      <c r="OJ140" s="2">
        <f t="shared" ref="OJ140:OJ166" si="934">IFERROR(ROUND(100*(AV140/AV136-1),1),"..")</f>
        <v>-0.8</v>
      </c>
      <c r="OK140" s="2">
        <f t="shared" ref="OK140:OK166" si="935">IFERROR(ROUND(100*(AW140/AW136-1),1),"..")</f>
        <v>1.6</v>
      </c>
      <c r="OL140" s="2">
        <f t="shared" ref="OL140:OL166" si="936">IFERROR(ROUND(100*(AX140/AX136-1),1),"..")</f>
        <v>3.3</v>
      </c>
      <c r="OM140" s="2">
        <f t="shared" ref="OM140:OM166" si="937">IFERROR(ROUND(100*(AY140/AY136-1),1),"..")</f>
        <v>2.1</v>
      </c>
      <c r="ON140" s="2">
        <f t="shared" ref="ON140:ON166" si="938">IFERROR(ROUND(100*(AZ140/AZ136-1),1),"..")</f>
        <v>1.5</v>
      </c>
      <c r="OO140" s="2">
        <f t="shared" ref="OO140:OO166" si="939">IFERROR(ROUND(100*(BA140/BA136-1),1),"..")</f>
        <v>1.9</v>
      </c>
      <c r="OP140" s="2">
        <f t="shared" ref="OP140:OP166" si="940">IFERROR(ROUND(100*(BB140/BB136-1),1),"..")</f>
        <v>2.6</v>
      </c>
      <c r="OQ140" s="2">
        <f t="shared" ref="OQ140:OQ166" si="941">IFERROR(ROUND(100*(BC140/BC136-1),1),"..")</f>
        <v>-1.9</v>
      </c>
      <c r="OR140" s="2">
        <f t="shared" ref="OR140:OR166" si="942">IFERROR(ROUND(100*(BD140/BD136-1),1),"..")</f>
        <v>-1.5</v>
      </c>
      <c r="OS140" s="2">
        <f t="shared" ref="OS140:OS166" si="943">IFERROR(ROUND(100*(BE140/BE136-1),1),"..")</f>
        <v>-5</v>
      </c>
      <c r="OT140" s="2">
        <f t="shared" ref="OT140:OT166" si="944">IFERROR(ROUND(100*(BF140/BF136-1),1),"..")</f>
        <v>-2.8</v>
      </c>
      <c r="OU140" s="2">
        <f t="shared" ref="OU140:OU166" si="945">IFERROR(ROUND(100*(BG140/BG136-1),1),"..")</f>
        <v>-9.5</v>
      </c>
      <c r="OV140" s="2">
        <f t="shared" ref="OV140:OV166" si="946">IFERROR(ROUND(100*(BH140/BH136-1),1),"..")</f>
        <v>-0.1</v>
      </c>
      <c r="OW140" s="2">
        <f t="shared" ref="OW140:OW166" si="947">IFERROR(ROUND(100*(BI140/BI136-1),1),"..")</f>
        <v>-0.3</v>
      </c>
      <c r="OX140" s="2">
        <f t="shared" ref="OX140:OX166" si="948">IFERROR(ROUND(100*(BJ140/BJ136-1),1),"..")</f>
        <v>-8</v>
      </c>
      <c r="OY140" s="2">
        <f t="shared" ref="OY140:OY166" si="949">IFERROR(ROUND(100*(BK140/BK136-1),1),"..")</f>
        <v>0.5</v>
      </c>
      <c r="OZ140" s="2">
        <f t="shared" ref="OZ140:OZ166" si="950">IFERROR(ROUND(100*(BL140/BL136-1),1),"..")</f>
        <v>-1.3</v>
      </c>
      <c r="PA140" s="2">
        <f t="shared" ref="PA140:PA166" si="951">IFERROR(ROUND(100*(BM140/BM136-1),1),"..")</f>
        <v>2.1</v>
      </c>
      <c r="PB140" s="2">
        <f t="shared" si="887"/>
        <v>0.8</v>
      </c>
      <c r="PC140" s="2">
        <f t="shared" ref="PC140:PC166" si="952">IFERROR(ROUND(100*(BO140/BO136-1),1),"..")</f>
        <v>2</v>
      </c>
      <c r="PD140" s="2">
        <f t="shared" ref="PD140:PD166" si="953">IFERROR(ROUND(100*(BP140/BP136-1),1),"..")</f>
        <v>-1.4</v>
      </c>
      <c r="PE140" s="2">
        <f t="shared" ref="PE140:PE166" si="954">IFERROR(ROUND(100*(BQ140/BQ136-1),1),"..")</f>
        <v>0.9</v>
      </c>
      <c r="PF140" s="2">
        <f t="shared" ref="PF140:PF166" si="955">IFERROR(ROUND(100*(BR140/BR136-1),1),"..")</f>
        <v>-1.9</v>
      </c>
      <c r="PG140" s="2">
        <f t="shared" ref="PG140:PG166" si="956">IFERROR(ROUND(100*(BS140/BS136-1),1),"..")</f>
        <v>-10.9</v>
      </c>
      <c r="PH140" s="2">
        <f t="shared" ref="PH140:PH166" si="957">IFERROR(ROUND(100*(BT140/BT136-1),1),"..")</f>
        <v>-2.7</v>
      </c>
      <c r="PI140" s="2">
        <f t="shared" ref="PI140:PI166" si="958">IFERROR(ROUND(100*(BU140/BU136-1),1),"..")</f>
        <v>2.7</v>
      </c>
      <c r="PJ140" s="2">
        <f t="shared" ref="PJ140:PJ166" si="959">IFERROR(ROUND(100*(BV140/BV136-1),1),"..")</f>
        <v>-3.7</v>
      </c>
      <c r="PK140" s="2">
        <f t="shared" ref="PK140:PK166" si="960">IFERROR(ROUND(100*(BW140/BW136-1),1),"..")</f>
        <v>2</v>
      </c>
      <c r="PL140" s="2">
        <f t="shared" ref="PL140:PL166" si="961">IFERROR(ROUND(100*(BX140/BX136-1),1),"..")</f>
        <v>-1.7</v>
      </c>
      <c r="PM140" s="2">
        <f t="shared" ref="PM140:PM166" si="962">IFERROR(ROUND(100*(BY140/BY136-1),1),"..")</f>
        <v>-2.2000000000000002</v>
      </c>
      <c r="PN140" s="2">
        <f t="shared" ref="PN140:PN166" si="963">IFERROR(ROUND(100*(BZ140/BZ136-1),1),"..")</f>
        <v>3.6</v>
      </c>
      <c r="PO140" s="2">
        <f t="shared" ref="PO140:PO166" si="964">IFERROR(ROUND(100*(CA140/CA136-1),1),"..")</f>
        <v>0.9</v>
      </c>
      <c r="PP140" s="2">
        <f t="shared" ref="PP140:PP166" si="965">IFERROR(ROUND(100*(CB140/CB136-1),1),"..")</f>
        <v>-0.5</v>
      </c>
      <c r="PQ140" s="2">
        <f t="shared" ref="PQ140:PQ166" si="966">IFERROR(ROUND(100*(CC140/CC136-1),1),"..")</f>
        <v>0.5</v>
      </c>
      <c r="PR140" s="2">
        <f t="shared" ref="PR140:PR166" si="967">IFERROR(ROUND(100*(CD140/CD136-1),1),"..")</f>
        <v>-7.7</v>
      </c>
      <c r="PS140" s="2">
        <f t="shared" ref="PS140:PS166" si="968">IFERROR(ROUND(100*(CE140/CE136-1),1),"..")</f>
        <v>0.3</v>
      </c>
      <c r="PT140" s="2">
        <f t="shared" ref="PT140:PT166" si="969">IFERROR(ROUND(100*(CF140/CF136-1),1),"..")</f>
        <v>0</v>
      </c>
      <c r="PU140" s="2">
        <f t="shared" ref="PU140:PU166" si="970">IFERROR(ROUND(100*(CG140/CG136-1),1),"..")</f>
        <v>-7</v>
      </c>
      <c r="PV140" s="2">
        <f t="shared" ref="PV140:PV166" si="971">IFERROR(ROUND(100*(CH140/CH136-1),1),"..")</f>
        <v>0.5</v>
      </c>
      <c r="PW140" s="2">
        <f t="shared" ref="PW140:PW166" si="972">IFERROR(ROUND(100*(CI140/CI136-1),1),"..")</f>
        <v>-0.2</v>
      </c>
      <c r="PX140" s="2">
        <f t="shared" ref="PX140:PX166" si="973">IFERROR(ROUND(100*(CJ140/CJ136-1),1),"..")</f>
        <v>1.8</v>
      </c>
      <c r="PY140" s="2">
        <f t="shared" ref="PY140:PY166" si="974">IFERROR(ROUND(100*(CK140/CK136-1),1),"..")</f>
        <v>1.4</v>
      </c>
      <c r="PZ140" s="2">
        <f t="shared" ref="PZ140:PZ166" si="975">IFERROR(ROUND(100*(CL140/CL136-1),1),"..")</f>
        <v>1</v>
      </c>
      <c r="QA140" s="2">
        <f t="shared" ref="QA140:QA166" si="976">IFERROR(ROUND(100*(CM140/CM136-1),1),"..")</f>
        <v>-1.1000000000000001</v>
      </c>
      <c r="QB140" s="2">
        <f t="shared" ref="QB140:QB166" si="977">IFERROR(ROUND(100*(CN140/CN136-1),1),"..")</f>
        <v>0.5</v>
      </c>
      <c r="QC140" s="2">
        <f t="shared" ref="QC140:QC166" si="978">IFERROR(ROUND(100*(CO140/CO136-1),1),"..")</f>
        <v>-2.9</v>
      </c>
      <c r="QD140" s="2">
        <f t="shared" ref="QD140:QD166" si="979">IFERROR(ROUND(100*(CP140/CP136-1),1),"..")</f>
        <v>0.4</v>
      </c>
      <c r="QE140" s="2">
        <f t="shared" ref="QE140:QE166" si="980">IFERROR(ROUND(100*(CQ140/CQ136-1),1),"..")</f>
        <v>0.2</v>
      </c>
      <c r="QF140" s="2">
        <f t="shared" ref="QF140:QF166" si="981">IFERROR(ROUND(100*(CR140/CR136-1),1),"..")</f>
        <v>6.3</v>
      </c>
      <c r="QG140" s="2">
        <f t="shared" ref="QG140:QG166" si="982">IFERROR(ROUND(100*(CS140/CS136-1),1),"..")</f>
        <v>0.8</v>
      </c>
      <c r="QH140" s="2">
        <f t="shared" ref="QH140:QH166" si="983">IFERROR(ROUND(100*(CT140/CT136-1),1),"..")</f>
        <v>1</v>
      </c>
      <c r="QI140" s="2">
        <f t="shared" ref="QI140:QI166" si="984">IFERROR(ROUND(100*(CU140/CU136-1),1),"..")</f>
        <v>-3.8</v>
      </c>
      <c r="QJ140" s="2">
        <f t="shared" ref="QJ140:QJ166" si="985">IFERROR(ROUND(100*(CV140/CV136-1),1),"..")</f>
        <v>2</v>
      </c>
      <c r="QK140" s="2">
        <f t="shared" ref="QK140:QK166" si="986">IFERROR(ROUND(100*(CW140/CW136-1),1),"..")</f>
        <v>0.1</v>
      </c>
      <c r="QL140" s="2">
        <f t="shared" ref="QL140:QL166" si="987">IFERROR(ROUND(100*(CX140/CX136-1),1),"..")</f>
        <v>0.5</v>
      </c>
      <c r="QM140" s="2">
        <f t="shared" ref="QM140:QM166" si="988">IFERROR(ROUND(100*(CY140/CY136-1),1),"..")</f>
        <v>2.8</v>
      </c>
      <c r="QN140" s="2">
        <f t="shared" ref="QN140:QN166" si="989">IFERROR(ROUND(100*(CZ140/CZ136-1),1),"..")</f>
        <v>1.5</v>
      </c>
      <c r="QO140" s="2">
        <f t="shared" ref="QO140:QO166" si="990">IFERROR(ROUND(100*(DA140/DA136-1),1),"..")</f>
        <v>-0.5</v>
      </c>
      <c r="QP140" s="2">
        <f t="shared" ref="QP140:QP166" si="991">IFERROR(ROUND(100*(DB140/DB136-1),1),"..")</f>
        <v>-1</v>
      </c>
      <c r="QQ140" s="2">
        <f t="shared" ref="QQ140:QQ166" si="992">IFERROR(ROUND(100*(DC140/DC136-1),1),"..")</f>
        <v>-6</v>
      </c>
      <c r="QR140" s="2">
        <f t="shared" ref="QR140:QR166" si="993">IFERROR(ROUND(100*(DD140/DD136-1),1),"..")</f>
        <v>0.7</v>
      </c>
      <c r="QS140" s="2">
        <f t="shared" ref="QS140:QS166" si="994">IFERROR(ROUND(100*(DE140/DE136-1),1),"..")</f>
        <v>-2.4</v>
      </c>
      <c r="QT140" s="2">
        <f t="shared" ref="QT140:QT166" si="995">IFERROR(ROUND(100*(DF140/DF136-1),1),"..")</f>
        <v>-5.2</v>
      </c>
      <c r="QU140" s="2">
        <f t="shared" ref="QU140:QU166" si="996">IFERROR(ROUND(100*(DG140/DG136-1),1),"..")</f>
        <v>0.9</v>
      </c>
      <c r="QV140" s="2">
        <f t="shared" ref="QV140:QV166" si="997">IFERROR(ROUND(100*(DH140/DH136-1),1),"..")</f>
        <v>-0.4</v>
      </c>
      <c r="QW140" s="2">
        <f t="shared" ref="QW140:QW166" si="998">IFERROR(ROUND(100*(DI140/DI136-1),1),"..")</f>
        <v>2.5</v>
      </c>
      <c r="QX140" s="2">
        <f t="shared" ref="QX140:QX166" si="999">IFERROR(ROUND(100*(DJ140/DJ136-1),1),"..")</f>
        <v>0.9</v>
      </c>
      <c r="QY140" s="2">
        <f t="shared" ref="QY140:QY166" si="1000">IFERROR(ROUND(100*(DK140/DK136-1),1),"..")</f>
        <v>2</v>
      </c>
      <c r="QZ140" s="2">
        <f t="shared" ref="QZ140:QZ166" si="1001">IFERROR(ROUND(100*(DL140/DL136-1),1),"..")</f>
        <v>0.5</v>
      </c>
      <c r="RA140" s="2">
        <f t="shared" ref="RA140:RA166" si="1002">IFERROR(ROUND(100*(DM140/DM136-1),1),"..")</f>
        <v>-1.4</v>
      </c>
      <c r="RB140" s="2">
        <f t="shared" ref="RB140:RB166" si="1003">IFERROR(ROUND(100*(DN140/DN136-1),1),"..")</f>
        <v>-2.8</v>
      </c>
      <c r="RC140" s="2">
        <f t="shared" ref="RC140:RC166" si="1004">IFERROR(ROUND(100*(DO140/DO136-1),1),"..")</f>
        <v>-0.4</v>
      </c>
      <c r="RD140" s="2">
        <f t="shared" ref="RD140:RD166" si="1005">IFERROR(ROUND(100*(DP140/DP136-1),1),"..")</f>
        <v>8.9</v>
      </c>
      <c r="RE140" s="2">
        <f t="shared" ref="RE140:RE166" si="1006">IFERROR(ROUND(100*(DQ140/DQ136-1),1),"..")</f>
        <v>2.8</v>
      </c>
      <c r="RF140" s="2">
        <f t="shared" ref="RF140:RF166" si="1007">IFERROR(ROUND(100*(DR140/DR136-1),1),"..")</f>
        <v>1.7</v>
      </c>
      <c r="RG140" s="2">
        <f t="shared" ref="RG140:RG166" si="1008">IFERROR(ROUND(100*(DS140/DS136-1),1),"..")</f>
        <v>-4</v>
      </c>
      <c r="RH140" s="2">
        <f t="shared" ref="RH140:RH166" si="1009">IFERROR(ROUND(100*(DT140/DT136-1),1),"..")</f>
        <v>2</v>
      </c>
      <c r="RI140" s="2">
        <f t="shared" ref="RI140:RI166" si="1010">IFERROR(ROUND(100*(DU140/DU136-1),1),"..")</f>
        <v>-0.7</v>
      </c>
      <c r="RJ140" s="2">
        <f t="shared" ref="RJ140:RJ166" si="1011">IFERROR(ROUND(100*(DV140/DV136-1),1),"..")</f>
        <v>2</v>
      </c>
      <c r="RK140" s="2">
        <f t="shared" ref="RK140:RK166" si="1012">IFERROR(ROUND(100*(DW140/DW136-1),1),"..")</f>
        <v>3.5</v>
      </c>
      <c r="RL140" s="2">
        <f t="shared" ref="RL140:RL166" si="1013">IFERROR(ROUND(100*(DX140/DX136-1),1),"..")</f>
        <v>1.1000000000000001</v>
      </c>
      <c r="RM140" s="2">
        <f t="shared" ref="RM140:RM166" si="1014">IFERROR(ROUND(100*(DY140/DY136-1),1),"..")</f>
        <v>-1</v>
      </c>
      <c r="RN140" s="2">
        <f t="shared" si="888"/>
        <v>0.7</v>
      </c>
      <c r="RO140" s="2">
        <f t="shared" si="690"/>
        <v>-9.1999999999999993</v>
      </c>
      <c r="RP140" s="2">
        <f t="shared" si="691"/>
        <v>0.1</v>
      </c>
      <c r="RQ140" s="2">
        <f t="shared" si="692"/>
        <v>-0.2</v>
      </c>
      <c r="RR140" s="2">
        <f t="shared" si="693"/>
        <v>-7.1</v>
      </c>
      <c r="RS140" s="2">
        <f t="shared" si="694"/>
        <v>0.6</v>
      </c>
      <c r="RT140" s="2">
        <f t="shared" si="695"/>
        <v>0</v>
      </c>
      <c r="RU140" s="2">
        <f t="shared" si="696"/>
        <v>2</v>
      </c>
      <c r="RV140" s="2">
        <f t="shared" si="697"/>
        <v>2.2000000000000002</v>
      </c>
      <c r="RW140" s="2">
        <f t="shared" si="698"/>
        <v>0.8</v>
      </c>
      <c r="RX140" s="2">
        <f t="shared" si="699"/>
        <v>-1.1000000000000001</v>
      </c>
      <c r="RY140" s="2">
        <f t="shared" si="700"/>
        <v>0.5</v>
      </c>
      <c r="RZ140" s="2">
        <f t="shared" si="701"/>
        <v>-4.0999999999999996</v>
      </c>
      <c r="SA140" s="2">
        <f t="shared" si="702"/>
        <v>0.5</v>
      </c>
      <c r="SB140" s="2">
        <f t="shared" si="703"/>
        <v>-0.8</v>
      </c>
      <c r="SC140" s="2">
        <f t="shared" si="704"/>
        <v>6.3</v>
      </c>
      <c r="SD140" s="2">
        <f t="shared" si="705"/>
        <v>-0.4</v>
      </c>
      <c r="SE140" s="2">
        <f t="shared" si="706"/>
        <v>0.9</v>
      </c>
      <c r="SF140" s="2">
        <f t="shared" si="707"/>
        <v>-4</v>
      </c>
      <c r="SG140" s="2">
        <f t="shared" si="708"/>
        <v>2</v>
      </c>
      <c r="SH140" s="2">
        <f t="shared" si="709"/>
        <v>-0.8</v>
      </c>
      <c r="SI140" s="2">
        <f t="shared" si="663"/>
        <v>-0.5</v>
      </c>
      <c r="SJ140" s="2">
        <f t="shared" si="664"/>
        <v>3.1</v>
      </c>
      <c r="SK140" s="2">
        <f t="shared" si="665"/>
        <v>1.6</v>
      </c>
      <c r="SL140" s="2">
        <f t="shared" si="666"/>
        <v>2.6</v>
      </c>
      <c r="SM140" s="2">
        <f t="shared" si="667"/>
        <v>-1.2</v>
      </c>
      <c r="SN140" s="2">
        <f t="shared" si="668"/>
        <v>-0.7</v>
      </c>
      <c r="SO140" s="2">
        <f t="shared" si="669"/>
        <v>-8.1999999999999993</v>
      </c>
      <c r="SP140" s="2">
        <f t="shared" si="670"/>
        <v>0.2</v>
      </c>
      <c r="SQ140" s="2">
        <f t="shared" si="671"/>
        <v>-0.7</v>
      </c>
      <c r="SR140" s="2">
        <f t="shared" si="672"/>
        <v>-6.3</v>
      </c>
      <c r="SS140" s="2">
        <f t="shared" si="673"/>
        <v>0.7</v>
      </c>
      <c r="ST140" s="2">
        <f t="shared" si="674"/>
        <v>-0.6</v>
      </c>
      <c r="SU140" s="2">
        <f t="shared" si="675"/>
        <v>2.1</v>
      </c>
      <c r="SV140" s="2">
        <f t="shared" si="676"/>
        <v>1</v>
      </c>
      <c r="SW140" s="2">
        <f t="shared" si="677"/>
        <v>1.6</v>
      </c>
      <c r="SX140" s="2">
        <f t="shared" si="678"/>
        <v>0.1</v>
      </c>
      <c r="SY140" s="2">
        <f t="shared" si="679"/>
        <v>0.5</v>
      </c>
      <c r="SZ140" s="2">
        <f t="shared" si="680"/>
        <v>-2.1</v>
      </c>
      <c r="TA140" s="2">
        <f t="shared" si="681"/>
        <v>-0.4</v>
      </c>
      <c r="TB140" s="2">
        <f t="shared" si="682"/>
        <v>-0.8</v>
      </c>
      <c r="TC140" s="2">
        <f t="shared" si="683"/>
        <v>-0.7</v>
      </c>
      <c r="TD140" s="2">
        <f t="shared" si="684"/>
        <v>-0.1</v>
      </c>
      <c r="TE140" s="2">
        <f t="shared" si="685"/>
        <v>2.9</v>
      </c>
      <c r="TF140" s="2">
        <f t="shared" si="686"/>
        <v>-3.9</v>
      </c>
      <c r="TG140" s="2">
        <f t="shared" si="687"/>
        <v>2</v>
      </c>
      <c r="TH140" s="2">
        <f t="shared" si="688"/>
        <v>-0.9</v>
      </c>
      <c r="TI140" s="2">
        <f t="shared" si="689"/>
        <v>-0.2</v>
      </c>
    </row>
    <row r="141" spans="1:529" x14ac:dyDescent="0.2">
      <c r="A141" t="s">
        <v>139</v>
      </c>
      <c r="B141">
        <v>1043</v>
      </c>
      <c r="C141" t="s">
        <v>2</v>
      </c>
      <c r="D141">
        <v>1049</v>
      </c>
      <c r="E141">
        <v>1036</v>
      </c>
      <c r="F141">
        <v>881</v>
      </c>
      <c r="G141">
        <v>1021</v>
      </c>
      <c r="H141">
        <v>1019</v>
      </c>
      <c r="I141">
        <v>947</v>
      </c>
      <c r="J141">
        <v>1020</v>
      </c>
      <c r="K141">
        <v>800</v>
      </c>
      <c r="L141">
        <v>1065</v>
      </c>
      <c r="M141">
        <v>1001</v>
      </c>
      <c r="N141">
        <v>1093</v>
      </c>
      <c r="O141">
        <v>1050</v>
      </c>
      <c r="P141">
        <v>936</v>
      </c>
      <c r="Q141">
        <v>1025</v>
      </c>
      <c r="R141">
        <v>1005</v>
      </c>
      <c r="S141">
        <v>1276</v>
      </c>
      <c r="T141">
        <v>1009</v>
      </c>
      <c r="U141">
        <v>1122</v>
      </c>
      <c r="V141">
        <v>991</v>
      </c>
      <c r="W141">
        <v>1054</v>
      </c>
      <c r="X141">
        <v>1018</v>
      </c>
      <c r="Y141">
        <v>1020</v>
      </c>
      <c r="Z141">
        <v>1026</v>
      </c>
      <c r="AA141">
        <v>1054</v>
      </c>
      <c r="AB141">
        <v>1051</v>
      </c>
      <c r="AC141">
        <v>1000</v>
      </c>
      <c r="AD141">
        <v>904</v>
      </c>
      <c r="AE141">
        <v>1029</v>
      </c>
      <c r="AF141">
        <v>1009</v>
      </c>
      <c r="AG141">
        <v>926</v>
      </c>
      <c r="AH141">
        <v>1020</v>
      </c>
      <c r="AI141">
        <v>805</v>
      </c>
      <c r="AJ141">
        <v>1055</v>
      </c>
      <c r="AK141">
        <v>1024</v>
      </c>
      <c r="AL141">
        <v>1086</v>
      </c>
      <c r="AM141">
        <v>1041</v>
      </c>
      <c r="AN141">
        <v>965</v>
      </c>
      <c r="AO141">
        <v>981</v>
      </c>
      <c r="AP141">
        <v>1000</v>
      </c>
      <c r="AQ141">
        <v>1330</v>
      </c>
      <c r="AR141">
        <v>1093</v>
      </c>
      <c r="AS141">
        <v>1060</v>
      </c>
      <c r="AT141">
        <v>984</v>
      </c>
      <c r="AU141">
        <v>1054</v>
      </c>
      <c r="AV141">
        <v>1004</v>
      </c>
      <c r="AW141">
        <v>1077</v>
      </c>
      <c r="AX141">
        <v>1061</v>
      </c>
      <c r="AY141">
        <v>1081</v>
      </c>
      <c r="AZ141">
        <v>1050</v>
      </c>
      <c r="BA141">
        <v>1071</v>
      </c>
      <c r="BB141">
        <v>1027</v>
      </c>
      <c r="BC141">
        <v>1045</v>
      </c>
      <c r="BD141">
        <v>923</v>
      </c>
      <c r="BE141">
        <v>1030</v>
      </c>
      <c r="BF141">
        <v>957</v>
      </c>
      <c r="BG141">
        <v>861</v>
      </c>
      <c r="BH141">
        <v>1021</v>
      </c>
      <c r="BI141">
        <v>1013</v>
      </c>
      <c r="BJ141">
        <v>884</v>
      </c>
      <c r="BK141">
        <v>1026</v>
      </c>
      <c r="BL141">
        <v>834</v>
      </c>
      <c r="BM141">
        <v>1050</v>
      </c>
      <c r="BN141">
        <v>1008</v>
      </c>
      <c r="BO141">
        <v>1075</v>
      </c>
      <c r="BP141">
        <v>972</v>
      </c>
      <c r="BQ141">
        <v>1026</v>
      </c>
      <c r="BR141">
        <v>979</v>
      </c>
      <c r="BS141">
        <v>949</v>
      </c>
      <c r="BT141">
        <v>976</v>
      </c>
      <c r="BU141">
        <v>1051</v>
      </c>
      <c r="BV141">
        <v>975</v>
      </c>
      <c r="BW141">
        <v>1054</v>
      </c>
      <c r="BX141">
        <v>989</v>
      </c>
      <c r="BY141">
        <v>987</v>
      </c>
      <c r="BZ141">
        <v>1050</v>
      </c>
      <c r="CA141">
        <v>1033</v>
      </c>
      <c r="CB141">
        <v>1051</v>
      </c>
      <c r="CC141">
        <v>1017</v>
      </c>
      <c r="CD141">
        <v>884</v>
      </c>
      <c r="CE141">
        <v>1020</v>
      </c>
      <c r="CF141">
        <v>1014</v>
      </c>
      <c r="CG141">
        <v>898</v>
      </c>
      <c r="CH141">
        <v>1018</v>
      </c>
      <c r="CI141">
        <v>826</v>
      </c>
      <c r="CJ141">
        <v>1067</v>
      </c>
      <c r="CK141">
        <v>996</v>
      </c>
      <c r="CL141">
        <v>1087</v>
      </c>
      <c r="CM141">
        <v>1022</v>
      </c>
      <c r="CN141">
        <v>1041</v>
      </c>
      <c r="CO141">
        <v>965</v>
      </c>
      <c r="CP141">
        <v>1081</v>
      </c>
      <c r="CQ141">
        <v>1011</v>
      </c>
      <c r="CR141">
        <v>1131</v>
      </c>
      <c r="CS141">
        <v>1021</v>
      </c>
      <c r="CT141">
        <v>1016</v>
      </c>
      <c r="CU141">
        <v>995</v>
      </c>
      <c r="CV141">
        <v>1054</v>
      </c>
      <c r="CW141">
        <v>1015</v>
      </c>
      <c r="CX141">
        <v>1023</v>
      </c>
      <c r="CY141">
        <v>1025</v>
      </c>
      <c r="CZ141">
        <v>1054</v>
      </c>
      <c r="DA141">
        <v>1051</v>
      </c>
      <c r="DB141">
        <v>999</v>
      </c>
      <c r="DC141">
        <v>912</v>
      </c>
      <c r="DD141">
        <v>1029</v>
      </c>
      <c r="DE141">
        <v>1007</v>
      </c>
      <c r="DF141">
        <v>929</v>
      </c>
      <c r="DG141">
        <v>1020</v>
      </c>
      <c r="DH141">
        <v>808</v>
      </c>
      <c r="DI141">
        <v>1054</v>
      </c>
      <c r="DJ141">
        <v>1017</v>
      </c>
      <c r="DK141">
        <v>1085</v>
      </c>
      <c r="DL141">
        <v>1041</v>
      </c>
      <c r="DM141">
        <v>971</v>
      </c>
      <c r="DN141">
        <v>979</v>
      </c>
      <c r="DO141">
        <v>1003</v>
      </c>
      <c r="DP141">
        <v>1330</v>
      </c>
      <c r="DQ141">
        <v>1106</v>
      </c>
      <c r="DR141">
        <v>1061</v>
      </c>
      <c r="DS141">
        <v>987</v>
      </c>
      <c r="DT141">
        <v>1054</v>
      </c>
      <c r="DU141">
        <v>1008</v>
      </c>
      <c r="DV141">
        <v>1088</v>
      </c>
      <c r="DW141">
        <v>1047</v>
      </c>
      <c r="DX141">
        <v>1041</v>
      </c>
      <c r="DY141">
        <v>1049</v>
      </c>
      <c r="DZ141">
        <v>1017</v>
      </c>
      <c r="EA141">
        <v>863</v>
      </c>
      <c r="EB141">
        <v>1020</v>
      </c>
      <c r="EC141">
        <v>1020</v>
      </c>
      <c r="ED141">
        <v>900</v>
      </c>
      <c r="EE141">
        <v>1019</v>
      </c>
      <c r="EF141">
        <v>807</v>
      </c>
      <c r="EG141">
        <v>1065</v>
      </c>
      <c r="EH141">
        <v>1032</v>
      </c>
      <c r="EI141">
        <v>1089</v>
      </c>
      <c r="EJ141">
        <v>1022</v>
      </c>
      <c r="EK141">
        <v>1041</v>
      </c>
      <c r="EL141">
        <v>945</v>
      </c>
      <c r="EM141">
        <v>1052</v>
      </c>
      <c r="EN141">
        <v>995</v>
      </c>
      <c r="EO141">
        <v>1131</v>
      </c>
      <c r="EP141">
        <v>1002</v>
      </c>
      <c r="EQ141">
        <v>1028</v>
      </c>
      <c r="ER141">
        <v>984</v>
      </c>
      <c r="ES141">
        <v>1054</v>
      </c>
      <c r="ET141">
        <v>1001</v>
      </c>
      <c r="EU141">
        <v>1006</v>
      </c>
      <c r="EV141">
        <v>1046</v>
      </c>
      <c r="EW141">
        <v>1061</v>
      </c>
      <c r="EX141">
        <v>1027</v>
      </c>
      <c r="EY141">
        <v>1048</v>
      </c>
      <c r="EZ141">
        <v>988</v>
      </c>
      <c r="FA141">
        <v>880</v>
      </c>
      <c r="FB141">
        <v>1023</v>
      </c>
      <c r="FC141">
        <v>1012</v>
      </c>
      <c r="FD141">
        <v>909</v>
      </c>
      <c r="FE141">
        <v>1023</v>
      </c>
      <c r="FF141">
        <v>819</v>
      </c>
      <c r="FG141">
        <v>1055</v>
      </c>
      <c r="FH141">
        <v>1011</v>
      </c>
      <c r="FI141">
        <v>1082</v>
      </c>
      <c r="FJ141">
        <v>1041</v>
      </c>
      <c r="FK141">
        <v>1041</v>
      </c>
      <c r="FL141">
        <v>964</v>
      </c>
      <c r="FM141">
        <v>1015</v>
      </c>
      <c r="FN141">
        <v>992</v>
      </c>
      <c r="FO141">
        <v>1126</v>
      </c>
      <c r="FP141">
        <v>1021</v>
      </c>
      <c r="FQ141">
        <v>1062</v>
      </c>
      <c r="FR141">
        <v>982</v>
      </c>
      <c r="FS141">
        <v>1054</v>
      </c>
      <c r="FT141">
        <v>1001</v>
      </c>
      <c r="FU141">
        <v>1023</v>
      </c>
      <c r="FV141" s="1">
        <f t="shared" si="710"/>
        <v>0.3</v>
      </c>
      <c r="FW141" s="1" t="str">
        <f t="shared" si="713"/>
        <v>..</v>
      </c>
      <c r="FX141" s="1">
        <f t="shared" si="714"/>
        <v>2.9</v>
      </c>
      <c r="FY141" s="1">
        <f t="shared" si="715"/>
        <v>-2</v>
      </c>
      <c r="FZ141" s="1">
        <f t="shared" si="716"/>
        <v>0.2</v>
      </c>
      <c r="GA141" s="1">
        <f t="shared" si="717"/>
        <v>0.1</v>
      </c>
      <c r="GB141" s="1">
        <f t="shared" si="718"/>
        <v>0.5</v>
      </c>
      <c r="GC141" s="1">
        <f t="shared" si="719"/>
        <v>0.4</v>
      </c>
      <c r="GD141" s="1">
        <f t="shared" si="720"/>
        <v>0.6</v>
      </c>
      <c r="GE141" s="1">
        <f t="shared" si="721"/>
        <v>5</v>
      </c>
      <c r="GF141" s="1">
        <f t="shared" si="722"/>
        <v>0.7</v>
      </c>
      <c r="GG141" s="1">
        <f t="shared" si="723"/>
        <v>0.8</v>
      </c>
      <c r="GH141" s="1">
        <f t="shared" si="724"/>
        <v>1.2</v>
      </c>
      <c r="GI141" s="1">
        <f t="shared" si="725"/>
        <v>0.4</v>
      </c>
      <c r="GJ141" s="1">
        <f t="shared" si="726"/>
        <v>0.4</v>
      </c>
      <c r="GK141" s="1">
        <f t="shared" si="727"/>
        <v>0</v>
      </c>
      <c r="GL141" s="1">
        <f t="shared" si="728"/>
        <v>-0.1</v>
      </c>
      <c r="GM141" s="1">
        <f t="shared" si="729"/>
        <v>1.5</v>
      </c>
      <c r="GN141" s="1">
        <f t="shared" si="730"/>
        <v>-0.1</v>
      </c>
      <c r="GO141" s="1">
        <f t="shared" si="731"/>
        <v>0</v>
      </c>
      <c r="GP141" s="1">
        <f t="shared" si="732"/>
        <v>0</v>
      </c>
      <c r="GQ141" s="1">
        <f t="shared" si="733"/>
        <v>0.2</v>
      </c>
      <c r="GR141" s="1">
        <f t="shared" si="734"/>
        <v>0</v>
      </c>
      <c r="GS141" s="1">
        <f t="shared" si="735"/>
        <v>0</v>
      </c>
      <c r="GT141" s="1">
        <f t="shared" si="736"/>
        <v>0</v>
      </c>
      <c r="GU141" s="1">
        <f t="shared" si="737"/>
        <v>0.5</v>
      </c>
      <c r="GV141" s="1">
        <f t="shared" si="738"/>
        <v>2.5</v>
      </c>
      <c r="GW141" s="1">
        <f t="shared" si="739"/>
        <v>0.7</v>
      </c>
      <c r="GX141" s="1">
        <f t="shared" si="740"/>
        <v>0.2</v>
      </c>
      <c r="GY141" s="1">
        <f t="shared" si="741"/>
        <v>0.3</v>
      </c>
      <c r="GZ141" s="1">
        <f t="shared" si="742"/>
        <v>0.1</v>
      </c>
      <c r="HA141" s="1">
        <f t="shared" si="743"/>
        <v>0.2</v>
      </c>
      <c r="HB141" s="1">
        <f t="shared" si="744"/>
        <v>0.6</v>
      </c>
      <c r="HC141" s="1">
        <f t="shared" si="745"/>
        <v>4</v>
      </c>
      <c r="HD141" s="1">
        <f t="shared" si="746"/>
        <v>0.4</v>
      </c>
      <c r="HE141" s="1">
        <f t="shared" si="747"/>
        <v>0.7</v>
      </c>
      <c r="HF141" s="1">
        <f t="shared" si="748"/>
        <v>1.3</v>
      </c>
      <c r="HG141" s="1">
        <f t="shared" si="749"/>
        <v>0.6</v>
      </c>
      <c r="HH141" s="1">
        <f t="shared" si="750"/>
        <v>0.4</v>
      </c>
      <c r="HI141" s="1">
        <f t="shared" si="751"/>
        <v>-0.7</v>
      </c>
      <c r="HJ141" s="1">
        <f t="shared" si="752"/>
        <v>0.8</v>
      </c>
      <c r="HK141" s="1">
        <f t="shared" si="753"/>
        <v>1.5</v>
      </c>
      <c r="HL141" s="1">
        <f t="shared" si="754"/>
        <v>1</v>
      </c>
      <c r="HM141" s="1">
        <f t="shared" si="755"/>
        <v>0.3</v>
      </c>
      <c r="HN141" s="1">
        <f t="shared" si="756"/>
        <v>-0.1</v>
      </c>
      <c r="HO141" s="1">
        <f t="shared" si="757"/>
        <v>0.2</v>
      </c>
      <c r="HP141" s="1">
        <f t="shared" si="758"/>
        <v>0.5</v>
      </c>
      <c r="HQ141" s="1">
        <f t="shared" si="759"/>
        <v>0.8</v>
      </c>
      <c r="HR141" s="1">
        <f t="shared" si="760"/>
        <v>0.3</v>
      </c>
      <c r="HS141" s="1">
        <f t="shared" si="761"/>
        <v>0.7</v>
      </c>
      <c r="HT141" s="1">
        <f t="shared" si="762"/>
        <v>0.1</v>
      </c>
      <c r="HU141" s="1">
        <f t="shared" si="763"/>
        <v>0.5</v>
      </c>
      <c r="HV141" s="1">
        <f t="shared" si="764"/>
        <v>-0.1</v>
      </c>
      <c r="HW141" s="1">
        <f t="shared" si="765"/>
        <v>3.7</v>
      </c>
      <c r="HX141" s="1">
        <f t="shared" si="766"/>
        <v>1.8</v>
      </c>
      <c r="HY141" s="1">
        <f t="shared" si="767"/>
        <v>-1.6</v>
      </c>
      <c r="HZ141" s="1">
        <f t="shared" si="768"/>
        <v>0.5</v>
      </c>
      <c r="IA141" s="1">
        <f t="shared" si="769"/>
        <v>1.3</v>
      </c>
      <c r="IB141" s="1">
        <f t="shared" si="770"/>
        <v>0.1</v>
      </c>
      <c r="IC141" s="1">
        <f t="shared" si="771"/>
        <v>0</v>
      </c>
      <c r="ID141" s="1">
        <f t="shared" si="772"/>
        <v>1</v>
      </c>
      <c r="IE141" s="1">
        <f t="shared" si="773"/>
        <v>0.2</v>
      </c>
      <c r="IF141" s="1">
        <f t="shared" si="774"/>
        <v>3.5</v>
      </c>
      <c r="IG141" s="1">
        <f t="shared" si="775"/>
        <v>0.5</v>
      </c>
      <c r="IH141" s="1">
        <f t="shared" si="711"/>
        <v>0.9</v>
      </c>
      <c r="II141" s="1">
        <f t="shared" si="776"/>
        <v>1.2</v>
      </c>
      <c r="IJ141" s="1">
        <f t="shared" si="777"/>
        <v>0.3</v>
      </c>
      <c r="IK141" s="1">
        <f t="shared" si="778"/>
        <v>0.6</v>
      </c>
      <c r="IL141" s="1">
        <f t="shared" si="779"/>
        <v>0.9</v>
      </c>
      <c r="IM141" s="1">
        <f t="shared" si="780"/>
        <v>1.3</v>
      </c>
      <c r="IN141" s="1">
        <f t="shared" si="781"/>
        <v>0.9</v>
      </c>
      <c r="IO141" s="1">
        <f t="shared" si="782"/>
        <v>0.3</v>
      </c>
      <c r="IP141" s="1">
        <f t="shared" si="783"/>
        <v>-0.4</v>
      </c>
      <c r="IQ141" s="1">
        <f t="shared" si="784"/>
        <v>0.2</v>
      </c>
      <c r="IR141" s="1">
        <f t="shared" si="785"/>
        <v>0.5</v>
      </c>
      <c r="IS141" s="1">
        <f t="shared" si="786"/>
        <v>0.5</v>
      </c>
      <c r="IT141" s="1">
        <f t="shared" si="787"/>
        <v>0.1</v>
      </c>
      <c r="IU141" s="1">
        <f t="shared" si="788"/>
        <v>0.4</v>
      </c>
      <c r="IV141" s="1">
        <f t="shared" si="789"/>
        <v>2.4</v>
      </c>
      <c r="IW141" s="1">
        <f t="shared" si="790"/>
        <v>-0.1</v>
      </c>
      <c r="IX141" s="1">
        <f t="shared" si="791"/>
        <v>0.3</v>
      </c>
      <c r="IY141" s="1">
        <f t="shared" si="792"/>
        <v>0.2</v>
      </c>
      <c r="IZ141" s="1">
        <f t="shared" si="793"/>
        <v>0</v>
      </c>
      <c r="JA141" s="1">
        <f t="shared" si="794"/>
        <v>0.3</v>
      </c>
      <c r="JB141" s="1">
        <f t="shared" si="795"/>
        <v>0.2</v>
      </c>
      <c r="JC141" s="1">
        <f t="shared" si="796"/>
        <v>3.5</v>
      </c>
      <c r="JD141" s="1">
        <f t="shared" si="797"/>
        <v>0.6</v>
      </c>
      <c r="JE141" s="1">
        <f t="shared" si="798"/>
        <v>0.5</v>
      </c>
      <c r="JF141" s="1">
        <f t="shared" si="799"/>
        <v>0.8</v>
      </c>
      <c r="JG141" s="1">
        <f t="shared" si="800"/>
        <v>-0.3</v>
      </c>
      <c r="JH141" s="1">
        <f t="shared" si="801"/>
        <v>0.6</v>
      </c>
      <c r="JI141" s="1">
        <f t="shared" si="802"/>
        <v>0.3</v>
      </c>
      <c r="JJ141" s="1">
        <f t="shared" si="803"/>
        <v>0.1</v>
      </c>
      <c r="JK141" s="1">
        <f t="shared" si="804"/>
        <v>0.3</v>
      </c>
      <c r="JL141" s="1">
        <f t="shared" si="805"/>
        <v>-1.2</v>
      </c>
      <c r="JM141" s="1">
        <f t="shared" si="806"/>
        <v>0.1</v>
      </c>
      <c r="JN141" s="1">
        <f t="shared" si="807"/>
        <v>0.4</v>
      </c>
      <c r="JO141" s="1">
        <f t="shared" si="808"/>
        <v>-0.1</v>
      </c>
      <c r="JP141" s="1">
        <f t="shared" si="809"/>
        <v>0.2</v>
      </c>
      <c r="JQ141" s="1">
        <f t="shared" si="810"/>
        <v>0.2</v>
      </c>
      <c r="JR141" s="1">
        <f t="shared" si="811"/>
        <v>0.2</v>
      </c>
      <c r="JS141" s="1">
        <f t="shared" si="812"/>
        <v>0</v>
      </c>
      <c r="JT141" s="1">
        <f t="shared" si="813"/>
        <v>0.5</v>
      </c>
      <c r="JU141" s="1">
        <f t="shared" si="814"/>
        <v>2.4</v>
      </c>
      <c r="JV141" s="1">
        <f t="shared" si="815"/>
        <v>0.7</v>
      </c>
      <c r="JW141" s="1">
        <f t="shared" si="816"/>
        <v>0.1</v>
      </c>
      <c r="JX141" s="1">
        <f t="shared" si="817"/>
        <v>0.3</v>
      </c>
      <c r="JY141" s="1">
        <f t="shared" si="818"/>
        <v>0</v>
      </c>
      <c r="JZ141" s="1">
        <f t="shared" si="819"/>
        <v>0.2</v>
      </c>
      <c r="KA141" s="1">
        <f t="shared" si="820"/>
        <v>0.6</v>
      </c>
      <c r="KB141" s="1">
        <f t="shared" si="821"/>
        <v>4</v>
      </c>
      <c r="KC141" s="1">
        <f t="shared" si="822"/>
        <v>0.4</v>
      </c>
      <c r="KD141" s="1">
        <f t="shared" si="823"/>
        <v>0.7</v>
      </c>
      <c r="KE141" s="1">
        <f t="shared" si="824"/>
        <v>1.4</v>
      </c>
      <c r="KF141" s="1">
        <f t="shared" si="825"/>
        <v>0.6</v>
      </c>
      <c r="KG141" s="1">
        <f t="shared" si="826"/>
        <v>0.4</v>
      </c>
      <c r="KH141" s="1">
        <f t="shared" si="827"/>
        <v>-0.8</v>
      </c>
      <c r="KI141" s="1">
        <f t="shared" si="828"/>
        <v>0.7</v>
      </c>
      <c r="KJ141" s="1">
        <f t="shared" si="829"/>
        <v>1.5</v>
      </c>
      <c r="KK141" s="1">
        <f t="shared" si="830"/>
        <v>1.1000000000000001</v>
      </c>
      <c r="KL141" s="1">
        <f t="shared" si="831"/>
        <v>0.3</v>
      </c>
      <c r="KM141" s="1">
        <f t="shared" si="832"/>
        <v>0</v>
      </c>
      <c r="KN141" s="1">
        <f t="shared" si="833"/>
        <v>0.2</v>
      </c>
      <c r="KO141" s="1">
        <f t="shared" si="834"/>
        <v>0.6</v>
      </c>
      <c r="KP141" s="1">
        <f t="shared" si="835"/>
        <v>0.9</v>
      </c>
      <c r="KQ141" s="1">
        <f t="shared" si="836"/>
        <v>0.1</v>
      </c>
      <c r="KR141" s="1">
        <f t="shared" si="837"/>
        <v>0.5</v>
      </c>
      <c r="KS141" s="1">
        <f t="shared" si="838"/>
        <v>2.8</v>
      </c>
      <c r="KT141" s="1">
        <f t="shared" si="712"/>
        <v>0.4</v>
      </c>
      <c r="KU141" s="1">
        <f t="shared" si="867"/>
        <v>0.6</v>
      </c>
      <c r="KV141" s="1">
        <f t="shared" si="868"/>
        <v>0.2</v>
      </c>
      <c r="KW141" s="1">
        <f t="shared" si="869"/>
        <v>0.4</v>
      </c>
      <c r="KX141" s="1">
        <f t="shared" si="870"/>
        <v>0.7</v>
      </c>
      <c r="KY141" s="1">
        <f t="shared" si="871"/>
        <v>0.4</v>
      </c>
      <c r="KZ141" s="1">
        <f t="shared" si="872"/>
        <v>3.7</v>
      </c>
      <c r="LA141" s="1">
        <f t="shared" si="873"/>
        <v>0.6</v>
      </c>
      <c r="LB141" s="1">
        <f t="shared" si="874"/>
        <v>0.8</v>
      </c>
      <c r="LC141" s="1">
        <f t="shared" si="875"/>
        <v>0.7</v>
      </c>
      <c r="LD141" s="1">
        <f t="shared" si="876"/>
        <v>-0.3</v>
      </c>
      <c r="LE141" s="1">
        <f t="shared" si="877"/>
        <v>0.6</v>
      </c>
      <c r="LF141" s="1">
        <f t="shared" si="878"/>
        <v>0.4</v>
      </c>
      <c r="LG141" s="1">
        <f t="shared" si="879"/>
        <v>0.2</v>
      </c>
      <c r="LH141" s="1">
        <f t="shared" si="880"/>
        <v>0.6</v>
      </c>
      <c r="LI141" s="1">
        <f t="shared" si="881"/>
        <v>-1.2</v>
      </c>
      <c r="LJ141" s="1">
        <f t="shared" si="882"/>
        <v>0.5</v>
      </c>
      <c r="LK141" s="1">
        <f t="shared" si="883"/>
        <v>0.4</v>
      </c>
      <c r="LL141" s="1">
        <f t="shared" si="884"/>
        <v>-0.2</v>
      </c>
      <c r="LM141" s="1">
        <f t="shared" si="885"/>
        <v>0.2</v>
      </c>
      <c r="LN141" s="1">
        <f t="shared" si="886"/>
        <v>0.5</v>
      </c>
      <c r="LO141" s="1">
        <f t="shared" si="840"/>
        <v>0.4</v>
      </c>
      <c r="LP141" s="1">
        <f t="shared" si="841"/>
        <v>0.2</v>
      </c>
      <c r="LQ141" s="1">
        <f t="shared" si="842"/>
        <v>0.5</v>
      </c>
      <c r="LR141" s="1">
        <f t="shared" si="843"/>
        <v>-0.1</v>
      </c>
      <c r="LS141" s="1">
        <f t="shared" si="844"/>
        <v>3</v>
      </c>
      <c r="LT141" s="1">
        <f t="shared" si="845"/>
        <v>0.1</v>
      </c>
      <c r="LU141" s="1">
        <f t="shared" si="846"/>
        <v>0.8</v>
      </c>
      <c r="LV141" s="1">
        <f t="shared" si="847"/>
        <v>0.1</v>
      </c>
      <c r="LW141" s="1">
        <f t="shared" si="848"/>
        <v>0.1</v>
      </c>
      <c r="LX141" s="1">
        <f t="shared" si="849"/>
        <v>0.7</v>
      </c>
      <c r="LY141" s="1">
        <f t="shared" si="850"/>
        <v>0.5</v>
      </c>
      <c r="LZ141" s="1">
        <f t="shared" si="851"/>
        <v>3.9</v>
      </c>
      <c r="MA141" s="1">
        <f t="shared" si="852"/>
        <v>0.5</v>
      </c>
      <c r="MB141" s="1">
        <f t="shared" si="853"/>
        <v>0.8</v>
      </c>
      <c r="MC141" s="1">
        <f t="shared" si="854"/>
        <v>1.2</v>
      </c>
      <c r="MD141" s="1">
        <f t="shared" si="855"/>
        <v>0.1</v>
      </c>
      <c r="ME141" s="1">
        <f t="shared" si="856"/>
        <v>0.6</v>
      </c>
      <c r="MF141" s="1">
        <f t="shared" si="857"/>
        <v>0.4</v>
      </c>
      <c r="MG141" s="1">
        <f t="shared" si="858"/>
        <v>0</v>
      </c>
      <c r="MH141" s="1">
        <f t="shared" si="859"/>
        <v>0.6</v>
      </c>
      <c r="MI141" s="1">
        <f t="shared" si="860"/>
        <v>1.3</v>
      </c>
      <c r="MJ141" s="1">
        <f t="shared" si="861"/>
        <v>0.7</v>
      </c>
      <c r="MK141" s="1">
        <f t="shared" si="862"/>
        <v>0.2</v>
      </c>
      <c r="ML141" s="1">
        <f t="shared" si="863"/>
        <v>-0.2</v>
      </c>
      <c r="MM141" s="1">
        <f t="shared" si="864"/>
        <v>0.2</v>
      </c>
      <c r="MN141" s="1">
        <f t="shared" si="865"/>
        <v>0.5</v>
      </c>
      <c r="MO141" s="1">
        <f t="shared" si="866"/>
        <v>0.5</v>
      </c>
      <c r="MP141" s="2">
        <f t="shared" si="839"/>
        <v>2.2999999999999998</v>
      </c>
      <c r="MQ141" s="2" t="str">
        <f t="shared" si="889"/>
        <v>..</v>
      </c>
      <c r="MR141" s="2">
        <f t="shared" si="890"/>
        <v>-0.8</v>
      </c>
      <c r="MS141" s="2">
        <f t="shared" si="891"/>
        <v>2.2000000000000002</v>
      </c>
      <c r="MT141" s="2">
        <f t="shared" si="892"/>
        <v>-5.8</v>
      </c>
      <c r="MU141" s="2">
        <f t="shared" si="893"/>
        <v>-0.1</v>
      </c>
      <c r="MV141" s="2">
        <f t="shared" si="894"/>
        <v>3.6</v>
      </c>
      <c r="MW141" s="2">
        <f t="shared" si="895"/>
        <v>-1.1000000000000001</v>
      </c>
      <c r="MX141" s="2">
        <f t="shared" si="896"/>
        <v>0.9</v>
      </c>
      <c r="MY141" s="2">
        <f t="shared" si="897"/>
        <v>21</v>
      </c>
      <c r="MZ141" s="2">
        <f t="shared" si="898"/>
        <v>2.2000000000000002</v>
      </c>
      <c r="NA141" s="2">
        <f t="shared" si="899"/>
        <v>1.5</v>
      </c>
      <c r="NB141" s="2">
        <f t="shared" si="900"/>
        <v>1.1000000000000001</v>
      </c>
      <c r="NC141" s="2">
        <f t="shared" si="901"/>
        <v>1.4</v>
      </c>
      <c r="ND141" s="2">
        <f t="shared" si="902"/>
        <v>-3.9</v>
      </c>
      <c r="NE141" s="2">
        <f t="shared" si="903"/>
        <v>0</v>
      </c>
      <c r="NF141" s="2">
        <f t="shared" si="904"/>
        <v>1.6</v>
      </c>
      <c r="NG141" s="2">
        <f t="shared" si="905"/>
        <v>5.3</v>
      </c>
      <c r="NH141" s="2">
        <f t="shared" si="906"/>
        <v>1.7</v>
      </c>
      <c r="NI141" s="2">
        <f t="shared" si="907"/>
        <v>6.6</v>
      </c>
      <c r="NJ141" s="2">
        <f t="shared" si="908"/>
        <v>-2.1</v>
      </c>
      <c r="NK141" s="2">
        <f t="shared" si="909"/>
        <v>1.3</v>
      </c>
      <c r="NL141" s="2">
        <f t="shared" si="910"/>
        <v>1.5</v>
      </c>
      <c r="NM141" s="2">
        <f t="shared" si="911"/>
        <v>1.5</v>
      </c>
      <c r="NN141" s="2">
        <f t="shared" si="912"/>
        <v>2</v>
      </c>
      <c r="NO141" s="2">
        <f t="shared" si="913"/>
        <v>1.9</v>
      </c>
      <c r="NP141" s="2">
        <f t="shared" si="914"/>
        <v>-0.4</v>
      </c>
      <c r="NQ141" s="2">
        <f t="shared" si="915"/>
        <v>-0.1</v>
      </c>
      <c r="NR141" s="2">
        <f t="shared" si="916"/>
        <v>-5</v>
      </c>
      <c r="NS141" s="2">
        <f t="shared" si="917"/>
        <v>0.7</v>
      </c>
      <c r="NT141" s="2">
        <f t="shared" si="918"/>
        <v>0.7</v>
      </c>
      <c r="NU141" s="2">
        <f t="shared" si="919"/>
        <v>-3.9</v>
      </c>
      <c r="NV141" s="2">
        <f t="shared" si="920"/>
        <v>0.9</v>
      </c>
      <c r="NW141" s="2">
        <f t="shared" si="921"/>
        <v>19.3</v>
      </c>
      <c r="NX141" s="2">
        <f t="shared" si="922"/>
        <v>2.8</v>
      </c>
      <c r="NY141" s="2">
        <f t="shared" si="923"/>
        <v>1.7</v>
      </c>
      <c r="NZ141" s="2">
        <f t="shared" si="924"/>
        <v>3.2</v>
      </c>
      <c r="OA141" s="2">
        <f t="shared" si="925"/>
        <v>1.3</v>
      </c>
      <c r="OB141" s="2">
        <f t="shared" si="926"/>
        <v>-1.5</v>
      </c>
      <c r="OC141" s="2">
        <f t="shared" si="927"/>
        <v>-2.6</v>
      </c>
      <c r="OD141" s="2">
        <f t="shared" si="928"/>
        <v>0.8</v>
      </c>
      <c r="OE141" s="2">
        <f t="shared" si="929"/>
        <v>7.5</v>
      </c>
      <c r="OF141" s="2">
        <f t="shared" si="930"/>
        <v>3</v>
      </c>
      <c r="OG141" s="2">
        <f t="shared" si="931"/>
        <v>1.9</v>
      </c>
      <c r="OH141" s="2">
        <f t="shared" si="932"/>
        <v>-2</v>
      </c>
      <c r="OI141" s="2">
        <f t="shared" si="933"/>
        <v>1.3</v>
      </c>
      <c r="OJ141" s="2">
        <f t="shared" si="934"/>
        <v>0.4</v>
      </c>
      <c r="OK141" s="2">
        <f t="shared" si="935"/>
        <v>2.2999999999999998</v>
      </c>
      <c r="OL141" s="2">
        <f t="shared" si="936"/>
        <v>3.2</v>
      </c>
      <c r="OM141" s="2">
        <f t="shared" si="937"/>
        <v>2.6</v>
      </c>
      <c r="ON141" s="2">
        <f t="shared" si="938"/>
        <v>1.8</v>
      </c>
      <c r="OO141" s="2">
        <f t="shared" si="939"/>
        <v>2.2999999999999998</v>
      </c>
      <c r="OP141" s="2">
        <f t="shared" si="940"/>
        <v>0.6</v>
      </c>
      <c r="OQ141" s="2">
        <f t="shared" si="941"/>
        <v>-1.4</v>
      </c>
      <c r="OR141" s="2">
        <f t="shared" si="942"/>
        <v>0</v>
      </c>
      <c r="OS141" s="2">
        <f t="shared" si="943"/>
        <v>-6.4</v>
      </c>
      <c r="OT141" s="2">
        <f t="shared" si="944"/>
        <v>-2.2999999999999998</v>
      </c>
      <c r="OU141" s="2">
        <f t="shared" si="945"/>
        <v>-5.8</v>
      </c>
      <c r="OV141" s="2">
        <f t="shared" si="946"/>
        <v>-0.1</v>
      </c>
      <c r="OW141" s="2">
        <f t="shared" si="947"/>
        <v>2.6</v>
      </c>
      <c r="OX141" s="2">
        <f t="shared" si="948"/>
        <v>-4.5</v>
      </c>
      <c r="OY141" s="2">
        <f t="shared" si="949"/>
        <v>1.2</v>
      </c>
      <c r="OZ141" s="2">
        <f t="shared" si="950"/>
        <v>14.1</v>
      </c>
      <c r="PA141" s="2">
        <f t="shared" si="951"/>
        <v>2.2999999999999998</v>
      </c>
      <c r="PB141" s="2">
        <f t="shared" si="887"/>
        <v>1.6</v>
      </c>
      <c r="PC141" s="2">
        <f t="shared" si="952"/>
        <v>3.6</v>
      </c>
      <c r="PD141" s="2">
        <f t="shared" si="953"/>
        <v>-1.2</v>
      </c>
      <c r="PE141" s="2">
        <f t="shared" si="954"/>
        <v>1.4</v>
      </c>
      <c r="PF141" s="2">
        <f t="shared" si="955"/>
        <v>-0.4</v>
      </c>
      <c r="PG141" s="2">
        <f t="shared" si="956"/>
        <v>-10</v>
      </c>
      <c r="PH141" s="2">
        <f t="shared" si="957"/>
        <v>-1.3</v>
      </c>
      <c r="PI141" s="2">
        <f t="shared" si="958"/>
        <v>3</v>
      </c>
      <c r="PJ141" s="2">
        <f t="shared" si="959"/>
        <v>-1.9</v>
      </c>
      <c r="PK141" s="2">
        <f t="shared" si="960"/>
        <v>1.3</v>
      </c>
      <c r="PL141" s="2">
        <f t="shared" si="961"/>
        <v>-0.5</v>
      </c>
      <c r="PM141" s="2">
        <f t="shared" si="962"/>
        <v>-1</v>
      </c>
      <c r="PN141" s="2">
        <f t="shared" si="963"/>
        <v>1.8</v>
      </c>
      <c r="PO141" s="2">
        <f t="shared" si="964"/>
        <v>1.2</v>
      </c>
      <c r="PP141" s="2">
        <f t="shared" si="965"/>
        <v>-0.3</v>
      </c>
      <c r="PQ141" s="2">
        <f t="shared" si="966"/>
        <v>0.9</v>
      </c>
      <c r="PR141" s="2">
        <f t="shared" si="967"/>
        <v>-5.8</v>
      </c>
      <c r="PS141" s="2">
        <f t="shared" si="968"/>
        <v>0.2</v>
      </c>
      <c r="PT141" s="2">
        <f t="shared" si="969"/>
        <v>2.9</v>
      </c>
      <c r="PU141" s="2">
        <f t="shared" si="970"/>
        <v>-4.9000000000000004</v>
      </c>
      <c r="PV141" s="2">
        <f t="shared" si="971"/>
        <v>1.2</v>
      </c>
      <c r="PW141" s="2">
        <f t="shared" si="972"/>
        <v>15.5</v>
      </c>
      <c r="PX141" s="2">
        <f t="shared" si="973"/>
        <v>2.2000000000000002</v>
      </c>
      <c r="PY141" s="2">
        <f t="shared" si="974"/>
        <v>0.3</v>
      </c>
      <c r="PZ141" s="2">
        <f t="shared" si="975"/>
        <v>1.4</v>
      </c>
      <c r="QA141" s="2">
        <f t="shared" si="976"/>
        <v>-1.2</v>
      </c>
      <c r="QB141" s="2">
        <f t="shared" si="977"/>
        <v>1.3</v>
      </c>
      <c r="QC141" s="2">
        <f t="shared" si="978"/>
        <v>-2.6</v>
      </c>
      <c r="QD141" s="2">
        <f t="shared" si="979"/>
        <v>0.2</v>
      </c>
      <c r="QE141" s="2">
        <f t="shared" si="980"/>
        <v>0.8</v>
      </c>
      <c r="QF141" s="2">
        <f t="shared" si="981"/>
        <v>2</v>
      </c>
      <c r="QG141" s="2">
        <f t="shared" si="982"/>
        <v>0.9</v>
      </c>
      <c r="QH141" s="2">
        <f t="shared" si="983"/>
        <v>1.4</v>
      </c>
      <c r="QI141" s="2">
        <f t="shared" si="984"/>
        <v>-2</v>
      </c>
      <c r="QJ141" s="2">
        <f t="shared" si="985"/>
        <v>1.3</v>
      </c>
      <c r="QK141" s="2">
        <f t="shared" si="986"/>
        <v>0.6</v>
      </c>
      <c r="QL141" s="2">
        <f t="shared" si="987"/>
        <v>0.8</v>
      </c>
      <c r="QM141" s="2">
        <f t="shared" si="988"/>
        <v>2</v>
      </c>
      <c r="QN141" s="2">
        <f t="shared" si="989"/>
        <v>1.9</v>
      </c>
      <c r="QO141" s="2">
        <f t="shared" si="990"/>
        <v>-0.3</v>
      </c>
      <c r="QP141" s="2">
        <f t="shared" si="991"/>
        <v>-0.3</v>
      </c>
      <c r="QQ141" s="2">
        <f t="shared" si="992"/>
        <v>-4.8</v>
      </c>
      <c r="QR141" s="2">
        <f t="shared" si="993"/>
        <v>0.7</v>
      </c>
      <c r="QS141" s="2">
        <f t="shared" si="994"/>
        <v>0.6</v>
      </c>
      <c r="QT141" s="2">
        <f t="shared" si="995"/>
        <v>-3.8</v>
      </c>
      <c r="QU141" s="2">
        <f t="shared" si="996"/>
        <v>0.9</v>
      </c>
      <c r="QV141" s="2">
        <f t="shared" si="997"/>
        <v>18.8</v>
      </c>
      <c r="QW141" s="2">
        <f t="shared" si="998"/>
        <v>2.7</v>
      </c>
      <c r="QX141" s="2">
        <f t="shared" si="999"/>
        <v>1.5</v>
      </c>
      <c r="QY141" s="2">
        <f t="shared" si="1000"/>
        <v>3.5</v>
      </c>
      <c r="QZ141" s="2">
        <f t="shared" si="1001"/>
        <v>1.3</v>
      </c>
      <c r="RA141" s="2">
        <f t="shared" si="1002"/>
        <v>-1.1000000000000001</v>
      </c>
      <c r="RB141" s="2">
        <f t="shared" si="1003"/>
        <v>-3</v>
      </c>
      <c r="RC141" s="2">
        <f t="shared" si="1004"/>
        <v>0.8</v>
      </c>
      <c r="RD141" s="2">
        <f t="shared" si="1005"/>
        <v>7.5</v>
      </c>
      <c r="RE141" s="2">
        <f t="shared" si="1006"/>
        <v>3.4</v>
      </c>
      <c r="RF141" s="2">
        <f t="shared" si="1007"/>
        <v>2</v>
      </c>
      <c r="RG141" s="2">
        <f t="shared" si="1008"/>
        <v>-1.9</v>
      </c>
      <c r="RH141" s="2">
        <f t="shared" si="1009"/>
        <v>1.3</v>
      </c>
      <c r="RI141" s="2">
        <f t="shared" si="1010"/>
        <v>0.6</v>
      </c>
      <c r="RJ141" s="2">
        <f t="shared" si="1011"/>
        <v>2.6</v>
      </c>
      <c r="RK141" s="2">
        <f t="shared" si="1012"/>
        <v>2</v>
      </c>
      <c r="RL141" s="2">
        <f t="shared" si="1013"/>
        <v>1.5</v>
      </c>
      <c r="RM141" s="2">
        <f t="shared" si="1014"/>
        <v>-0.7</v>
      </c>
      <c r="RN141" s="2">
        <f t="shared" si="888"/>
        <v>1.4</v>
      </c>
      <c r="RO141" s="2">
        <f t="shared" si="690"/>
        <v>-6.5</v>
      </c>
      <c r="RP141" s="2">
        <f t="shared" si="691"/>
        <v>0.1</v>
      </c>
      <c r="RQ141" s="2">
        <f t="shared" si="692"/>
        <v>2.4</v>
      </c>
      <c r="RR141" s="2">
        <f t="shared" si="693"/>
        <v>-4.5999999999999996</v>
      </c>
      <c r="RS141" s="2">
        <f t="shared" si="694"/>
        <v>1.1000000000000001</v>
      </c>
      <c r="RT141" s="2">
        <f t="shared" si="695"/>
        <v>18.2</v>
      </c>
      <c r="RU141" s="2">
        <f t="shared" si="696"/>
        <v>2.4</v>
      </c>
      <c r="RV141" s="2">
        <f t="shared" si="697"/>
        <v>1.7</v>
      </c>
      <c r="RW141" s="2">
        <f t="shared" si="698"/>
        <v>0.9</v>
      </c>
      <c r="RX141" s="2">
        <f t="shared" si="699"/>
        <v>-1.2</v>
      </c>
      <c r="RY141" s="2">
        <f t="shared" si="700"/>
        <v>1.3</v>
      </c>
      <c r="RZ141" s="2">
        <f t="shared" si="701"/>
        <v>-3.6</v>
      </c>
      <c r="SA141" s="2">
        <f t="shared" si="702"/>
        <v>0.5</v>
      </c>
      <c r="SB141" s="2">
        <f t="shared" si="703"/>
        <v>0.4</v>
      </c>
      <c r="SC141" s="2">
        <f t="shared" si="704"/>
        <v>2</v>
      </c>
      <c r="SD141" s="2">
        <f t="shared" si="705"/>
        <v>0.5</v>
      </c>
      <c r="SE141" s="2">
        <f t="shared" si="706"/>
        <v>1.3</v>
      </c>
      <c r="SF141" s="2">
        <f t="shared" si="707"/>
        <v>-2.1</v>
      </c>
      <c r="SG141" s="2">
        <f t="shared" si="708"/>
        <v>1.3</v>
      </c>
      <c r="SH141" s="2">
        <f t="shared" si="709"/>
        <v>0.3</v>
      </c>
      <c r="SI141" s="2">
        <f t="shared" ref="SI141:SI166" si="1015">IFERROR(ROUND(100*(EU141/EU137-1),1),"..")</f>
        <v>0.4</v>
      </c>
      <c r="SJ141" s="2">
        <f t="shared" ref="SJ141:SJ166" si="1016">IFERROR(ROUND(100*(EV141/EV137-1),1),"..")</f>
        <v>2.5</v>
      </c>
      <c r="SK141" s="2">
        <f t="shared" ref="SK141:SK166" si="1017">IFERROR(ROUND(100*(EW141/EW137-1),1),"..")</f>
        <v>2</v>
      </c>
      <c r="SL141" s="2">
        <f t="shared" ref="SL141:SL166" si="1018">IFERROR(ROUND(100*(EX141/EX137-1),1),"..")</f>
        <v>0.6</v>
      </c>
      <c r="SM141" s="2">
        <f t="shared" ref="SM141:SM166" si="1019">IFERROR(ROUND(100*(EY141/EY137-1),1),"..")</f>
        <v>-0.9</v>
      </c>
      <c r="SN141" s="2">
        <f t="shared" ref="SN141:SN166" si="1020">IFERROR(ROUND(100*(EZ141/EZ137-1),1),"..")</f>
        <v>-0.6</v>
      </c>
      <c r="SO141" s="2">
        <f t="shared" ref="SO141:SO166" si="1021">IFERROR(ROUND(100*(FA141/FA137-1),1),"..")</f>
        <v>-5.5</v>
      </c>
      <c r="SP141" s="2">
        <f t="shared" ref="SP141:SP166" si="1022">IFERROR(ROUND(100*(FB141/FB137-1),1),"..")</f>
        <v>0.1</v>
      </c>
      <c r="SQ141" s="2">
        <f t="shared" ref="SQ141:SQ166" si="1023">IFERROR(ROUND(100*(FC141/FC137-1),1),"..")</f>
        <v>2.1</v>
      </c>
      <c r="SR141" s="2">
        <f t="shared" ref="SR141:SR166" si="1024">IFERROR(ROUND(100*(FD141/FD137-1),1),"..")</f>
        <v>-3.8</v>
      </c>
      <c r="SS141" s="2">
        <f t="shared" ref="SS141:SS166" si="1025">IFERROR(ROUND(100*(FE141/FE137-1),1),"..")</f>
        <v>1.1000000000000001</v>
      </c>
      <c r="ST141" s="2">
        <f t="shared" ref="ST141:ST166" si="1026">IFERROR(ROUND(100*(FF141/FF137-1),1),"..")</f>
        <v>17</v>
      </c>
      <c r="SU141" s="2">
        <f t="shared" ref="SU141:SU166" si="1027">IFERROR(ROUND(100*(FG141/FG137-1),1),"..")</f>
        <v>2.4</v>
      </c>
      <c r="SV141" s="2">
        <f t="shared" ref="SV141:SV166" si="1028">IFERROR(ROUND(100*(FH141/FH137-1),1),"..")</f>
        <v>1.5</v>
      </c>
      <c r="SW141" s="2">
        <f t="shared" ref="SW141:SW166" si="1029">IFERROR(ROUND(100*(FI141/FI137-1),1),"..")</f>
        <v>2.9</v>
      </c>
      <c r="SX141" s="2">
        <f t="shared" ref="SX141:SX166" si="1030">IFERROR(ROUND(100*(FJ141/FJ137-1),1),"..")</f>
        <v>0.6</v>
      </c>
      <c r="SY141" s="2">
        <f t="shared" ref="SY141:SY166" si="1031">IFERROR(ROUND(100*(FK141/FK137-1),1),"..")</f>
        <v>1.3</v>
      </c>
      <c r="SZ141" s="2">
        <f t="shared" ref="SZ141:SZ166" si="1032">IFERROR(ROUND(100*(FL141/FL137-1),1),"..")</f>
        <v>-1.7</v>
      </c>
      <c r="TA141" s="2">
        <f t="shared" ref="TA141:TA166" si="1033">IFERROR(ROUND(100*(FM141/FM137-1),1),"..")</f>
        <v>-0.3</v>
      </c>
      <c r="TB141" s="2">
        <f t="shared" ref="TB141:TB166" si="1034">IFERROR(ROUND(100*(FN141/FN137-1),1),"..")</f>
        <v>0.4</v>
      </c>
      <c r="TC141" s="2">
        <f t="shared" ref="TC141:TC166" si="1035">IFERROR(ROUND(100*(FO141/FO137-1),1),"..")</f>
        <v>-1.1000000000000001</v>
      </c>
      <c r="TD141" s="2">
        <f t="shared" ref="TD141:TD166" si="1036">IFERROR(ROUND(100*(FP141/FP137-1),1),"..")</f>
        <v>0.7</v>
      </c>
      <c r="TE141" s="2">
        <f t="shared" ref="TE141:TE166" si="1037">IFERROR(ROUND(100*(FQ141/FQ137-1),1),"..")</f>
        <v>3.1</v>
      </c>
      <c r="TF141" s="2">
        <f t="shared" ref="TF141:TF166" si="1038">IFERROR(ROUND(100*(FR141/FR137-1),1),"..")</f>
        <v>-2</v>
      </c>
      <c r="TG141" s="2">
        <f t="shared" ref="TG141:TG166" si="1039">IFERROR(ROUND(100*(FS141/FS137-1),1),"..")</f>
        <v>1.3</v>
      </c>
      <c r="TH141" s="2">
        <f t="shared" ref="TH141:TH166" si="1040">IFERROR(ROUND(100*(FT141/FT137-1),1),"..")</f>
        <v>0.3</v>
      </c>
      <c r="TI141" s="2">
        <f t="shared" ref="TI141:TI166" si="1041">IFERROR(ROUND(100*(FU141/FU137-1),1),"..")</f>
        <v>0.6</v>
      </c>
    </row>
    <row r="142" spans="1:529" x14ac:dyDescent="0.2">
      <c r="A142" t="s">
        <v>140</v>
      </c>
      <c r="B142">
        <v>1045</v>
      </c>
      <c r="C142" t="s">
        <v>2</v>
      </c>
      <c r="D142">
        <v>1102</v>
      </c>
      <c r="E142">
        <v>1036</v>
      </c>
      <c r="F142">
        <v>876</v>
      </c>
      <c r="G142">
        <v>1022</v>
      </c>
      <c r="H142">
        <v>1023</v>
      </c>
      <c r="I142">
        <v>946</v>
      </c>
      <c r="J142">
        <v>1023</v>
      </c>
      <c r="K142">
        <v>795</v>
      </c>
      <c r="L142">
        <v>1085</v>
      </c>
      <c r="M142">
        <v>989</v>
      </c>
      <c r="N142">
        <v>1100</v>
      </c>
      <c r="O142">
        <v>1057</v>
      </c>
      <c r="P142">
        <v>947</v>
      </c>
      <c r="Q142">
        <v>1029</v>
      </c>
      <c r="R142">
        <v>1007</v>
      </c>
      <c r="S142">
        <v>1315</v>
      </c>
      <c r="T142">
        <v>1012</v>
      </c>
      <c r="U142">
        <v>1122</v>
      </c>
      <c r="V142">
        <v>981</v>
      </c>
      <c r="W142">
        <v>1060</v>
      </c>
      <c r="X142">
        <v>1019</v>
      </c>
      <c r="Y142">
        <v>1022</v>
      </c>
      <c r="Z142">
        <v>1032</v>
      </c>
      <c r="AA142">
        <v>1056</v>
      </c>
      <c r="AB142">
        <v>1100</v>
      </c>
      <c r="AC142">
        <v>1006</v>
      </c>
      <c r="AD142">
        <v>900</v>
      </c>
      <c r="AE142">
        <v>1030</v>
      </c>
      <c r="AF142">
        <v>984</v>
      </c>
      <c r="AG142">
        <v>920</v>
      </c>
      <c r="AH142">
        <v>1023</v>
      </c>
      <c r="AI142">
        <v>806</v>
      </c>
      <c r="AJ142">
        <v>1070</v>
      </c>
      <c r="AK142">
        <v>1021</v>
      </c>
      <c r="AL142">
        <v>1084</v>
      </c>
      <c r="AM142">
        <v>1041</v>
      </c>
      <c r="AN142">
        <v>972</v>
      </c>
      <c r="AO142">
        <v>986</v>
      </c>
      <c r="AP142">
        <v>1001</v>
      </c>
      <c r="AQ142">
        <v>1376</v>
      </c>
      <c r="AR142">
        <v>1107</v>
      </c>
      <c r="AS142">
        <v>1060</v>
      </c>
      <c r="AT142">
        <v>976</v>
      </c>
      <c r="AU142">
        <v>1060</v>
      </c>
      <c r="AV142">
        <v>1004</v>
      </c>
      <c r="AW142">
        <v>1087</v>
      </c>
      <c r="AX142">
        <v>1067</v>
      </c>
      <c r="AY142">
        <v>1084</v>
      </c>
      <c r="AZ142">
        <v>1050</v>
      </c>
      <c r="BA142">
        <v>1073</v>
      </c>
      <c r="BB142">
        <v>1034</v>
      </c>
      <c r="BC142">
        <v>1108</v>
      </c>
      <c r="BD142">
        <v>939</v>
      </c>
      <c r="BE142">
        <v>1096</v>
      </c>
      <c r="BF142">
        <v>989</v>
      </c>
      <c r="BG142">
        <v>859</v>
      </c>
      <c r="BH142">
        <v>1022</v>
      </c>
      <c r="BI142">
        <v>1000</v>
      </c>
      <c r="BJ142">
        <v>881</v>
      </c>
      <c r="BK142">
        <v>1026</v>
      </c>
      <c r="BL142">
        <v>833</v>
      </c>
      <c r="BM142">
        <v>1069</v>
      </c>
      <c r="BN142">
        <v>1004</v>
      </c>
      <c r="BO142">
        <v>1081</v>
      </c>
      <c r="BP142">
        <v>981</v>
      </c>
      <c r="BQ142">
        <v>1038</v>
      </c>
      <c r="BR142">
        <v>993</v>
      </c>
      <c r="BS142">
        <v>936</v>
      </c>
      <c r="BT142">
        <v>988</v>
      </c>
      <c r="BU142">
        <v>1051</v>
      </c>
      <c r="BV142">
        <v>967</v>
      </c>
      <c r="BW142">
        <v>1060</v>
      </c>
      <c r="BX142">
        <v>998</v>
      </c>
      <c r="BY142">
        <v>994</v>
      </c>
      <c r="BZ142">
        <v>1055</v>
      </c>
      <c r="CA142">
        <v>1032</v>
      </c>
      <c r="CB142">
        <v>1099</v>
      </c>
      <c r="CC142">
        <v>1025</v>
      </c>
      <c r="CD142">
        <v>879</v>
      </c>
      <c r="CE142">
        <v>1022</v>
      </c>
      <c r="CF142">
        <v>1003</v>
      </c>
      <c r="CG142">
        <v>893</v>
      </c>
      <c r="CH142">
        <v>1019</v>
      </c>
      <c r="CI142">
        <v>817</v>
      </c>
      <c r="CJ142">
        <v>1088</v>
      </c>
      <c r="CK142">
        <v>980</v>
      </c>
      <c r="CL142">
        <v>1095</v>
      </c>
      <c r="CM142">
        <v>1025</v>
      </c>
      <c r="CN142">
        <v>1041</v>
      </c>
      <c r="CO142">
        <v>993</v>
      </c>
      <c r="CP142">
        <v>1083</v>
      </c>
      <c r="CQ142">
        <v>1015</v>
      </c>
      <c r="CR142">
        <v>1166</v>
      </c>
      <c r="CS142">
        <v>1028</v>
      </c>
      <c r="CT142">
        <v>1016</v>
      </c>
      <c r="CU142">
        <v>979</v>
      </c>
      <c r="CV142">
        <v>1060</v>
      </c>
      <c r="CW142">
        <v>1018</v>
      </c>
      <c r="CX142">
        <v>1027</v>
      </c>
      <c r="CY142">
        <v>1030</v>
      </c>
      <c r="CZ142">
        <v>1056</v>
      </c>
      <c r="DA142">
        <v>1099</v>
      </c>
      <c r="DB142">
        <v>1005</v>
      </c>
      <c r="DC142">
        <v>908</v>
      </c>
      <c r="DD142">
        <v>1031</v>
      </c>
      <c r="DE142">
        <v>980</v>
      </c>
      <c r="DF142">
        <v>923</v>
      </c>
      <c r="DG142">
        <v>1023</v>
      </c>
      <c r="DH142">
        <v>810</v>
      </c>
      <c r="DI142">
        <v>1069</v>
      </c>
      <c r="DJ142">
        <v>1015</v>
      </c>
      <c r="DK142">
        <v>1083</v>
      </c>
      <c r="DL142">
        <v>1041</v>
      </c>
      <c r="DM142">
        <v>977</v>
      </c>
      <c r="DN142">
        <v>985</v>
      </c>
      <c r="DO142">
        <v>1004</v>
      </c>
      <c r="DP142">
        <v>1376</v>
      </c>
      <c r="DQ142">
        <v>1120</v>
      </c>
      <c r="DR142">
        <v>1061</v>
      </c>
      <c r="DS142">
        <v>977</v>
      </c>
      <c r="DT142">
        <v>1060</v>
      </c>
      <c r="DU142">
        <v>1007</v>
      </c>
      <c r="DV142">
        <v>1099</v>
      </c>
      <c r="DW142">
        <v>1053</v>
      </c>
      <c r="DX142">
        <v>1041</v>
      </c>
      <c r="DY142">
        <v>1102</v>
      </c>
      <c r="DZ142">
        <v>1024</v>
      </c>
      <c r="EA142">
        <v>859</v>
      </c>
      <c r="EB142">
        <v>1022</v>
      </c>
      <c r="EC142">
        <v>1010</v>
      </c>
      <c r="ED142">
        <v>895</v>
      </c>
      <c r="EE142">
        <v>1020</v>
      </c>
      <c r="EF142">
        <v>802</v>
      </c>
      <c r="EG142">
        <v>1085</v>
      </c>
      <c r="EH142">
        <v>1014</v>
      </c>
      <c r="EI142">
        <v>1096</v>
      </c>
      <c r="EJ142">
        <v>1025</v>
      </c>
      <c r="EK142">
        <v>1041</v>
      </c>
      <c r="EL142">
        <v>967</v>
      </c>
      <c r="EM142">
        <v>1051</v>
      </c>
      <c r="EN142">
        <v>999</v>
      </c>
      <c r="EO142">
        <v>1166</v>
      </c>
      <c r="EP142">
        <v>1008</v>
      </c>
      <c r="EQ142">
        <v>1028</v>
      </c>
      <c r="ER142">
        <v>972</v>
      </c>
      <c r="ES142">
        <v>1060</v>
      </c>
      <c r="ET142">
        <v>1003</v>
      </c>
      <c r="EU142">
        <v>1009</v>
      </c>
      <c r="EV142">
        <v>1051</v>
      </c>
      <c r="EW142">
        <v>1063</v>
      </c>
      <c r="EX142">
        <v>1034</v>
      </c>
      <c r="EY142">
        <v>1105</v>
      </c>
      <c r="EZ142">
        <v>1006</v>
      </c>
      <c r="FA142">
        <v>877</v>
      </c>
      <c r="FB142">
        <v>1025</v>
      </c>
      <c r="FC142">
        <v>998</v>
      </c>
      <c r="FD142">
        <v>905</v>
      </c>
      <c r="FE142">
        <v>1024</v>
      </c>
      <c r="FF142">
        <v>817</v>
      </c>
      <c r="FG142">
        <v>1073</v>
      </c>
      <c r="FH142">
        <v>1005</v>
      </c>
      <c r="FI142">
        <v>1087</v>
      </c>
      <c r="FJ142">
        <v>1047</v>
      </c>
      <c r="FK142">
        <v>1041</v>
      </c>
      <c r="FL142">
        <v>973</v>
      </c>
      <c r="FM142">
        <v>1023</v>
      </c>
      <c r="FN142">
        <v>1000</v>
      </c>
      <c r="FO142">
        <v>1137</v>
      </c>
      <c r="FP142">
        <v>1032</v>
      </c>
      <c r="FQ142">
        <v>1063</v>
      </c>
      <c r="FR142">
        <v>973</v>
      </c>
      <c r="FS142">
        <v>1060</v>
      </c>
      <c r="FT142">
        <v>1005</v>
      </c>
      <c r="FU142">
        <v>1030</v>
      </c>
      <c r="FV142" s="1">
        <f t="shared" si="710"/>
        <v>0.2</v>
      </c>
      <c r="FW142" s="1" t="str">
        <f t="shared" si="713"/>
        <v>..</v>
      </c>
      <c r="FX142" s="1">
        <f t="shared" si="714"/>
        <v>5.0999999999999996</v>
      </c>
      <c r="FY142" s="1">
        <f t="shared" si="715"/>
        <v>0</v>
      </c>
      <c r="FZ142" s="1">
        <f t="shared" si="716"/>
        <v>-0.6</v>
      </c>
      <c r="GA142" s="1">
        <f t="shared" si="717"/>
        <v>0.1</v>
      </c>
      <c r="GB142" s="1">
        <f t="shared" si="718"/>
        <v>0.4</v>
      </c>
      <c r="GC142" s="1">
        <f t="shared" si="719"/>
        <v>-0.1</v>
      </c>
      <c r="GD142" s="1">
        <f t="shared" si="720"/>
        <v>0.3</v>
      </c>
      <c r="GE142" s="1">
        <f t="shared" si="721"/>
        <v>-0.6</v>
      </c>
      <c r="GF142" s="1">
        <f t="shared" si="722"/>
        <v>1.9</v>
      </c>
      <c r="GG142" s="1">
        <f t="shared" si="723"/>
        <v>-1.2</v>
      </c>
      <c r="GH142" s="1">
        <f t="shared" si="724"/>
        <v>0.6</v>
      </c>
      <c r="GI142" s="1">
        <f t="shared" si="725"/>
        <v>0.7</v>
      </c>
      <c r="GJ142" s="1">
        <f t="shared" si="726"/>
        <v>1.2</v>
      </c>
      <c r="GK142" s="1">
        <f t="shared" si="727"/>
        <v>0.4</v>
      </c>
      <c r="GL142" s="1">
        <f t="shared" si="728"/>
        <v>0.2</v>
      </c>
      <c r="GM142" s="1">
        <f t="shared" si="729"/>
        <v>3.1</v>
      </c>
      <c r="GN142" s="1">
        <f t="shared" si="730"/>
        <v>0.3</v>
      </c>
      <c r="GO142" s="1">
        <f t="shared" si="731"/>
        <v>0</v>
      </c>
      <c r="GP142" s="1">
        <f t="shared" si="732"/>
        <v>-1</v>
      </c>
      <c r="GQ142" s="1">
        <f t="shared" si="733"/>
        <v>0.6</v>
      </c>
      <c r="GR142" s="1">
        <f t="shared" si="734"/>
        <v>0.1</v>
      </c>
      <c r="GS142" s="1">
        <f t="shared" si="735"/>
        <v>0.2</v>
      </c>
      <c r="GT142" s="1">
        <f t="shared" si="736"/>
        <v>0.6</v>
      </c>
      <c r="GU142" s="1">
        <f t="shared" si="737"/>
        <v>0.2</v>
      </c>
      <c r="GV142" s="1">
        <f t="shared" si="738"/>
        <v>4.7</v>
      </c>
      <c r="GW142" s="1">
        <f t="shared" si="739"/>
        <v>0.6</v>
      </c>
      <c r="GX142" s="1">
        <f t="shared" si="740"/>
        <v>-0.4</v>
      </c>
      <c r="GY142" s="1">
        <f t="shared" si="741"/>
        <v>0.1</v>
      </c>
      <c r="GZ142" s="1">
        <f t="shared" si="742"/>
        <v>-2.5</v>
      </c>
      <c r="HA142" s="1">
        <f t="shared" si="743"/>
        <v>-0.6</v>
      </c>
      <c r="HB142" s="1">
        <f t="shared" si="744"/>
        <v>0.3</v>
      </c>
      <c r="HC142" s="1">
        <f t="shared" si="745"/>
        <v>0.1</v>
      </c>
      <c r="HD142" s="1">
        <f t="shared" si="746"/>
        <v>1.4</v>
      </c>
      <c r="HE142" s="1">
        <f t="shared" si="747"/>
        <v>-0.3</v>
      </c>
      <c r="HF142" s="1">
        <f t="shared" si="748"/>
        <v>-0.2</v>
      </c>
      <c r="HG142" s="1">
        <f t="shared" si="749"/>
        <v>0</v>
      </c>
      <c r="HH142" s="1">
        <f t="shared" si="750"/>
        <v>0.7</v>
      </c>
      <c r="HI142" s="1">
        <f t="shared" si="751"/>
        <v>0.5</v>
      </c>
      <c r="HJ142" s="1">
        <f t="shared" si="752"/>
        <v>0.1</v>
      </c>
      <c r="HK142" s="1">
        <f t="shared" si="753"/>
        <v>3.5</v>
      </c>
      <c r="HL142" s="1">
        <f t="shared" si="754"/>
        <v>1.3</v>
      </c>
      <c r="HM142" s="1">
        <f t="shared" si="755"/>
        <v>0</v>
      </c>
      <c r="HN142" s="1">
        <f t="shared" si="756"/>
        <v>-0.8</v>
      </c>
      <c r="HO142" s="1">
        <f t="shared" si="757"/>
        <v>0.6</v>
      </c>
      <c r="HP142" s="1">
        <f t="shared" si="758"/>
        <v>0</v>
      </c>
      <c r="HQ142" s="1">
        <f t="shared" si="759"/>
        <v>0.9</v>
      </c>
      <c r="HR142" s="1">
        <f t="shared" si="760"/>
        <v>0.6</v>
      </c>
      <c r="HS142" s="1">
        <f t="shared" si="761"/>
        <v>0.3</v>
      </c>
      <c r="HT142" s="1">
        <f t="shared" si="762"/>
        <v>0</v>
      </c>
      <c r="HU142" s="1">
        <f t="shared" si="763"/>
        <v>0.2</v>
      </c>
      <c r="HV142" s="1">
        <f t="shared" si="764"/>
        <v>0.7</v>
      </c>
      <c r="HW142" s="1">
        <f t="shared" si="765"/>
        <v>6</v>
      </c>
      <c r="HX142" s="1">
        <f t="shared" si="766"/>
        <v>1.7</v>
      </c>
      <c r="HY142" s="1">
        <f t="shared" si="767"/>
        <v>6.4</v>
      </c>
      <c r="HZ142" s="1">
        <f t="shared" si="768"/>
        <v>3.3</v>
      </c>
      <c r="IA142" s="1">
        <f t="shared" si="769"/>
        <v>-0.2</v>
      </c>
      <c r="IB142" s="1">
        <f t="shared" si="770"/>
        <v>0.1</v>
      </c>
      <c r="IC142" s="1">
        <f t="shared" si="771"/>
        <v>-1.3</v>
      </c>
      <c r="ID142" s="1">
        <f t="shared" si="772"/>
        <v>-0.3</v>
      </c>
      <c r="IE142" s="1">
        <f t="shared" si="773"/>
        <v>0</v>
      </c>
      <c r="IF142" s="1">
        <f t="shared" si="774"/>
        <v>-0.1</v>
      </c>
      <c r="IG142" s="1">
        <f t="shared" si="775"/>
        <v>1.8</v>
      </c>
      <c r="IH142" s="1">
        <f t="shared" si="711"/>
        <v>-0.4</v>
      </c>
      <c r="II142" s="1">
        <f t="shared" si="776"/>
        <v>0.6</v>
      </c>
      <c r="IJ142" s="1">
        <f t="shared" si="777"/>
        <v>0.9</v>
      </c>
      <c r="IK142" s="1">
        <f t="shared" si="778"/>
        <v>1.2</v>
      </c>
      <c r="IL142" s="1">
        <f t="shared" si="779"/>
        <v>1.4</v>
      </c>
      <c r="IM142" s="1">
        <f t="shared" si="780"/>
        <v>-1.4</v>
      </c>
      <c r="IN142" s="1">
        <f t="shared" si="781"/>
        <v>1.2</v>
      </c>
      <c r="IO142" s="1">
        <f t="shared" si="782"/>
        <v>0</v>
      </c>
      <c r="IP142" s="1">
        <f t="shared" si="783"/>
        <v>-0.8</v>
      </c>
      <c r="IQ142" s="1">
        <f t="shared" si="784"/>
        <v>0.6</v>
      </c>
      <c r="IR142" s="1">
        <f t="shared" si="785"/>
        <v>0.9</v>
      </c>
      <c r="IS142" s="1">
        <f t="shared" si="786"/>
        <v>0.7</v>
      </c>
      <c r="IT142" s="1">
        <f t="shared" si="787"/>
        <v>0.5</v>
      </c>
      <c r="IU142" s="1">
        <f t="shared" si="788"/>
        <v>-0.1</v>
      </c>
      <c r="IV142" s="1">
        <f t="shared" si="789"/>
        <v>4.5999999999999996</v>
      </c>
      <c r="IW142" s="1">
        <f t="shared" si="790"/>
        <v>0.8</v>
      </c>
      <c r="IX142" s="1">
        <f t="shared" si="791"/>
        <v>-0.6</v>
      </c>
      <c r="IY142" s="1">
        <f t="shared" si="792"/>
        <v>0.2</v>
      </c>
      <c r="IZ142" s="1">
        <f t="shared" si="793"/>
        <v>-1.1000000000000001</v>
      </c>
      <c r="JA142" s="1">
        <f t="shared" si="794"/>
        <v>-0.6</v>
      </c>
      <c r="JB142" s="1">
        <f t="shared" si="795"/>
        <v>0.1</v>
      </c>
      <c r="JC142" s="1">
        <f t="shared" si="796"/>
        <v>-1.1000000000000001</v>
      </c>
      <c r="JD142" s="1">
        <f t="shared" si="797"/>
        <v>2</v>
      </c>
      <c r="JE142" s="1">
        <f t="shared" si="798"/>
        <v>-1.6</v>
      </c>
      <c r="JF142" s="1">
        <f t="shared" si="799"/>
        <v>0.7</v>
      </c>
      <c r="JG142" s="1">
        <f t="shared" si="800"/>
        <v>0.3</v>
      </c>
      <c r="JH142" s="1">
        <f t="shared" si="801"/>
        <v>0</v>
      </c>
      <c r="JI142" s="1">
        <f t="shared" si="802"/>
        <v>2.9</v>
      </c>
      <c r="JJ142" s="1">
        <f t="shared" si="803"/>
        <v>0.2</v>
      </c>
      <c r="JK142" s="1">
        <f t="shared" si="804"/>
        <v>0.4</v>
      </c>
      <c r="JL142" s="1">
        <f t="shared" si="805"/>
        <v>3.1</v>
      </c>
      <c r="JM142" s="1">
        <f t="shared" si="806"/>
        <v>0.7</v>
      </c>
      <c r="JN142" s="1">
        <f t="shared" si="807"/>
        <v>0</v>
      </c>
      <c r="JO142" s="1">
        <f t="shared" si="808"/>
        <v>-1.6</v>
      </c>
      <c r="JP142" s="1">
        <f t="shared" si="809"/>
        <v>0.6</v>
      </c>
      <c r="JQ142" s="1">
        <f t="shared" si="810"/>
        <v>0.3</v>
      </c>
      <c r="JR142" s="1">
        <f t="shared" si="811"/>
        <v>0.4</v>
      </c>
      <c r="JS142" s="1">
        <f t="shared" si="812"/>
        <v>0.5</v>
      </c>
      <c r="JT142" s="1">
        <f t="shared" si="813"/>
        <v>0.2</v>
      </c>
      <c r="JU142" s="1">
        <f t="shared" si="814"/>
        <v>4.5999999999999996</v>
      </c>
      <c r="JV142" s="1">
        <f t="shared" si="815"/>
        <v>0.6</v>
      </c>
      <c r="JW142" s="1">
        <f t="shared" si="816"/>
        <v>-0.4</v>
      </c>
      <c r="JX142" s="1">
        <f t="shared" si="817"/>
        <v>0.2</v>
      </c>
      <c r="JY142" s="1">
        <f t="shared" si="818"/>
        <v>-2.7</v>
      </c>
      <c r="JZ142" s="1">
        <f t="shared" si="819"/>
        <v>-0.6</v>
      </c>
      <c r="KA142" s="1">
        <f t="shared" si="820"/>
        <v>0.3</v>
      </c>
      <c r="KB142" s="1">
        <f t="shared" si="821"/>
        <v>0.2</v>
      </c>
      <c r="KC142" s="1">
        <f t="shared" si="822"/>
        <v>1.4</v>
      </c>
      <c r="KD142" s="1">
        <f t="shared" si="823"/>
        <v>-0.2</v>
      </c>
      <c r="KE142" s="1">
        <f t="shared" si="824"/>
        <v>-0.2</v>
      </c>
      <c r="KF142" s="1">
        <f t="shared" si="825"/>
        <v>0</v>
      </c>
      <c r="KG142" s="1">
        <f t="shared" si="826"/>
        <v>0.6</v>
      </c>
      <c r="KH142" s="1">
        <f t="shared" si="827"/>
        <v>0.6</v>
      </c>
      <c r="KI142" s="1">
        <f t="shared" si="828"/>
        <v>0.1</v>
      </c>
      <c r="KJ142" s="1">
        <f t="shared" si="829"/>
        <v>3.5</v>
      </c>
      <c r="KK142" s="1">
        <f t="shared" si="830"/>
        <v>1.3</v>
      </c>
      <c r="KL142" s="1">
        <f t="shared" si="831"/>
        <v>0</v>
      </c>
      <c r="KM142" s="1">
        <f t="shared" si="832"/>
        <v>-1</v>
      </c>
      <c r="KN142" s="1">
        <f t="shared" si="833"/>
        <v>0.6</v>
      </c>
      <c r="KO142" s="1">
        <f t="shared" si="834"/>
        <v>-0.1</v>
      </c>
      <c r="KP142" s="1">
        <f t="shared" si="835"/>
        <v>1</v>
      </c>
      <c r="KQ142" s="1">
        <f t="shared" si="836"/>
        <v>0.6</v>
      </c>
      <c r="KR142" s="1">
        <f t="shared" si="837"/>
        <v>0</v>
      </c>
      <c r="KS142" s="1">
        <f t="shared" si="838"/>
        <v>5.0999999999999996</v>
      </c>
      <c r="KT142" s="1">
        <f t="shared" si="712"/>
        <v>0.7</v>
      </c>
      <c r="KU142" s="1">
        <f t="shared" si="867"/>
        <v>-0.5</v>
      </c>
      <c r="KV142" s="1">
        <f t="shared" si="868"/>
        <v>0.2</v>
      </c>
      <c r="KW142" s="1">
        <f t="shared" si="869"/>
        <v>-1</v>
      </c>
      <c r="KX142" s="1">
        <f t="shared" si="870"/>
        <v>-0.6</v>
      </c>
      <c r="KY142" s="1">
        <f t="shared" si="871"/>
        <v>0.1</v>
      </c>
      <c r="KZ142" s="1">
        <f t="shared" si="872"/>
        <v>-0.6</v>
      </c>
      <c r="LA142" s="1">
        <f t="shared" si="873"/>
        <v>1.9</v>
      </c>
      <c r="LB142" s="1">
        <f t="shared" si="874"/>
        <v>-1.7</v>
      </c>
      <c r="LC142" s="1">
        <f t="shared" si="875"/>
        <v>0.6</v>
      </c>
      <c r="LD142" s="1">
        <f t="shared" si="876"/>
        <v>0.3</v>
      </c>
      <c r="LE142" s="1">
        <f t="shared" si="877"/>
        <v>0</v>
      </c>
      <c r="LF142" s="1">
        <f t="shared" si="878"/>
        <v>2.2999999999999998</v>
      </c>
      <c r="LG142" s="1">
        <f t="shared" si="879"/>
        <v>-0.1</v>
      </c>
      <c r="LH142" s="1">
        <f t="shared" si="880"/>
        <v>0.4</v>
      </c>
      <c r="LI142" s="1">
        <f t="shared" si="881"/>
        <v>3.1</v>
      </c>
      <c r="LJ142" s="1">
        <f t="shared" si="882"/>
        <v>0.6</v>
      </c>
      <c r="LK142" s="1">
        <f t="shared" si="883"/>
        <v>0</v>
      </c>
      <c r="LL142" s="1">
        <f t="shared" si="884"/>
        <v>-1.2</v>
      </c>
      <c r="LM142" s="1">
        <f t="shared" si="885"/>
        <v>0.6</v>
      </c>
      <c r="LN142" s="1">
        <f t="shared" si="886"/>
        <v>0.2</v>
      </c>
      <c r="LO142" s="1">
        <f t="shared" si="840"/>
        <v>0.3</v>
      </c>
      <c r="LP142" s="1">
        <f t="shared" si="841"/>
        <v>0.5</v>
      </c>
      <c r="LQ142" s="1">
        <f t="shared" si="842"/>
        <v>0.2</v>
      </c>
      <c r="LR142" s="1">
        <f t="shared" si="843"/>
        <v>0.7</v>
      </c>
      <c r="LS142" s="1">
        <f t="shared" si="844"/>
        <v>5.4</v>
      </c>
      <c r="LT142" s="1">
        <f t="shared" si="845"/>
        <v>1.8</v>
      </c>
      <c r="LU142" s="1">
        <f t="shared" si="846"/>
        <v>-0.3</v>
      </c>
      <c r="LV142" s="1">
        <f t="shared" si="847"/>
        <v>0.2</v>
      </c>
      <c r="LW142" s="1">
        <f t="shared" si="848"/>
        <v>-1.4</v>
      </c>
      <c r="LX142" s="1">
        <f t="shared" si="849"/>
        <v>-0.4</v>
      </c>
      <c r="LY142" s="1">
        <f t="shared" si="850"/>
        <v>0.1</v>
      </c>
      <c r="LZ142" s="1">
        <f t="shared" si="851"/>
        <v>-0.2</v>
      </c>
      <c r="MA142" s="1">
        <f t="shared" si="852"/>
        <v>1.7</v>
      </c>
      <c r="MB142" s="1">
        <f t="shared" si="853"/>
        <v>-0.6</v>
      </c>
      <c r="MC142" s="1">
        <f t="shared" si="854"/>
        <v>0.5</v>
      </c>
      <c r="MD142" s="1">
        <f t="shared" si="855"/>
        <v>0.6</v>
      </c>
      <c r="ME142" s="1">
        <f t="shared" si="856"/>
        <v>0</v>
      </c>
      <c r="MF142" s="1">
        <f t="shared" si="857"/>
        <v>0.9</v>
      </c>
      <c r="MG142" s="1">
        <f t="shared" si="858"/>
        <v>0.8</v>
      </c>
      <c r="MH142" s="1">
        <f t="shared" si="859"/>
        <v>0.8</v>
      </c>
      <c r="MI142" s="1">
        <f t="shared" si="860"/>
        <v>1</v>
      </c>
      <c r="MJ142" s="1">
        <f t="shared" si="861"/>
        <v>1.1000000000000001</v>
      </c>
      <c r="MK142" s="1">
        <f t="shared" si="862"/>
        <v>0.1</v>
      </c>
      <c r="ML142" s="1">
        <f t="shared" si="863"/>
        <v>-0.9</v>
      </c>
      <c r="MM142" s="1">
        <f t="shared" si="864"/>
        <v>0.6</v>
      </c>
      <c r="MN142" s="1">
        <f t="shared" si="865"/>
        <v>0.4</v>
      </c>
      <c r="MO142" s="1">
        <f t="shared" si="866"/>
        <v>0.7</v>
      </c>
      <c r="MP142" s="2">
        <f t="shared" si="839"/>
        <v>1.8</v>
      </c>
      <c r="MQ142" s="2" t="str">
        <f t="shared" si="889"/>
        <v>..</v>
      </c>
      <c r="MR142" s="2">
        <f t="shared" si="890"/>
        <v>-0.5</v>
      </c>
      <c r="MS142" s="2">
        <f t="shared" si="891"/>
        <v>1.9</v>
      </c>
      <c r="MT142" s="2">
        <f t="shared" si="892"/>
        <v>-5.3</v>
      </c>
      <c r="MU142" s="2">
        <f t="shared" si="893"/>
        <v>0.4</v>
      </c>
      <c r="MV142" s="2">
        <f t="shared" si="894"/>
        <v>4.2</v>
      </c>
      <c r="MW142" s="2">
        <f t="shared" si="895"/>
        <v>-0.7</v>
      </c>
      <c r="MX142" s="2">
        <f t="shared" si="896"/>
        <v>0.9</v>
      </c>
      <c r="MY142" s="2">
        <f t="shared" si="897"/>
        <v>10.1</v>
      </c>
      <c r="MZ142" s="2">
        <f t="shared" si="898"/>
        <v>3.3</v>
      </c>
      <c r="NA142" s="2">
        <f t="shared" si="899"/>
        <v>0.7</v>
      </c>
      <c r="NB142" s="2">
        <f t="shared" si="900"/>
        <v>1.7</v>
      </c>
      <c r="NC142" s="2">
        <f t="shared" si="901"/>
        <v>1.9</v>
      </c>
      <c r="ND142" s="2">
        <f t="shared" si="902"/>
        <v>-2</v>
      </c>
      <c r="NE142" s="2">
        <f t="shared" si="903"/>
        <v>-0.5</v>
      </c>
      <c r="NF142" s="2">
        <f t="shared" si="904"/>
        <v>1.4</v>
      </c>
      <c r="NG142" s="2">
        <f t="shared" si="905"/>
        <v>7.7</v>
      </c>
      <c r="NH142" s="2">
        <f t="shared" si="906"/>
        <v>1.5</v>
      </c>
      <c r="NI142" s="2">
        <f t="shared" si="907"/>
        <v>6.6</v>
      </c>
      <c r="NJ142" s="2">
        <f t="shared" si="908"/>
        <v>-1.3</v>
      </c>
      <c r="NK142" s="2">
        <f t="shared" si="909"/>
        <v>1.2</v>
      </c>
      <c r="NL142" s="2">
        <f t="shared" si="910"/>
        <v>1.3</v>
      </c>
      <c r="NM142" s="2">
        <f t="shared" si="911"/>
        <v>1.4</v>
      </c>
      <c r="NN142" s="2">
        <f t="shared" si="912"/>
        <v>1.3</v>
      </c>
      <c r="NO142" s="2">
        <f t="shared" si="913"/>
        <v>2.2999999999999998</v>
      </c>
      <c r="NP142" s="2">
        <f t="shared" si="914"/>
        <v>-0.2</v>
      </c>
      <c r="NQ142" s="2">
        <f t="shared" si="915"/>
        <v>0.5</v>
      </c>
      <c r="NR142" s="2">
        <f t="shared" si="916"/>
        <v>-5.2</v>
      </c>
      <c r="NS142" s="2">
        <f t="shared" si="917"/>
        <v>0.6</v>
      </c>
      <c r="NT142" s="2">
        <f t="shared" si="918"/>
        <v>-1.8</v>
      </c>
      <c r="NU142" s="2">
        <f t="shared" si="919"/>
        <v>-4.3</v>
      </c>
      <c r="NV142" s="2">
        <f t="shared" si="920"/>
        <v>0.9</v>
      </c>
      <c r="NW142" s="2">
        <f t="shared" si="921"/>
        <v>9.1999999999999993</v>
      </c>
      <c r="NX142" s="2">
        <f t="shared" si="922"/>
        <v>3.5</v>
      </c>
      <c r="NY142" s="2">
        <f t="shared" si="923"/>
        <v>1.5</v>
      </c>
      <c r="NZ142" s="2">
        <f t="shared" si="924"/>
        <v>2.5</v>
      </c>
      <c r="OA142" s="2">
        <f t="shared" si="925"/>
        <v>1.4</v>
      </c>
      <c r="OB142" s="2">
        <f t="shared" si="926"/>
        <v>-1.4</v>
      </c>
      <c r="OC142" s="2">
        <f t="shared" si="927"/>
        <v>-1</v>
      </c>
      <c r="OD142" s="2">
        <f t="shared" si="928"/>
        <v>0.4</v>
      </c>
      <c r="OE142" s="2">
        <f t="shared" si="929"/>
        <v>8.8000000000000007</v>
      </c>
      <c r="OF142" s="2">
        <f t="shared" si="930"/>
        <v>3.3</v>
      </c>
      <c r="OG142" s="2">
        <f t="shared" si="931"/>
        <v>1.9</v>
      </c>
      <c r="OH142" s="2">
        <f t="shared" si="932"/>
        <v>-1</v>
      </c>
      <c r="OI142" s="2">
        <f t="shared" si="933"/>
        <v>1.2</v>
      </c>
      <c r="OJ142" s="2">
        <f t="shared" si="934"/>
        <v>0.3</v>
      </c>
      <c r="OK142" s="2">
        <f t="shared" si="935"/>
        <v>2.5</v>
      </c>
      <c r="OL142" s="2">
        <f t="shared" si="936"/>
        <v>2.9</v>
      </c>
      <c r="OM142" s="2">
        <f t="shared" si="937"/>
        <v>2.5</v>
      </c>
      <c r="ON142" s="2">
        <f t="shared" si="938"/>
        <v>1.5</v>
      </c>
      <c r="OO142" s="2">
        <f t="shared" si="939"/>
        <v>2.2000000000000002</v>
      </c>
      <c r="OP142" s="2">
        <f t="shared" si="940"/>
        <v>0.6</v>
      </c>
      <c r="OQ142" s="2">
        <f t="shared" si="941"/>
        <v>-1.1000000000000001</v>
      </c>
      <c r="OR142" s="2">
        <f t="shared" si="942"/>
        <v>3.8</v>
      </c>
      <c r="OS142" s="2">
        <f t="shared" si="943"/>
        <v>-9.3000000000000007</v>
      </c>
      <c r="OT142" s="2">
        <f t="shared" si="944"/>
        <v>-1.3</v>
      </c>
      <c r="OU142" s="2">
        <f t="shared" si="945"/>
        <v>-4.7</v>
      </c>
      <c r="OV142" s="2">
        <f t="shared" si="946"/>
        <v>0.4</v>
      </c>
      <c r="OW142" s="2">
        <f t="shared" si="947"/>
        <v>1.3</v>
      </c>
      <c r="OX142" s="2">
        <f t="shared" si="948"/>
        <v>-3.7</v>
      </c>
      <c r="OY142" s="2">
        <f t="shared" si="949"/>
        <v>0.4</v>
      </c>
      <c r="OZ142" s="2">
        <f t="shared" si="950"/>
        <v>6.3</v>
      </c>
      <c r="PA142" s="2">
        <f t="shared" si="951"/>
        <v>3.4</v>
      </c>
      <c r="PB142" s="2">
        <f t="shared" si="887"/>
        <v>1.2</v>
      </c>
      <c r="PC142" s="2">
        <f t="shared" si="952"/>
        <v>3.1</v>
      </c>
      <c r="PD142" s="2">
        <f t="shared" si="953"/>
        <v>-1</v>
      </c>
      <c r="PE142" s="2">
        <f t="shared" si="954"/>
        <v>3.2</v>
      </c>
      <c r="PF142" s="2">
        <f t="shared" si="955"/>
        <v>-0.1</v>
      </c>
      <c r="PG142" s="2">
        <f t="shared" si="956"/>
        <v>-0.1</v>
      </c>
      <c r="PH142" s="2">
        <f t="shared" si="957"/>
        <v>-0.1</v>
      </c>
      <c r="PI142" s="2">
        <f t="shared" si="958"/>
        <v>3</v>
      </c>
      <c r="PJ142" s="2">
        <f t="shared" si="959"/>
        <v>-1.2</v>
      </c>
      <c r="PK142" s="2">
        <f t="shared" si="960"/>
        <v>1.2</v>
      </c>
      <c r="PL142" s="2">
        <f t="shared" si="961"/>
        <v>-0.1</v>
      </c>
      <c r="PM142" s="2">
        <f t="shared" si="962"/>
        <v>-0.1</v>
      </c>
      <c r="PN142" s="2">
        <f t="shared" si="963"/>
        <v>1.5</v>
      </c>
      <c r="PO142" s="2">
        <f t="shared" si="964"/>
        <v>0.9</v>
      </c>
      <c r="PP142" s="2">
        <f t="shared" si="965"/>
        <v>-0.1</v>
      </c>
      <c r="PQ142" s="2">
        <f t="shared" si="966"/>
        <v>0.6</v>
      </c>
      <c r="PR142" s="2">
        <f t="shared" si="967"/>
        <v>-5.7</v>
      </c>
      <c r="PS142" s="2">
        <f t="shared" si="968"/>
        <v>0.6</v>
      </c>
      <c r="PT142" s="2">
        <f t="shared" si="969"/>
        <v>1.8</v>
      </c>
      <c r="PU142" s="2">
        <f t="shared" si="970"/>
        <v>-4.8</v>
      </c>
      <c r="PV142" s="2">
        <f t="shared" si="971"/>
        <v>0.6</v>
      </c>
      <c r="PW142" s="2">
        <f t="shared" si="972"/>
        <v>6.5</v>
      </c>
      <c r="PX142" s="2">
        <f t="shared" si="973"/>
        <v>3.4</v>
      </c>
      <c r="PY142" s="2">
        <f t="shared" si="974"/>
        <v>0.6</v>
      </c>
      <c r="PZ142" s="2">
        <f t="shared" si="975"/>
        <v>1.4</v>
      </c>
      <c r="QA142" s="2">
        <f t="shared" si="976"/>
        <v>-0.9</v>
      </c>
      <c r="QB142" s="2">
        <f t="shared" si="977"/>
        <v>1.4</v>
      </c>
      <c r="QC142" s="2">
        <f t="shared" si="978"/>
        <v>0.2</v>
      </c>
      <c r="QD142" s="2">
        <f t="shared" si="979"/>
        <v>0.5</v>
      </c>
      <c r="QE142" s="2">
        <f t="shared" si="980"/>
        <v>0.5</v>
      </c>
      <c r="QF142" s="2">
        <f t="shared" si="981"/>
        <v>2.2999999999999998</v>
      </c>
      <c r="QG142" s="2">
        <f t="shared" si="982"/>
        <v>0.7</v>
      </c>
      <c r="QH142" s="2">
        <f t="shared" si="983"/>
        <v>1.4</v>
      </c>
      <c r="QI142" s="2">
        <f t="shared" si="984"/>
        <v>-1.7</v>
      </c>
      <c r="QJ142" s="2">
        <f t="shared" si="985"/>
        <v>1.2</v>
      </c>
      <c r="QK142" s="2">
        <f t="shared" si="986"/>
        <v>0.5</v>
      </c>
      <c r="QL142" s="2">
        <f t="shared" si="987"/>
        <v>0.5</v>
      </c>
      <c r="QM142" s="2">
        <f t="shared" si="988"/>
        <v>1.2</v>
      </c>
      <c r="QN142" s="2">
        <f t="shared" si="989"/>
        <v>2.2999999999999998</v>
      </c>
      <c r="QO142" s="2">
        <f t="shared" si="990"/>
        <v>-0.1</v>
      </c>
      <c r="QP142" s="2">
        <f t="shared" si="991"/>
        <v>0.4</v>
      </c>
      <c r="QQ142" s="2">
        <f t="shared" si="992"/>
        <v>-5</v>
      </c>
      <c r="QR142" s="2">
        <f t="shared" si="993"/>
        <v>0.6</v>
      </c>
      <c r="QS142" s="2">
        <f t="shared" si="994"/>
        <v>-2.1</v>
      </c>
      <c r="QT142" s="2">
        <f t="shared" si="995"/>
        <v>-4.4000000000000004</v>
      </c>
      <c r="QU142" s="2">
        <f t="shared" si="996"/>
        <v>0.9</v>
      </c>
      <c r="QV142" s="2">
        <f t="shared" si="997"/>
        <v>9.1999999999999993</v>
      </c>
      <c r="QW142" s="2">
        <f t="shared" si="998"/>
        <v>3.5</v>
      </c>
      <c r="QX142" s="2">
        <f t="shared" si="999"/>
        <v>1.4</v>
      </c>
      <c r="QY142" s="2">
        <f t="shared" si="1000"/>
        <v>2.8</v>
      </c>
      <c r="QZ142" s="2">
        <f t="shared" si="1001"/>
        <v>1.4</v>
      </c>
      <c r="RA142" s="2">
        <f t="shared" si="1002"/>
        <v>-1.3</v>
      </c>
      <c r="RB142" s="2">
        <f t="shared" si="1003"/>
        <v>-1.2</v>
      </c>
      <c r="RC142" s="2">
        <f t="shared" si="1004"/>
        <v>0.5</v>
      </c>
      <c r="RD142" s="2">
        <f t="shared" si="1005"/>
        <v>8.8000000000000007</v>
      </c>
      <c r="RE142" s="2">
        <f t="shared" si="1006"/>
        <v>3.5</v>
      </c>
      <c r="RF142" s="2">
        <f t="shared" si="1007"/>
        <v>2</v>
      </c>
      <c r="RG142" s="2">
        <f t="shared" si="1008"/>
        <v>-1.1000000000000001</v>
      </c>
      <c r="RH142" s="2">
        <f t="shared" si="1009"/>
        <v>1.2</v>
      </c>
      <c r="RI142" s="2">
        <f t="shared" si="1010"/>
        <v>0.3</v>
      </c>
      <c r="RJ142" s="2">
        <f t="shared" si="1011"/>
        <v>2.9</v>
      </c>
      <c r="RK142" s="2">
        <f t="shared" si="1012"/>
        <v>1.7</v>
      </c>
      <c r="RL142" s="2">
        <f t="shared" si="1013"/>
        <v>1.4</v>
      </c>
      <c r="RM142" s="2">
        <f t="shared" si="1014"/>
        <v>-0.5</v>
      </c>
      <c r="RN142" s="2">
        <f t="shared" si="888"/>
        <v>1.1000000000000001</v>
      </c>
      <c r="RO142" s="2">
        <f t="shared" ref="RO142:RO166" si="1042">IFERROR(ROUND(100*(EA142/EA138-1),1),"..")</f>
        <v>-5.9</v>
      </c>
      <c r="RP142" s="2">
        <f t="shared" ref="RP142:RP166" si="1043">IFERROR(ROUND(100*(EB142/EB138-1),1),"..")</f>
        <v>0.6</v>
      </c>
      <c r="RQ142" s="2">
        <f t="shared" ref="RQ142:RQ166" si="1044">IFERROR(ROUND(100*(EC142/EC138-1),1),"..")</f>
        <v>1.5</v>
      </c>
      <c r="RR142" s="2">
        <f t="shared" ref="RR142:RR166" si="1045">IFERROR(ROUND(100*(ED142/ED138-1),1),"..")</f>
        <v>-4.3</v>
      </c>
      <c r="RS142" s="2">
        <f t="shared" ref="RS142:RS166" si="1046">IFERROR(ROUND(100*(EE142/EE138-1),1),"..")</f>
        <v>0.6</v>
      </c>
      <c r="RT142" s="2">
        <f t="shared" ref="RT142:RT166" si="1047">IFERROR(ROUND(100*(EF142/EF138-1),1),"..")</f>
        <v>7.9</v>
      </c>
      <c r="RU142" s="2">
        <f t="shared" ref="RU142:RU166" si="1048">IFERROR(ROUND(100*(EG142/EG138-1),1),"..")</f>
        <v>3.4</v>
      </c>
      <c r="RV142" s="2">
        <f t="shared" ref="RV142:RV166" si="1049">IFERROR(ROUND(100*(EH142/EH138-1),1),"..")</f>
        <v>1.2</v>
      </c>
      <c r="RW142" s="2">
        <f t="shared" ref="RW142:RW166" si="1050">IFERROR(ROUND(100*(EI142/EI138-1),1),"..")</f>
        <v>0.9</v>
      </c>
      <c r="RX142" s="2">
        <f t="shared" ref="RX142:RX166" si="1051">IFERROR(ROUND(100*(EJ142/EJ138-1),1),"..")</f>
        <v>-0.9</v>
      </c>
      <c r="RY142" s="2">
        <f t="shared" ref="RY142:RY166" si="1052">IFERROR(ROUND(100*(EK142/EK138-1),1),"..")</f>
        <v>1.4</v>
      </c>
      <c r="RZ142" s="2">
        <f t="shared" ref="RZ142:RZ166" si="1053">IFERROR(ROUND(100*(EL142/EL138-1),1),"..")</f>
        <v>-0.9</v>
      </c>
      <c r="SA142" s="2">
        <f t="shared" ref="SA142:SA166" si="1054">IFERROR(ROUND(100*(EM142/EM138-1),1),"..")</f>
        <v>0.5</v>
      </c>
      <c r="SB142" s="2">
        <f t="shared" ref="SB142:SB166" si="1055">IFERROR(ROUND(100*(EN142/EN138-1),1),"..")</f>
        <v>0.2</v>
      </c>
      <c r="SC142" s="2">
        <f t="shared" ref="SC142:SC166" si="1056">IFERROR(ROUND(100*(EO142/EO138-1),1),"..")</f>
        <v>2.2999999999999998</v>
      </c>
      <c r="SD142" s="2">
        <f t="shared" ref="SD142:SD166" si="1057">IFERROR(ROUND(100*(EP142/EP138-1),1),"..")</f>
        <v>0.4</v>
      </c>
      <c r="SE142" s="2">
        <f t="shared" ref="SE142:SE166" si="1058">IFERROR(ROUND(100*(EQ142/EQ138-1),1),"..")</f>
        <v>1.3</v>
      </c>
      <c r="SF142" s="2">
        <f t="shared" ref="SF142:SF166" si="1059">IFERROR(ROUND(100*(ER142/ER138-1),1),"..")</f>
        <v>-1.4</v>
      </c>
      <c r="SG142" s="2">
        <f t="shared" ref="SG142:SG166" si="1060">IFERROR(ROUND(100*(ES142/ES138-1),1),"..")</f>
        <v>1.2</v>
      </c>
      <c r="SH142" s="2">
        <f t="shared" ref="SH142:SH166" si="1061">IFERROR(ROUND(100*(ET142/ET138-1),1),"..")</f>
        <v>0.2</v>
      </c>
      <c r="SI142" s="2">
        <f t="shared" si="1015"/>
        <v>0.2</v>
      </c>
      <c r="SJ142" s="2">
        <f t="shared" si="1016"/>
        <v>2</v>
      </c>
      <c r="SK142" s="2">
        <f t="shared" si="1017"/>
        <v>2.1</v>
      </c>
      <c r="SL142" s="2">
        <f t="shared" si="1018"/>
        <v>0.6</v>
      </c>
      <c r="SM142" s="2">
        <f t="shared" si="1019"/>
        <v>-0.5</v>
      </c>
      <c r="SN142" s="2">
        <f t="shared" si="1020"/>
        <v>0.1</v>
      </c>
      <c r="SO142" s="2">
        <f t="shared" si="1021"/>
        <v>-4.9000000000000004</v>
      </c>
      <c r="SP142" s="2">
        <f t="shared" si="1022"/>
        <v>0.5</v>
      </c>
      <c r="SQ142" s="2">
        <f t="shared" si="1023"/>
        <v>0.8</v>
      </c>
      <c r="SR142" s="2">
        <f t="shared" si="1024"/>
        <v>-3.5</v>
      </c>
      <c r="SS142" s="2">
        <f t="shared" si="1025"/>
        <v>0.6</v>
      </c>
      <c r="ST142" s="2">
        <f t="shared" si="1026"/>
        <v>7.8</v>
      </c>
      <c r="SU142" s="2">
        <f t="shared" si="1027"/>
        <v>3.4</v>
      </c>
      <c r="SV142" s="2">
        <f t="shared" si="1028"/>
        <v>1.2</v>
      </c>
      <c r="SW142" s="2">
        <f t="shared" si="1029"/>
        <v>2.5</v>
      </c>
      <c r="SX142" s="2">
        <f t="shared" si="1030"/>
        <v>1.1000000000000001</v>
      </c>
      <c r="SY142" s="2">
        <f t="shared" si="1031"/>
        <v>1.4</v>
      </c>
      <c r="SZ142" s="2">
        <f t="shared" si="1032"/>
        <v>-1.2</v>
      </c>
      <c r="TA142" s="2">
        <f t="shared" si="1033"/>
        <v>1.1000000000000001</v>
      </c>
      <c r="TB142" s="2">
        <f t="shared" si="1034"/>
        <v>0.4</v>
      </c>
      <c r="TC142" s="2">
        <f t="shared" si="1035"/>
        <v>4</v>
      </c>
      <c r="TD142" s="2">
        <f t="shared" si="1036"/>
        <v>1.3</v>
      </c>
      <c r="TE142" s="2">
        <f t="shared" si="1037"/>
        <v>3.2</v>
      </c>
      <c r="TF142" s="2">
        <f t="shared" si="1038"/>
        <v>-1.2</v>
      </c>
      <c r="TG142" s="2">
        <f t="shared" si="1039"/>
        <v>1.2</v>
      </c>
      <c r="TH142" s="2">
        <f t="shared" si="1040"/>
        <v>0.3</v>
      </c>
      <c r="TI142" s="2">
        <f t="shared" si="1041"/>
        <v>1.1000000000000001</v>
      </c>
    </row>
    <row r="143" spans="1:529" x14ac:dyDescent="0.2">
      <c r="A143" t="s">
        <v>141</v>
      </c>
      <c r="B143">
        <v>1054</v>
      </c>
      <c r="C143" t="s">
        <v>2</v>
      </c>
      <c r="D143">
        <v>1149</v>
      </c>
      <c r="E143">
        <v>1095</v>
      </c>
      <c r="F143">
        <v>849</v>
      </c>
      <c r="G143">
        <v>1045</v>
      </c>
      <c r="H143">
        <v>1020</v>
      </c>
      <c r="I143">
        <v>931</v>
      </c>
      <c r="J143">
        <v>1033</v>
      </c>
      <c r="K143">
        <v>781</v>
      </c>
      <c r="L143">
        <v>1087</v>
      </c>
      <c r="M143">
        <v>995</v>
      </c>
      <c r="N143">
        <v>1103</v>
      </c>
      <c r="O143">
        <v>1089</v>
      </c>
      <c r="P143">
        <v>955</v>
      </c>
      <c r="Q143">
        <v>1031</v>
      </c>
      <c r="R143">
        <v>1030</v>
      </c>
      <c r="S143">
        <v>1331</v>
      </c>
      <c r="T143">
        <v>1035</v>
      </c>
      <c r="U143">
        <v>1122</v>
      </c>
      <c r="V143">
        <v>980</v>
      </c>
      <c r="W143">
        <v>1064</v>
      </c>
      <c r="X143">
        <v>1036</v>
      </c>
      <c r="Y143">
        <v>1039</v>
      </c>
      <c r="Z143">
        <v>1040</v>
      </c>
      <c r="AA143">
        <v>1066</v>
      </c>
      <c r="AB143">
        <v>1140</v>
      </c>
      <c r="AC143">
        <v>1019</v>
      </c>
      <c r="AD143">
        <v>872</v>
      </c>
      <c r="AE143">
        <v>1042</v>
      </c>
      <c r="AF143">
        <v>1003</v>
      </c>
      <c r="AG143">
        <v>901</v>
      </c>
      <c r="AH143">
        <v>1033</v>
      </c>
      <c r="AI143">
        <v>789</v>
      </c>
      <c r="AJ143">
        <v>1072</v>
      </c>
      <c r="AK143">
        <v>1023</v>
      </c>
      <c r="AL143">
        <v>1095</v>
      </c>
      <c r="AM143">
        <v>1059</v>
      </c>
      <c r="AN143">
        <v>978</v>
      </c>
      <c r="AO143">
        <v>991</v>
      </c>
      <c r="AP143">
        <v>1003</v>
      </c>
      <c r="AQ143">
        <v>1392</v>
      </c>
      <c r="AR143">
        <v>1113</v>
      </c>
      <c r="AS143">
        <v>1060</v>
      </c>
      <c r="AT143">
        <v>975</v>
      </c>
      <c r="AU143">
        <v>1064</v>
      </c>
      <c r="AV143">
        <v>1006</v>
      </c>
      <c r="AW143">
        <v>1092</v>
      </c>
      <c r="AX143">
        <v>1084</v>
      </c>
      <c r="AY143">
        <v>1085</v>
      </c>
      <c r="AZ143">
        <v>1087</v>
      </c>
      <c r="BA143">
        <v>1085</v>
      </c>
      <c r="BB143">
        <v>1053</v>
      </c>
      <c r="BC143">
        <v>1165</v>
      </c>
      <c r="BD143">
        <v>909</v>
      </c>
      <c r="BE143">
        <v>1111</v>
      </c>
      <c r="BF143">
        <v>974</v>
      </c>
      <c r="BG143">
        <v>831</v>
      </c>
      <c r="BH143">
        <v>1045</v>
      </c>
      <c r="BI143">
        <v>1013</v>
      </c>
      <c r="BJ143">
        <v>860</v>
      </c>
      <c r="BK143">
        <v>1037</v>
      </c>
      <c r="BL143">
        <v>816</v>
      </c>
      <c r="BM143">
        <v>1070</v>
      </c>
      <c r="BN143">
        <v>1005</v>
      </c>
      <c r="BO143">
        <v>1087</v>
      </c>
      <c r="BP143">
        <v>986</v>
      </c>
      <c r="BQ143">
        <v>1048</v>
      </c>
      <c r="BR143">
        <v>989</v>
      </c>
      <c r="BS143">
        <v>955</v>
      </c>
      <c r="BT143">
        <v>986</v>
      </c>
      <c r="BU143">
        <v>1050</v>
      </c>
      <c r="BV143">
        <v>967</v>
      </c>
      <c r="BW143">
        <v>1064</v>
      </c>
      <c r="BX143">
        <v>995</v>
      </c>
      <c r="BY143">
        <v>993</v>
      </c>
      <c r="BZ143">
        <v>1065</v>
      </c>
      <c r="CA143">
        <v>1040</v>
      </c>
      <c r="CB143">
        <v>1138</v>
      </c>
      <c r="CC143">
        <v>1017</v>
      </c>
      <c r="CD143">
        <v>849</v>
      </c>
      <c r="CE143">
        <v>1041</v>
      </c>
      <c r="CF143">
        <v>1015</v>
      </c>
      <c r="CG143">
        <v>867</v>
      </c>
      <c r="CH143">
        <v>1033</v>
      </c>
      <c r="CI143">
        <v>812</v>
      </c>
      <c r="CJ143">
        <v>1089</v>
      </c>
      <c r="CK143">
        <v>989</v>
      </c>
      <c r="CL143">
        <v>1102</v>
      </c>
      <c r="CM143">
        <v>1034</v>
      </c>
      <c r="CN143">
        <v>1059</v>
      </c>
      <c r="CO143">
        <v>998</v>
      </c>
      <c r="CP143">
        <v>1084</v>
      </c>
      <c r="CQ143">
        <v>1015</v>
      </c>
      <c r="CR143">
        <v>1178</v>
      </c>
      <c r="CS143">
        <v>1028</v>
      </c>
      <c r="CT143">
        <v>1015</v>
      </c>
      <c r="CU143">
        <v>978</v>
      </c>
      <c r="CV143">
        <v>1064</v>
      </c>
      <c r="CW143">
        <v>1017</v>
      </c>
      <c r="CX143">
        <v>1028</v>
      </c>
      <c r="CY143">
        <v>1038</v>
      </c>
      <c r="CZ143">
        <v>1066</v>
      </c>
      <c r="DA143">
        <v>1138</v>
      </c>
      <c r="DB143">
        <v>1015</v>
      </c>
      <c r="DC143">
        <v>881</v>
      </c>
      <c r="DD143">
        <v>1042</v>
      </c>
      <c r="DE143">
        <v>1001</v>
      </c>
      <c r="DF143">
        <v>903</v>
      </c>
      <c r="DG143">
        <v>1033</v>
      </c>
      <c r="DH143">
        <v>791</v>
      </c>
      <c r="DI143">
        <v>1071</v>
      </c>
      <c r="DJ143">
        <v>1016</v>
      </c>
      <c r="DK143">
        <v>1093</v>
      </c>
      <c r="DL143">
        <v>1059</v>
      </c>
      <c r="DM143">
        <v>983</v>
      </c>
      <c r="DN143">
        <v>992</v>
      </c>
      <c r="DO143">
        <v>1006</v>
      </c>
      <c r="DP143">
        <v>1392</v>
      </c>
      <c r="DQ143">
        <v>1126</v>
      </c>
      <c r="DR143">
        <v>1060</v>
      </c>
      <c r="DS143">
        <v>976</v>
      </c>
      <c r="DT143">
        <v>1064</v>
      </c>
      <c r="DU143">
        <v>1009</v>
      </c>
      <c r="DV143">
        <v>1104</v>
      </c>
      <c r="DW143">
        <v>1062</v>
      </c>
      <c r="DX143">
        <v>1049</v>
      </c>
      <c r="DY143">
        <v>1147</v>
      </c>
      <c r="DZ143">
        <v>1032</v>
      </c>
      <c r="EA143">
        <v>827</v>
      </c>
      <c r="EB143">
        <v>1041</v>
      </c>
      <c r="EC143">
        <v>1021</v>
      </c>
      <c r="ED143">
        <v>872</v>
      </c>
      <c r="EE143">
        <v>1033</v>
      </c>
      <c r="EF143">
        <v>794</v>
      </c>
      <c r="EG143">
        <v>1086</v>
      </c>
      <c r="EH143">
        <v>1026</v>
      </c>
      <c r="EI143">
        <v>1104</v>
      </c>
      <c r="EJ143">
        <v>1034</v>
      </c>
      <c r="EK143">
        <v>1059</v>
      </c>
      <c r="EL143">
        <v>974</v>
      </c>
      <c r="EM143">
        <v>1051</v>
      </c>
      <c r="EN143">
        <v>1001</v>
      </c>
      <c r="EO143">
        <v>1178</v>
      </c>
      <c r="EP143">
        <v>1010</v>
      </c>
      <c r="EQ143">
        <v>1029</v>
      </c>
      <c r="ER143">
        <v>971</v>
      </c>
      <c r="ES143">
        <v>1064</v>
      </c>
      <c r="ET143">
        <v>1004</v>
      </c>
      <c r="EU143">
        <v>1011</v>
      </c>
      <c r="EV143">
        <v>1064</v>
      </c>
      <c r="EW143">
        <v>1075</v>
      </c>
      <c r="EX143">
        <v>1053</v>
      </c>
      <c r="EY143">
        <v>1154</v>
      </c>
      <c r="EZ143">
        <v>1010</v>
      </c>
      <c r="FA143">
        <v>849</v>
      </c>
      <c r="FB143">
        <v>1044</v>
      </c>
      <c r="FC143">
        <v>1011</v>
      </c>
      <c r="FD143">
        <v>885</v>
      </c>
      <c r="FE143">
        <v>1035</v>
      </c>
      <c r="FF143">
        <v>801</v>
      </c>
      <c r="FG143">
        <v>1075</v>
      </c>
      <c r="FH143">
        <v>1008</v>
      </c>
      <c r="FI143">
        <v>1094</v>
      </c>
      <c r="FJ143">
        <v>1071</v>
      </c>
      <c r="FK143">
        <v>1059</v>
      </c>
      <c r="FL143">
        <v>979</v>
      </c>
      <c r="FM143">
        <v>1030</v>
      </c>
      <c r="FN143">
        <v>1002</v>
      </c>
      <c r="FO143">
        <v>1155</v>
      </c>
      <c r="FP143">
        <v>1036</v>
      </c>
      <c r="FQ143">
        <v>1062</v>
      </c>
      <c r="FR143">
        <v>972</v>
      </c>
      <c r="FS143">
        <v>1064</v>
      </c>
      <c r="FT143">
        <v>1007</v>
      </c>
      <c r="FU143">
        <v>1034</v>
      </c>
      <c r="FV143" s="1">
        <f t="shared" si="710"/>
        <v>0.9</v>
      </c>
      <c r="FW143" s="1" t="str">
        <f t="shared" si="713"/>
        <v>..</v>
      </c>
      <c r="FX143" s="1">
        <f t="shared" si="714"/>
        <v>4.3</v>
      </c>
      <c r="FY143" s="1">
        <f t="shared" si="715"/>
        <v>5.7</v>
      </c>
      <c r="FZ143" s="1">
        <f t="shared" si="716"/>
        <v>-3.1</v>
      </c>
      <c r="GA143" s="1">
        <f t="shared" si="717"/>
        <v>2.2999999999999998</v>
      </c>
      <c r="GB143" s="1">
        <f t="shared" si="718"/>
        <v>-0.3</v>
      </c>
      <c r="GC143" s="1">
        <f t="shared" si="719"/>
        <v>-1.6</v>
      </c>
      <c r="GD143" s="1">
        <f t="shared" si="720"/>
        <v>1</v>
      </c>
      <c r="GE143" s="1">
        <f t="shared" si="721"/>
        <v>-1.8</v>
      </c>
      <c r="GF143" s="1">
        <f t="shared" si="722"/>
        <v>0.2</v>
      </c>
      <c r="GG143" s="1">
        <f t="shared" si="723"/>
        <v>0.6</v>
      </c>
      <c r="GH143" s="1">
        <f t="shared" si="724"/>
        <v>0.3</v>
      </c>
      <c r="GI143" s="1">
        <f t="shared" si="725"/>
        <v>3</v>
      </c>
      <c r="GJ143" s="1">
        <f t="shared" si="726"/>
        <v>0.8</v>
      </c>
      <c r="GK143" s="1">
        <f t="shared" si="727"/>
        <v>0.2</v>
      </c>
      <c r="GL143" s="1">
        <f t="shared" si="728"/>
        <v>2.2999999999999998</v>
      </c>
      <c r="GM143" s="1">
        <f t="shared" si="729"/>
        <v>1.2</v>
      </c>
      <c r="GN143" s="1">
        <f t="shared" si="730"/>
        <v>2.2999999999999998</v>
      </c>
      <c r="GO143" s="1">
        <f t="shared" si="731"/>
        <v>0</v>
      </c>
      <c r="GP143" s="1">
        <f t="shared" si="732"/>
        <v>-0.1</v>
      </c>
      <c r="GQ143" s="1">
        <f t="shared" si="733"/>
        <v>0.4</v>
      </c>
      <c r="GR143" s="1">
        <f t="shared" si="734"/>
        <v>1.7</v>
      </c>
      <c r="GS143" s="1">
        <f t="shared" si="735"/>
        <v>1.7</v>
      </c>
      <c r="GT143" s="1">
        <f t="shared" si="736"/>
        <v>0.8</v>
      </c>
      <c r="GU143" s="1">
        <f t="shared" si="737"/>
        <v>0.9</v>
      </c>
      <c r="GV143" s="1">
        <f t="shared" si="738"/>
        <v>3.6</v>
      </c>
      <c r="GW143" s="1">
        <f t="shared" si="739"/>
        <v>1.3</v>
      </c>
      <c r="GX143" s="1">
        <f t="shared" si="740"/>
        <v>-3.1</v>
      </c>
      <c r="GY143" s="1">
        <f t="shared" si="741"/>
        <v>1.2</v>
      </c>
      <c r="GZ143" s="1">
        <f t="shared" si="742"/>
        <v>1.9</v>
      </c>
      <c r="HA143" s="1">
        <f t="shared" si="743"/>
        <v>-2.1</v>
      </c>
      <c r="HB143" s="1">
        <f t="shared" si="744"/>
        <v>1</v>
      </c>
      <c r="HC143" s="1">
        <f t="shared" si="745"/>
        <v>-2.1</v>
      </c>
      <c r="HD143" s="1">
        <f t="shared" si="746"/>
        <v>0.2</v>
      </c>
      <c r="HE143" s="1">
        <f t="shared" si="747"/>
        <v>0.2</v>
      </c>
      <c r="HF143" s="1">
        <f t="shared" si="748"/>
        <v>1</v>
      </c>
      <c r="HG143" s="1">
        <f t="shared" si="749"/>
        <v>1.7</v>
      </c>
      <c r="HH143" s="1">
        <f t="shared" si="750"/>
        <v>0.6</v>
      </c>
      <c r="HI143" s="1">
        <f t="shared" si="751"/>
        <v>0.5</v>
      </c>
      <c r="HJ143" s="1">
        <f t="shared" si="752"/>
        <v>0.2</v>
      </c>
      <c r="HK143" s="1">
        <f t="shared" si="753"/>
        <v>1.2</v>
      </c>
      <c r="HL143" s="1">
        <f t="shared" si="754"/>
        <v>0.5</v>
      </c>
      <c r="HM143" s="1">
        <f t="shared" si="755"/>
        <v>0</v>
      </c>
      <c r="HN143" s="1">
        <f t="shared" si="756"/>
        <v>-0.1</v>
      </c>
      <c r="HO143" s="1">
        <f t="shared" si="757"/>
        <v>0.4</v>
      </c>
      <c r="HP143" s="1">
        <f t="shared" si="758"/>
        <v>0.2</v>
      </c>
      <c r="HQ143" s="1">
        <f t="shared" si="759"/>
        <v>0.5</v>
      </c>
      <c r="HR143" s="1">
        <f t="shared" si="760"/>
        <v>1.6</v>
      </c>
      <c r="HS143" s="1">
        <f t="shared" si="761"/>
        <v>0.1</v>
      </c>
      <c r="HT143" s="1">
        <f t="shared" si="762"/>
        <v>3.5</v>
      </c>
      <c r="HU143" s="1">
        <f t="shared" si="763"/>
        <v>1.1000000000000001</v>
      </c>
      <c r="HV143" s="1">
        <f t="shared" si="764"/>
        <v>1.8</v>
      </c>
      <c r="HW143" s="1">
        <f t="shared" si="765"/>
        <v>5.0999999999999996</v>
      </c>
      <c r="HX143" s="1">
        <f t="shared" si="766"/>
        <v>-3.2</v>
      </c>
      <c r="HY143" s="1">
        <f t="shared" si="767"/>
        <v>1.4</v>
      </c>
      <c r="HZ143" s="1">
        <f t="shared" si="768"/>
        <v>-1.5</v>
      </c>
      <c r="IA143" s="1">
        <f t="shared" si="769"/>
        <v>-3.3</v>
      </c>
      <c r="IB143" s="1">
        <f t="shared" si="770"/>
        <v>2.2999999999999998</v>
      </c>
      <c r="IC143" s="1">
        <f t="shared" si="771"/>
        <v>1.3</v>
      </c>
      <c r="ID143" s="1">
        <f t="shared" si="772"/>
        <v>-2.4</v>
      </c>
      <c r="IE143" s="1">
        <f t="shared" si="773"/>
        <v>1.1000000000000001</v>
      </c>
      <c r="IF143" s="1">
        <f t="shared" si="774"/>
        <v>-2</v>
      </c>
      <c r="IG143" s="1">
        <f t="shared" si="775"/>
        <v>0.1</v>
      </c>
      <c r="IH143" s="1">
        <f t="shared" si="711"/>
        <v>0.1</v>
      </c>
      <c r="II143" s="1">
        <f t="shared" si="776"/>
        <v>0.6</v>
      </c>
      <c r="IJ143" s="1">
        <f t="shared" si="777"/>
        <v>0.5</v>
      </c>
      <c r="IK143" s="1">
        <f t="shared" si="778"/>
        <v>1</v>
      </c>
      <c r="IL143" s="1">
        <f t="shared" si="779"/>
        <v>-0.4</v>
      </c>
      <c r="IM143" s="1">
        <f t="shared" si="780"/>
        <v>2</v>
      </c>
      <c r="IN143" s="1">
        <f t="shared" si="781"/>
        <v>-0.2</v>
      </c>
      <c r="IO143" s="1">
        <f t="shared" si="782"/>
        <v>-0.1</v>
      </c>
      <c r="IP143" s="1">
        <f t="shared" si="783"/>
        <v>0</v>
      </c>
      <c r="IQ143" s="1">
        <f t="shared" si="784"/>
        <v>0.4</v>
      </c>
      <c r="IR143" s="1">
        <f t="shared" si="785"/>
        <v>-0.3</v>
      </c>
      <c r="IS143" s="1">
        <f t="shared" si="786"/>
        <v>-0.1</v>
      </c>
      <c r="IT143" s="1">
        <f t="shared" si="787"/>
        <v>0.9</v>
      </c>
      <c r="IU143" s="1">
        <f t="shared" si="788"/>
        <v>0.8</v>
      </c>
      <c r="IV143" s="1">
        <f t="shared" si="789"/>
        <v>3.5</v>
      </c>
      <c r="IW143" s="1">
        <f t="shared" si="790"/>
        <v>-0.8</v>
      </c>
      <c r="IX143" s="1">
        <f t="shared" si="791"/>
        <v>-3.4</v>
      </c>
      <c r="IY143" s="1">
        <f t="shared" si="792"/>
        <v>1.9</v>
      </c>
      <c r="IZ143" s="1">
        <f t="shared" si="793"/>
        <v>1.2</v>
      </c>
      <c r="JA143" s="1">
        <f t="shared" si="794"/>
        <v>-2.9</v>
      </c>
      <c r="JB143" s="1">
        <f t="shared" si="795"/>
        <v>1.4</v>
      </c>
      <c r="JC143" s="1">
        <f t="shared" si="796"/>
        <v>-0.6</v>
      </c>
      <c r="JD143" s="1">
        <f t="shared" si="797"/>
        <v>0.1</v>
      </c>
      <c r="JE143" s="1">
        <f t="shared" si="798"/>
        <v>0.9</v>
      </c>
      <c r="JF143" s="1">
        <f t="shared" si="799"/>
        <v>0.6</v>
      </c>
      <c r="JG143" s="1">
        <f t="shared" si="800"/>
        <v>0.9</v>
      </c>
      <c r="JH143" s="1">
        <f t="shared" si="801"/>
        <v>1.7</v>
      </c>
      <c r="JI143" s="1">
        <f t="shared" si="802"/>
        <v>0.5</v>
      </c>
      <c r="JJ143" s="1">
        <f t="shared" si="803"/>
        <v>0.1</v>
      </c>
      <c r="JK143" s="1">
        <f t="shared" si="804"/>
        <v>0</v>
      </c>
      <c r="JL143" s="1">
        <f t="shared" si="805"/>
        <v>1</v>
      </c>
      <c r="JM143" s="1">
        <f t="shared" si="806"/>
        <v>0</v>
      </c>
      <c r="JN143" s="1">
        <f t="shared" si="807"/>
        <v>-0.1</v>
      </c>
      <c r="JO143" s="1">
        <f t="shared" si="808"/>
        <v>-0.1</v>
      </c>
      <c r="JP143" s="1">
        <f t="shared" si="809"/>
        <v>0.4</v>
      </c>
      <c r="JQ143" s="1">
        <f t="shared" si="810"/>
        <v>-0.1</v>
      </c>
      <c r="JR143" s="1">
        <f t="shared" si="811"/>
        <v>0.1</v>
      </c>
      <c r="JS143" s="1">
        <f t="shared" si="812"/>
        <v>0.8</v>
      </c>
      <c r="JT143" s="1">
        <f t="shared" si="813"/>
        <v>0.9</v>
      </c>
      <c r="JU143" s="1">
        <f t="shared" si="814"/>
        <v>3.5</v>
      </c>
      <c r="JV143" s="1">
        <f t="shared" si="815"/>
        <v>1</v>
      </c>
      <c r="JW143" s="1">
        <f t="shared" si="816"/>
        <v>-3</v>
      </c>
      <c r="JX143" s="1">
        <f t="shared" si="817"/>
        <v>1.1000000000000001</v>
      </c>
      <c r="JY143" s="1">
        <f t="shared" si="818"/>
        <v>2.1</v>
      </c>
      <c r="JZ143" s="1">
        <f t="shared" si="819"/>
        <v>-2.2000000000000002</v>
      </c>
      <c r="KA143" s="1">
        <f t="shared" si="820"/>
        <v>1</v>
      </c>
      <c r="KB143" s="1">
        <f t="shared" si="821"/>
        <v>-2.2999999999999998</v>
      </c>
      <c r="KC143" s="1">
        <f t="shared" si="822"/>
        <v>0.2</v>
      </c>
      <c r="KD143" s="1">
        <f t="shared" si="823"/>
        <v>0.1</v>
      </c>
      <c r="KE143" s="1">
        <f t="shared" si="824"/>
        <v>0.9</v>
      </c>
      <c r="KF143" s="1">
        <f t="shared" si="825"/>
        <v>1.7</v>
      </c>
      <c r="KG143" s="1">
        <f t="shared" si="826"/>
        <v>0.6</v>
      </c>
      <c r="KH143" s="1">
        <f t="shared" si="827"/>
        <v>0.7</v>
      </c>
      <c r="KI143" s="1">
        <f t="shared" si="828"/>
        <v>0.2</v>
      </c>
      <c r="KJ143" s="1">
        <f t="shared" si="829"/>
        <v>1.2</v>
      </c>
      <c r="KK143" s="1">
        <f t="shared" si="830"/>
        <v>0.5</v>
      </c>
      <c r="KL143" s="1">
        <f t="shared" si="831"/>
        <v>-0.1</v>
      </c>
      <c r="KM143" s="1">
        <f t="shared" si="832"/>
        <v>-0.1</v>
      </c>
      <c r="KN143" s="1">
        <f t="shared" si="833"/>
        <v>0.4</v>
      </c>
      <c r="KO143" s="1">
        <f t="shared" si="834"/>
        <v>0.2</v>
      </c>
      <c r="KP143" s="1">
        <f t="shared" si="835"/>
        <v>0.5</v>
      </c>
      <c r="KQ143" s="1">
        <f t="shared" si="836"/>
        <v>0.9</v>
      </c>
      <c r="KR143" s="1">
        <f t="shared" si="837"/>
        <v>0.8</v>
      </c>
      <c r="KS143" s="1">
        <f t="shared" si="838"/>
        <v>4.0999999999999996</v>
      </c>
      <c r="KT143" s="1">
        <f t="shared" si="712"/>
        <v>0.8</v>
      </c>
      <c r="KU143" s="1">
        <f t="shared" si="867"/>
        <v>-3.7</v>
      </c>
      <c r="KV143" s="1">
        <f t="shared" si="868"/>
        <v>1.9</v>
      </c>
      <c r="KW143" s="1">
        <f t="shared" si="869"/>
        <v>1.1000000000000001</v>
      </c>
      <c r="KX143" s="1">
        <f t="shared" si="870"/>
        <v>-2.6</v>
      </c>
      <c r="KY143" s="1">
        <f t="shared" si="871"/>
        <v>1.3</v>
      </c>
      <c r="KZ143" s="1">
        <f t="shared" si="872"/>
        <v>-1</v>
      </c>
      <c r="LA143" s="1">
        <f t="shared" si="873"/>
        <v>0.1</v>
      </c>
      <c r="LB143" s="1">
        <f t="shared" si="874"/>
        <v>1.2</v>
      </c>
      <c r="LC143" s="1">
        <f t="shared" si="875"/>
        <v>0.7</v>
      </c>
      <c r="LD143" s="1">
        <f t="shared" si="876"/>
        <v>0.9</v>
      </c>
      <c r="LE143" s="1">
        <f t="shared" si="877"/>
        <v>1.7</v>
      </c>
      <c r="LF143" s="1">
        <f t="shared" si="878"/>
        <v>0.7</v>
      </c>
      <c r="LG143" s="1">
        <f t="shared" si="879"/>
        <v>0</v>
      </c>
      <c r="LH143" s="1">
        <f t="shared" si="880"/>
        <v>0.2</v>
      </c>
      <c r="LI143" s="1">
        <f t="shared" si="881"/>
        <v>1</v>
      </c>
      <c r="LJ143" s="1">
        <f t="shared" si="882"/>
        <v>0.2</v>
      </c>
      <c r="LK143" s="1">
        <f t="shared" si="883"/>
        <v>0.1</v>
      </c>
      <c r="LL143" s="1">
        <f t="shared" si="884"/>
        <v>-0.1</v>
      </c>
      <c r="LM143" s="1">
        <f t="shared" si="885"/>
        <v>0.4</v>
      </c>
      <c r="LN143" s="1">
        <f t="shared" si="886"/>
        <v>0.1</v>
      </c>
      <c r="LO143" s="1">
        <f t="shared" si="840"/>
        <v>0.2</v>
      </c>
      <c r="LP143" s="1">
        <f t="shared" si="841"/>
        <v>1.2</v>
      </c>
      <c r="LQ143" s="1">
        <f t="shared" si="842"/>
        <v>1.1000000000000001</v>
      </c>
      <c r="LR143" s="1">
        <f t="shared" si="843"/>
        <v>1.8</v>
      </c>
      <c r="LS143" s="1">
        <f t="shared" si="844"/>
        <v>4.4000000000000004</v>
      </c>
      <c r="LT143" s="1">
        <f t="shared" si="845"/>
        <v>0.4</v>
      </c>
      <c r="LU143" s="1">
        <f t="shared" si="846"/>
        <v>-3.2</v>
      </c>
      <c r="LV143" s="1">
        <f t="shared" si="847"/>
        <v>1.9</v>
      </c>
      <c r="LW143" s="1">
        <f t="shared" si="848"/>
        <v>1.3</v>
      </c>
      <c r="LX143" s="1">
        <f t="shared" si="849"/>
        <v>-2.2000000000000002</v>
      </c>
      <c r="LY143" s="1">
        <f t="shared" si="850"/>
        <v>1.1000000000000001</v>
      </c>
      <c r="LZ143" s="1">
        <f t="shared" si="851"/>
        <v>-2</v>
      </c>
      <c r="MA143" s="1">
        <f t="shared" si="852"/>
        <v>0.2</v>
      </c>
      <c r="MB143" s="1">
        <f t="shared" si="853"/>
        <v>0.3</v>
      </c>
      <c r="MC143" s="1">
        <f t="shared" si="854"/>
        <v>0.6</v>
      </c>
      <c r="MD143" s="1">
        <f t="shared" si="855"/>
        <v>2.2999999999999998</v>
      </c>
      <c r="ME143" s="1">
        <f t="shared" si="856"/>
        <v>1.7</v>
      </c>
      <c r="MF143" s="1">
        <f t="shared" si="857"/>
        <v>0.6</v>
      </c>
      <c r="MG143" s="1">
        <f t="shared" si="858"/>
        <v>0.7</v>
      </c>
      <c r="MH143" s="1">
        <f t="shared" si="859"/>
        <v>0.2</v>
      </c>
      <c r="MI143" s="1">
        <f t="shared" si="860"/>
        <v>1.6</v>
      </c>
      <c r="MJ143" s="1">
        <f t="shared" si="861"/>
        <v>0.4</v>
      </c>
      <c r="MK143" s="1">
        <f t="shared" si="862"/>
        <v>-0.1</v>
      </c>
      <c r="ML143" s="1">
        <f t="shared" si="863"/>
        <v>-0.1</v>
      </c>
      <c r="MM143" s="1">
        <f t="shared" si="864"/>
        <v>0.4</v>
      </c>
      <c r="MN143" s="1">
        <f t="shared" si="865"/>
        <v>0.2</v>
      </c>
      <c r="MO143" s="1">
        <f t="shared" si="866"/>
        <v>0.4</v>
      </c>
      <c r="MP143" s="2">
        <f t="shared" si="839"/>
        <v>1.6</v>
      </c>
      <c r="MQ143" s="2" t="str">
        <f t="shared" si="889"/>
        <v>..</v>
      </c>
      <c r="MR143" s="2">
        <f t="shared" si="890"/>
        <v>4</v>
      </c>
      <c r="MS143" s="2">
        <f t="shared" si="891"/>
        <v>3.8</v>
      </c>
      <c r="MT143" s="2">
        <f t="shared" si="892"/>
        <v>-3.5</v>
      </c>
      <c r="MU143" s="2">
        <f t="shared" si="893"/>
        <v>-2.2000000000000002</v>
      </c>
      <c r="MV143" s="2">
        <f t="shared" si="894"/>
        <v>3.1</v>
      </c>
      <c r="MW143" s="2">
        <f t="shared" si="895"/>
        <v>-0.2</v>
      </c>
      <c r="MX143" s="2">
        <f t="shared" si="896"/>
        <v>2.2000000000000002</v>
      </c>
      <c r="MY143" s="2">
        <f t="shared" si="897"/>
        <v>10.9</v>
      </c>
      <c r="MZ143" s="2">
        <f t="shared" si="898"/>
        <v>3.5</v>
      </c>
      <c r="NA143" s="2">
        <f t="shared" si="899"/>
        <v>1</v>
      </c>
      <c r="NB143" s="2">
        <f t="shared" si="900"/>
        <v>1.3</v>
      </c>
      <c r="NC143" s="2">
        <f t="shared" si="901"/>
        <v>4.4000000000000004</v>
      </c>
      <c r="ND143" s="2">
        <f t="shared" si="902"/>
        <v>-0.9</v>
      </c>
      <c r="NE143" s="2">
        <f t="shared" si="903"/>
        <v>-0.3</v>
      </c>
      <c r="NF143" s="2">
        <f t="shared" si="904"/>
        <v>2.6</v>
      </c>
      <c r="NG143" s="2">
        <f t="shared" si="905"/>
        <v>7.7</v>
      </c>
      <c r="NH143" s="2">
        <f t="shared" si="906"/>
        <v>2.8</v>
      </c>
      <c r="NI143" s="2">
        <f t="shared" si="907"/>
        <v>6.6</v>
      </c>
      <c r="NJ143" s="2">
        <f t="shared" si="908"/>
        <v>-1</v>
      </c>
      <c r="NK143" s="2">
        <f t="shared" si="909"/>
        <v>1.7</v>
      </c>
      <c r="NL143" s="2">
        <f t="shared" si="910"/>
        <v>2.2999999999999998</v>
      </c>
      <c r="NM143" s="2">
        <f t="shared" si="911"/>
        <v>2.4</v>
      </c>
      <c r="NN143" s="2">
        <f t="shared" si="912"/>
        <v>1.2</v>
      </c>
      <c r="NO143" s="2">
        <f t="shared" si="913"/>
        <v>2.1</v>
      </c>
      <c r="NP143" s="2">
        <f t="shared" si="914"/>
        <v>3.6</v>
      </c>
      <c r="NQ143" s="2">
        <f t="shared" si="915"/>
        <v>2.4</v>
      </c>
      <c r="NR143" s="2">
        <f t="shared" si="916"/>
        <v>-3</v>
      </c>
      <c r="NS143" s="2">
        <f t="shared" si="917"/>
        <v>0.1</v>
      </c>
      <c r="NT143" s="2">
        <f t="shared" si="918"/>
        <v>-0.4</v>
      </c>
      <c r="NU143" s="2">
        <f t="shared" si="919"/>
        <v>-2.2999999999999998</v>
      </c>
      <c r="NV143" s="2">
        <f t="shared" si="920"/>
        <v>2.2000000000000002</v>
      </c>
      <c r="NW143" s="2">
        <f t="shared" si="921"/>
        <v>9.6999999999999993</v>
      </c>
      <c r="NX143" s="2">
        <f t="shared" si="922"/>
        <v>3.7</v>
      </c>
      <c r="NY143" s="2">
        <f t="shared" si="923"/>
        <v>1</v>
      </c>
      <c r="NZ143" s="2">
        <f t="shared" si="924"/>
        <v>2.2000000000000002</v>
      </c>
      <c r="OA143" s="2">
        <f t="shared" si="925"/>
        <v>3.1</v>
      </c>
      <c r="OB143" s="2">
        <f t="shared" si="926"/>
        <v>-1</v>
      </c>
      <c r="OC143" s="2">
        <f t="shared" si="927"/>
        <v>-0.1</v>
      </c>
      <c r="OD143" s="2">
        <f t="shared" si="928"/>
        <v>1.2</v>
      </c>
      <c r="OE143" s="2">
        <f t="shared" si="929"/>
        <v>8.1999999999999993</v>
      </c>
      <c r="OF143" s="2">
        <f t="shared" si="930"/>
        <v>3.6</v>
      </c>
      <c r="OG143" s="2">
        <f t="shared" si="931"/>
        <v>3.3</v>
      </c>
      <c r="OH143" s="2">
        <f t="shared" si="932"/>
        <v>-1</v>
      </c>
      <c r="OI143" s="2">
        <f t="shared" si="933"/>
        <v>1.7</v>
      </c>
      <c r="OJ143" s="2">
        <f t="shared" si="934"/>
        <v>1</v>
      </c>
      <c r="OK143" s="2">
        <f t="shared" si="935"/>
        <v>2.9</v>
      </c>
      <c r="OL143" s="2">
        <f t="shared" si="936"/>
        <v>2.7</v>
      </c>
      <c r="OM143" s="2">
        <f t="shared" si="937"/>
        <v>2</v>
      </c>
      <c r="ON143" s="2">
        <f t="shared" si="938"/>
        <v>3.8</v>
      </c>
      <c r="OO143" s="2">
        <f t="shared" si="939"/>
        <v>2.6</v>
      </c>
      <c r="OP143" s="2">
        <f t="shared" si="940"/>
        <v>2.2000000000000002</v>
      </c>
      <c r="OQ143" s="2">
        <f t="shared" si="941"/>
        <v>4.4000000000000004</v>
      </c>
      <c r="OR143" s="2">
        <f t="shared" si="942"/>
        <v>0</v>
      </c>
      <c r="OS143" s="2">
        <f t="shared" si="943"/>
        <v>-6.4</v>
      </c>
      <c r="OT143" s="2">
        <f t="shared" si="944"/>
        <v>-2.4</v>
      </c>
      <c r="OU143" s="2">
        <f t="shared" si="945"/>
        <v>-2.4</v>
      </c>
      <c r="OV143" s="2">
        <f t="shared" si="946"/>
        <v>-2.2000000000000002</v>
      </c>
      <c r="OW143" s="2">
        <f t="shared" si="947"/>
        <v>1.4</v>
      </c>
      <c r="OX143" s="2">
        <f t="shared" si="948"/>
        <v>-1.8</v>
      </c>
      <c r="OY143" s="2">
        <f t="shared" si="949"/>
        <v>1.4</v>
      </c>
      <c r="OZ143" s="2">
        <f t="shared" si="950"/>
        <v>6.4</v>
      </c>
      <c r="PA143" s="2">
        <f t="shared" si="951"/>
        <v>3.5</v>
      </c>
      <c r="PB143" s="2">
        <f t="shared" si="887"/>
        <v>0.9</v>
      </c>
      <c r="PC143" s="2">
        <f t="shared" si="952"/>
        <v>2.5</v>
      </c>
      <c r="PD143" s="2">
        <f t="shared" si="953"/>
        <v>-0.7</v>
      </c>
      <c r="PE143" s="2">
        <f t="shared" si="954"/>
        <v>2.8</v>
      </c>
      <c r="PF143" s="2">
        <f t="shared" si="955"/>
        <v>0.1</v>
      </c>
      <c r="PG143" s="2">
        <f t="shared" si="956"/>
        <v>4.5</v>
      </c>
      <c r="PH143" s="2">
        <f t="shared" si="957"/>
        <v>0.5</v>
      </c>
      <c r="PI143" s="2">
        <f t="shared" si="958"/>
        <v>4.5</v>
      </c>
      <c r="PJ143" s="2">
        <f t="shared" si="959"/>
        <v>-1.1000000000000001</v>
      </c>
      <c r="PK143" s="2">
        <f t="shared" si="960"/>
        <v>1.7</v>
      </c>
      <c r="PL143" s="2">
        <f t="shared" si="961"/>
        <v>0.1</v>
      </c>
      <c r="PM143" s="2">
        <f t="shared" si="962"/>
        <v>0.4</v>
      </c>
      <c r="PN143" s="2">
        <f t="shared" si="963"/>
        <v>1.5</v>
      </c>
      <c r="PO143" s="2">
        <f t="shared" si="964"/>
        <v>1.4</v>
      </c>
      <c r="PP143" s="2">
        <f t="shared" si="965"/>
        <v>3.5</v>
      </c>
      <c r="PQ143" s="2">
        <f t="shared" si="966"/>
        <v>-0.2</v>
      </c>
      <c r="PR143" s="2">
        <f t="shared" si="967"/>
        <v>-3.4</v>
      </c>
      <c r="PS143" s="2">
        <f t="shared" si="968"/>
        <v>-0.6</v>
      </c>
      <c r="PT143" s="2">
        <f t="shared" si="969"/>
        <v>1.7</v>
      </c>
      <c r="PU143" s="2">
        <f t="shared" si="970"/>
        <v>-2.9</v>
      </c>
      <c r="PV143" s="2">
        <f t="shared" si="971"/>
        <v>1.5</v>
      </c>
      <c r="PW143" s="2">
        <f t="shared" si="972"/>
        <v>8.1</v>
      </c>
      <c r="PX143" s="2">
        <f t="shared" si="973"/>
        <v>3.5</v>
      </c>
      <c r="PY143" s="2">
        <f t="shared" si="974"/>
        <v>1.2</v>
      </c>
      <c r="PZ143" s="2">
        <f t="shared" si="975"/>
        <v>1.6</v>
      </c>
      <c r="QA143" s="2">
        <f t="shared" si="976"/>
        <v>1</v>
      </c>
      <c r="QB143" s="2">
        <f t="shared" si="977"/>
        <v>3.1</v>
      </c>
      <c r="QC143" s="2">
        <f t="shared" si="978"/>
        <v>1</v>
      </c>
      <c r="QD143" s="2">
        <f t="shared" si="979"/>
        <v>0.4</v>
      </c>
      <c r="QE143" s="2">
        <f t="shared" si="980"/>
        <v>0.7</v>
      </c>
      <c r="QF143" s="2">
        <f t="shared" si="981"/>
        <v>3</v>
      </c>
      <c r="QG143" s="2">
        <f t="shared" si="982"/>
        <v>0.9</v>
      </c>
      <c r="QH143" s="2">
        <f t="shared" si="983"/>
        <v>3.6</v>
      </c>
      <c r="QI143" s="2">
        <f t="shared" si="984"/>
        <v>-1.5</v>
      </c>
      <c r="QJ143" s="2">
        <f t="shared" si="985"/>
        <v>1.7</v>
      </c>
      <c r="QK143" s="2">
        <f t="shared" si="986"/>
        <v>0.7</v>
      </c>
      <c r="QL143" s="2">
        <f t="shared" si="987"/>
        <v>0.9</v>
      </c>
      <c r="QM143" s="2">
        <f t="shared" si="988"/>
        <v>1.1000000000000001</v>
      </c>
      <c r="QN143" s="2">
        <f t="shared" si="989"/>
        <v>2.1</v>
      </c>
      <c r="QO143" s="2">
        <f t="shared" si="990"/>
        <v>3.5</v>
      </c>
      <c r="QP143" s="2">
        <f t="shared" si="991"/>
        <v>2.1</v>
      </c>
      <c r="QQ143" s="2">
        <f t="shared" si="992"/>
        <v>-2.9</v>
      </c>
      <c r="QR143" s="2">
        <f t="shared" si="993"/>
        <v>0.3</v>
      </c>
      <c r="QS143" s="2">
        <f t="shared" si="994"/>
        <v>-0.5</v>
      </c>
      <c r="QT143" s="2">
        <f t="shared" si="995"/>
        <v>-2.4</v>
      </c>
      <c r="QU143" s="2">
        <f t="shared" si="996"/>
        <v>2.2000000000000002</v>
      </c>
      <c r="QV143" s="2">
        <f t="shared" si="997"/>
        <v>9.4</v>
      </c>
      <c r="QW143" s="2">
        <f t="shared" si="998"/>
        <v>3.7</v>
      </c>
      <c r="QX143" s="2">
        <f t="shared" si="999"/>
        <v>0.9</v>
      </c>
      <c r="QY143" s="2">
        <f t="shared" si="1000"/>
        <v>2.4</v>
      </c>
      <c r="QZ143" s="2">
        <f t="shared" si="1001"/>
        <v>3.1</v>
      </c>
      <c r="RA143" s="2">
        <f t="shared" si="1002"/>
        <v>-0.9</v>
      </c>
      <c r="RB143" s="2">
        <f t="shared" si="1003"/>
        <v>0</v>
      </c>
      <c r="RC143" s="2">
        <f t="shared" si="1004"/>
        <v>1.2</v>
      </c>
      <c r="RD143" s="2">
        <f t="shared" si="1005"/>
        <v>8.1999999999999993</v>
      </c>
      <c r="RE143" s="2">
        <f t="shared" si="1006"/>
        <v>3.7</v>
      </c>
      <c r="RF143" s="2">
        <f t="shared" si="1007"/>
        <v>3.4</v>
      </c>
      <c r="RG143" s="2">
        <f t="shared" si="1008"/>
        <v>-1.1000000000000001</v>
      </c>
      <c r="RH143" s="2">
        <f t="shared" si="1009"/>
        <v>1.7</v>
      </c>
      <c r="RI143" s="2">
        <f t="shared" si="1010"/>
        <v>1</v>
      </c>
      <c r="RJ143" s="2">
        <f t="shared" si="1011"/>
        <v>3.2</v>
      </c>
      <c r="RK143" s="2">
        <f t="shared" si="1012"/>
        <v>1.6</v>
      </c>
      <c r="RL143" s="2">
        <f t="shared" si="1013"/>
        <v>1.6</v>
      </c>
      <c r="RM143" s="2">
        <f t="shared" si="1014"/>
        <v>3.8</v>
      </c>
      <c r="RN143" s="2">
        <f t="shared" si="888"/>
        <v>1.5</v>
      </c>
      <c r="RO143" s="2">
        <f t="shared" si="1042"/>
        <v>-3.6</v>
      </c>
      <c r="RP143" s="2">
        <f t="shared" si="1043"/>
        <v>-0.9</v>
      </c>
      <c r="RQ143" s="2">
        <f t="shared" si="1044"/>
        <v>1.7</v>
      </c>
      <c r="RR143" s="2">
        <f t="shared" si="1045"/>
        <v>-2.4</v>
      </c>
      <c r="RS143" s="2">
        <f t="shared" si="1046"/>
        <v>1.7</v>
      </c>
      <c r="RT143" s="2">
        <f t="shared" si="1047"/>
        <v>9.1999999999999993</v>
      </c>
      <c r="RU143" s="2">
        <f t="shared" si="1048"/>
        <v>3.5</v>
      </c>
      <c r="RV143" s="2">
        <f t="shared" si="1049"/>
        <v>1.6</v>
      </c>
      <c r="RW143" s="2">
        <f t="shared" si="1050"/>
        <v>1.2</v>
      </c>
      <c r="RX143" s="2">
        <f t="shared" si="1051"/>
        <v>1</v>
      </c>
      <c r="RY143" s="2">
        <f t="shared" si="1052"/>
        <v>3.1</v>
      </c>
      <c r="RZ143" s="2">
        <f t="shared" si="1053"/>
        <v>0.2</v>
      </c>
      <c r="SA143" s="2">
        <f t="shared" si="1054"/>
        <v>0.1</v>
      </c>
      <c r="SB143" s="2">
        <f t="shared" si="1055"/>
        <v>0.9</v>
      </c>
      <c r="SC143" s="2">
        <f t="shared" si="1056"/>
        <v>3</v>
      </c>
      <c r="SD143" s="2">
        <f t="shared" si="1057"/>
        <v>1</v>
      </c>
      <c r="SE143" s="2">
        <f t="shared" si="1058"/>
        <v>3.2</v>
      </c>
      <c r="SF143" s="2">
        <f t="shared" si="1059"/>
        <v>-1.2</v>
      </c>
      <c r="SG143" s="2">
        <f t="shared" si="1060"/>
        <v>1.7</v>
      </c>
      <c r="SH143" s="2">
        <f t="shared" si="1061"/>
        <v>0.7</v>
      </c>
      <c r="SI143" s="2">
        <f t="shared" si="1015"/>
        <v>0.9</v>
      </c>
      <c r="SJ143" s="2">
        <f t="shared" si="1016"/>
        <v>2</v>
      </c>
      <c r="SK143" s="2">
        <f t="shared" si="1017"/>
        <v>2.4</v>
      </c>
      <c r="SL143" s="2">
        <f t="shared" si="1018"/>
        <v>2.2000000000000002</v>
      </c>
      <c r="SM143" s="2">
        <f t="shared" si="1019"/>
        <v>4.2</v>
      </c>
      <c r="SN143" s="2">
        <f t="shared" si="1020"/>
        <v>0.2</v>
      </c>
      <c r="SO143" s="2">
        <f t="shared" si="1021"/>
        <v>-2.7</v>
      </c>
      <c r="SP143" s="2">
        <f t="shared" si="1022"/>
        <v>-1.3</v>
      </c>
      <c r="SQ143" s="2">
        <f t="shared" si="1023"/>
        <v>1.2</v>
      </c>
      <c r="SR143" s="2">
        <f t="shared" si="1024"/>
        <v>-1.8</v>
      </c>
      <c r="SS143" s="2">
        <f t="shared" si="1025"/>
        <v>1.8</v>
      </c>
      <c r="ST143" s="2">
        <f t="shared" si="1026"/>
        <v>8.1999999999999993</v>
      </c>
      <c r="SU143" s="2">
        <f t="shared" si="1027"/>
        <v>3.6</v>
      </c>
      <c r="SV143" s="2">
        <f t="shared" si="1028"/>
        <v>1</v>
      </c>
      <c r="SW143" s="2">
        <f t="shared" si="1029"/>
        <v>2.2000000000000002</v>
      </c>
      <c r="SX143" s="2">
        <f t="shared" si="1030"/>
        <v>3.3</v>
      </c>
      <c r="SY143" s="2">
        <f t="shared" si="1031"/>
        <v>3.1</v>
      </c>
      <c r="SZ143" s="2">
        <f t="shared" si="1032"/>
        <v>-0.7</v>
      </c>
      <c r="TA143" s="2">
        <f t="shared" si="1033"/>
        <v>1.3</v>
      </c>
      <c r="TB143" s="2">
        <f t="shared" si="1034"/>
        <v>0.9</v>
      </c>
      <c r="TC143" s="2">
        <f t="shared" si="1035"/>
        <v>5.9</v>
      </c>
      <c r="TD143" s="2">
        <f t="shared" si="1036"/>
        <v>1.9</v>
      </c>
      <c r="TE143" s="2">
        <f t="shared" si="1037"/>
        <v>4.4000000000000004</v>
      </c>
      <c r="TF143" s="2">
        <f t="shared" si="1038"/>
        <v>-1.1000000000000001</v>
      </c>
      <c r="TG143" s="2">
        <f t="shared" si="1039"/>
        <v>1.7</v>
      </c>
      <c r="TH143" s="2">
        <f t="shared" si="1040"/>
        <v>0.8</v>
      </c>
      <c r="TI143" s="2">
        <f t="shared" si="1041"/>
        <v>1.6</v>
      </c>
    </row>
    <row r="144" spans="1:529" x14ac:dyDescent="0.2">
      <c r="A144" t="s">
        <v>142</v>
      </c>
      <c r="B144">
        <v>1056</v>
      </c>
      <c r="C144" t="s">
        <v>2</v>
      </c>
      <c r="D144">
        <v>1082</v>
      </c>
      <c r="E144">
        <v>1096</v>
      </c>
      <c r="F144">
        <v>854</v>
      </c>
      <c r="G144">
        <v>1033</v>
      </c>
      <c r="H144">
        <v>1025</v>
      </c>
      <c r="I144">
        <v>936</v>
      </c>
      <c r="J144">
        <v>1042</v>
      </c>
      <c r="K144">
        <v>871</v>
      </c>
      <c r="L144">
        <v>1119</v>
      </c>
      <c r="M144">
        <v>1002</v>
      </c>
      <c r="N144">
        <v>1112</v>
      </c>
      <c r="O144">
        <v>1101</v>
      </c>
      <c r="P144">
        <v>960</v>
      </c>
      <c r="Q144">
        <v>1036</v>
      </c>
      <c r="R144">
        <v>1039</v>
      </c>
      <c r="S144">
        <v>1360</v>
      </c>
      <c r="T144">
        <v>1044</v>
      </c>
      <c r="U144">
        <v>1168</v>
      </c>
      <c r="V144">
        <v>980</v>
      </c>
      <c r="W144">
        <v>1066</v>
      </c>
      <c r="X144">
        <v>1044</v>
      </c>
      <c r="Y144">
        <v>1047</v>
      </c>
      <c r="Z144">
        <v>1031</v>
      </c>
      <c r="AA144">
        <v>1076</v>
      </c>
      <c r="AB144">
        <v>1083</v>
      </c>
      <c r="AC144">
        <v>1036</v>
      </c>
      <c r="AD144">
        <v>874</v>
      </c>
      <c r="AE144">
        <v>1043</v>
      </c>
      <c r="AF144">
        <v>1002</v>
      </c>
      <c r="AG144">
        <v>901</v>
      </c>
      <c r="AH144">
        <v>1042</v>
      </c>
      <c r="AI144">
        <v>874</v>
      </c>
      <c r="AJ144">
        <v>1109</v>
      </c>
      <c r="AK144">
        <v>1028</v>
      </c>
      <c r="AL144">
        <v>1087</v>
      </c>
      <c r="AM144">
        <v>1061</v>
      </c>
      <c r="AN144">
        <v>975</v>
      </c>
      <c r="AO144">
        <v>995</v>
      </c>
      <c r="AP144">
        <v>1007</v>
      </c>
      <c r="AQ144">
        <v>1427</v>
      </c>
      <c r="AR144">
        <v>1126</v>
      </c>
      <c r="AS144">
        <v>1087</v>
      </c>
      <c r="AT144">
        <v>975</v>
      </c>
      <c r="AU144">
        <v>1066</v>
      </c>
      <c r="AV144">
        <v>1010</v>
      </c>
      <c r="AW144">
        <v>1104</v>
      </c>
      <c r="AX144">
        <v>1086</v>
      </c>
      <c r="AY144">
        <v>1096</v>
      </c>
      <c r="AZ144">
        <v>1097</v>
      </c>
      <c r="BA144">
        <v>1096</v>
      </c>
      <c r="BB144">
        <v>1058</v>
      </c>
      <c r="BC144">
        <v>1082</v>
      </c>
      <c r="BD144">
        <v>952</v>
      </c>
      <c r="BE144">
        <v>1111</v>
      </c>
      <c r="BF144">
        <v>1003</v>
      </c>
      <c r="BG144">
        <v>844</v>
      </c>
      <c r="BH144">
        <v>1033</v>
      </c>
      <c r="BI144">
        <v>1012</v>
      </c>
      <c r="BJ144">
        <v>870</v>
      </c>
      <c r="BK144">
        <v>1045</v>
      </c>
      <c r="BL144">
        <v>890</v>
      </c>
      <c r="BM144">
        <v>1110</v>
      </c>
      <c r="BN144">
        <v>1009</v>
      </c>
      <c r="BO144">
        <v>1084</v>
      </c>
      <c r="BP144">
        <v>982</v>
      </c>
      <c r="BQ144">
        <v>1054</v>
      </c>
      <c r="BR144">
        <v>1001</v>
      </c>
      <c r="BS144">
        <v>959</v>
      </c>
      <c r="BT144">
        <v>998</v>
      </c>
      <c r="BU144">
        <v>1076</v>
      </c>
      <c r="BV144">
        <v>968</v>
      </c>
      <c r="BW144">
        <v>1066</v>
      </c>
      <c r="BX144">
        <v>1004</v>
      </c>
      <c r="BY144">
        <v>1002</v>
      </c>
      <c r="BZ144">
        <v>1067</v>
      </c>
      <c r="CA144">
        <v>1044</v>
      </c>
      <c r="CB144">
        <v>1083</v>
      </c>
      <c r="CC144">
        <v>1031</v>
      </c>
      <c r="CD144">
        <v>853</v>
      </c>
      <c r="CE144">
        <v>1037</v>
      </c>
      <c r="CF144">
        <v>1014</v>
      </c>
      <c r="CG144">
        <v>871</v>
      </c>
      <c r="CH144">
        <v>1039</v>
      </c>
      <c r="CI144">
        <v>884</v>
      </c>
      <c r="CJ144">
        <v>1122</v>
      </c>
      <c r="CK144">
        <v>991</v>
      </c>
      <c r="CL144">
        <v>1114</v>
      </c>
      <c r="CM144">
        <v>1037</v>
      </c>
      <c r="CN144">
        <v>1061</v>
      </c>
      <c r="CO144">
        <v>999</v>
      </c>
      <c r="CP144">
        <v>1085</v>
      </c>
      <c r="CQ144">
        <v>1024</v>
      </c>
      <c r="CR144">
        <v>1170</v>
      </c>
      <c r="CS144">
        <v>1037</v>
      </c>
      <c r="CT144">
        <v>1011</v>
      </c>
      <c r="CU144">
        <v>979</v>
      </c>
      <c r="CV144">
        <v>1066</v>
      </c>
      <c r="CW144">
        <v>1025</v>
      </c>
      <c r="CX144">
        <v>1034</v>
      </c>
      <c r="CY144">
        <v>1029</v>
      </c>
      <c r="CZ144">
        <v>1076</v>
      </c>
      <c r="DA144">
        <v>1083</v>
      </c>
      <c r="DB144">
        <v>1032</v>
      </c>
      <c r="DC144">
        <v>881</v>
      </c>
      <c r="DD144">
        <v>1044</v>
      </c>
      <c r="DE144">
        <v>999</v>
      </c>
      <c r="DF144">
        <v>903</v>
      </c>
      <c r="DG144">
        <v>1042</v>
      </c>
      <c r="DH144">
        <v>875</v>
      </c>
      <c r="DI144">
        <v>1108</v>
      </c>
      <c r="DJ144">
        <v>1019</v>
      </c>
      <c r="DK144">
        <v>1084</v>
      </c>
      <c r="DL144">
        <v>1061</v>
      </c>
      <c r="DM144">
        <v>979</v>
      </c>
      <c r="DN144">
        <v>996</v>
      </c>
      <c r="DO144">
        <v>1009</v>
      </c>
      <c r="DP144">
        <v>1427</v>
      </c>
      <c r="DQ144">
        <v>1140</v>
      </c>
      <c r="DR144">
        <v>1090</v>
      </c>
      <c r="DS144">
        <v>977</v>
      </c>
      <c r="DT144">
        <v>1066</v>
      </c>
      <c r="DU144">
        <v>1013</v>
      </c>
      <c r="DV144">
        <v>1115</v>
      </c>
      <c r="DW144">
        <v>1061</v>
      </c>
      <c r="DX144">
        <v>1055</v>
      </c>
      <c r="DY144">
        <v>1082</v>
      </c>
      <c r="DZ144">
        <v>1047</v>
      </c>
      <c r="EA144">
        <v>835</v>
      </c>
      <c r="EB144">
        <v>1036</v>
      </c>
      <c r="EC144">
        <v>1021</v>
      </c>
      <c r="ED144">
        <v>877</v>
      </c>
      <c r="EE144">
        <v>1040</v>
      </c>
      <c r="EF144">
        <v>875</v>
      </c>
      <c r="EG144">
        <v>1120</v>
      </c>
      <c r="EH144">
        <v>1034</v>
      </c>
      <c r="EI144">
        <v>1117</v>
      </c>
      <c r="EJ144">
        <v>1037</v>
      </c>
      <c r="EK144">
        <v>1061</v>
      </c>
      <c r="EL144">
        <v>978</v>
      </c>
      <c r="EM144">
        <v>1051</v>
      </c>
      <c r="EN144">
        <v>1011</v>
      </c>
      <c r="EO144">
        <v>1170</v>
      </c>
      <c r="EP144">
        <v>1019</v>
      </c>
      <c r="EQ144">
        <v>1027</v>
      </c>
      <c r="ER144">
        <v>972</v>
      </c>
      <c r="ES144">
        <v>1066</v>
      </c>
      <c r="ET144">
        <v>1013</v>
      </c>
      <c r="EU144">
        <v>1019</v>
      </c>
      <c r="EV144">
        <v>1062</v>
      </c>
      <c r="EW144">
        <v>1084</v>
      </c>
      <c r="EX144">
        <v>1058</v>
      </c>
      <c r="EY144">
        <v>1083</v>
      </c>
      <c r="EZ144">
        <v>1031</v>
      </c>
      <c r="FA144">
        <v>857</v>
      </c>
      <c r="FB144">
        <v>1037</v>
      </c>
      <c r="FC144">
        <v>1011</v>
      </c>
      <c r="FD144">
        <v>891</v>
      </c>
      <c r="FE144">
        <v>1043</v>
      </c>
      <c r="FF144">
        <v>881</v>
      </c>
      <c r="FG144">
        <v>1112</v>
      </c>
      <c r="FH144">
        <v>1012</v>
      </c>
      <c r="FI144">
        <v>1092</v>
      </c>
      <c r="FJ144">
        <v>1080</v>
      </c>
      <c r="FK144">
        <v>1061</v>
      </c>
      <c r="FL144">
        <v>978</v>
      </c>
      <c r="FM144">
        <v>1035</v>
      </c>
      <c r="FN144">
        <v>1011</v>
      </c>
      <c r="FO144">
        <v>1169</v>
      </c>
      <c r="FP144">
        <v>1048</v>
      </c>
      <c r="FQ144">
        <v>1089</v>
      </c>
      <c r="FR144">
        <v>973</v>
      </c>
      <c r="FS144">
        <v>1066</v>
      </c>
      <c r="FT144">
        <v>1014</v>
      </c>
      <c r="FU144">
        <v>1043</v>
      </c>
      <c r="FV144" s="1">
        <f t="shared" si="710"/>
        <v>0.2</v>
      </c>
      <c r="FW144" s="1" t="str">
        <f t="shared" si="713"/>
        <v>..</v>
      </c>
      <c r="FX144" s="1">
        <f t="shared" si="714"/>
        <v>-5.8</v>
      </c>
      <c r="FY144" s="1">
        <f t="shared" si="715"/>
        <v>0.1</v>
      </c>
      <c r="FZ144" s="1">
        <f t="shared" si="716"/>
        <v>0.6</v>
      </c>
      <c r="GA144" s="1">
        <f t="shared" si="717"/>
        <v>-1.1000000000000001</v>
      </c>
      <c r="GB144" s="1">
        <f t="shared" si="718"/>
        <v>0.5</v>
      </c>
      <c r="GC144" s="1">
        <f t="shared" si="719"/>
        <v>0.5</v>
      </c>
      <c r="GD144" s="1">
        <f t="shared" si="720"/>
        <v>0.9</v>
      </c>
      <c r="GE144" s="1">
        <f t="shared" si="721"/>
        <v>11.5</v>
      </c>
      <c r="GF144" s="1">
        <f t="shared" si="722"/>
        <v>2.9</v>
      </c>
      <c r="GG144" s="1">
        <f t="shared" si="723"/>
        <v>0.7</v>
      </c>
      <c r="GH144" s="1">
        <f t="shared" si="724"/>
        <v>0.8</v>
      </c>
      <c r="GI144" s="1">
        <f t="shared" si="725"/>
        <v>1.1000000000000001</v>
      </c>
      <c r="GJ144" s="1">
        <f t="shared" si="726"/>
        <v>0.5</v>
      </c>
      <c r="GK144" s="1">
        <f t="shared" si="727"/>
        <v>0.5</v>
      </c>
      <c r="GL144" s="1">
        <f t="shared" si="728"/>
        <v>0.9</v>
      </c>
      <c r="GM144" s="1">
        <f t="shared" si="729"/>
        <v>2.2000000000000002</v>
      </c>
      <c r="GN144" s="1">
        <f t="shared" si="730"/>
        <v>0.9</v>
      </c>
      <c r="GO144" s="1">
        <f t="shared" si="731"/>
        <v>4.0999999999999996</v>
      </c>
      <c r="GP144" s="1">
        <f t="shared" si="732"/>
        <v>0</v>
      </c>
      <c r="GQ144" s="1">
        <f t="shared" si="733"/>
        <v>0.2</v>
      </c>
      <c r="GR144" s="1">
        <f t="shared" si="734"/>
        <v>0.8</v>
      </c>
      <c r="GS144" s="1">
        <f t="shared" si="735"/>
        <v>0.8</v>
      </c>
      <c r="GT144" s="1">
        <f t="shared" si="736"/>
        <v>-0.9</v>
      </c>
      <c r="GU144" s="1">
        <f t="shared" si="737"/>
        <v>0.9</v>
      </c>
      <c r="GV144" s="1">
        <f t="shared" si="738"/>
        <v>-5</v>
      </c>
      <c r="GW144" s="1">
        <f t="shared" si="739"/>
        <v>1.7</v>
      </c>
      <c r="GX144" s="1">
        <f t="shared" si="740"/>
        <v>0.2</v>
      </c>
      <c r="GY144" s="1">
        <f t="shared" si="741"/>
        <v>0.1</v>
      </c>
      <c r="GZ144" s="1">
        <f t="shared" si="742"/>
        <v>-0.1</v>
      </c>
      <c r="HA144" s="1">
        <f t="shared" si="743"/>
        <v>0</v>
      </c>
      <c r="HB144" s="1">
        <f t="shared" si="744"/>
        <v>0.9</v>
      </c>
      <c r="HC144" s="1">
        <f t="shared" si="745"/>
        <v>10.8</v>
      </c>
      <c r="HD144" s="1">
        <f t="shared" si="746"/>
        <v>3.5</v>
      </c>
      <c r="HE144" s="1">
        <f t="shared" si="747"/>
        <v>0.5</v>
      </c>
      <c r="HF144" s="1">
        <f t="shared" si="748"/>
        <v>-0.7</v>
      </c>
      <c r="HG144" s="1">
        <f t="shared" si="749"/>
        <v>0.2</v>
      </c>
      <c r="HH144" s="1">
        <f t="shared" si="750"/>
        <v>-0.3</v>
      </c>
      <c r="HI144" s="1">
        <f t="shared" si="751"/>
        <v>0.4</v>
      </c>
      <c r="HJ144" s="1">
        <f t="shared" si="752"/>
        <v>0.4</v>
      </c>
      <c r="HK144" s="1">
        <f t="shared" si="753"/>
        <v>2.5</v>
      </c>
      <c r="HL144" s="1">
        <f t="shared" si="754"/>
        <v>1.2</v>
      </c>
      <c r="HM144" s="1">
        <f t="shared" si="755"/>
        <v>2.5</v>
      </c>
      <c r="HN144" s="1">
        <f t="shared" si="756"/>
        <v>0</v>
      </c>
      <c r="HO144" s="1">
        <f t="shared" si="757"/>
        <v>0.2</v>
      </c>
      <c r="HP144" s="1">
        <f t="shared" si="758"/>
        <v>0.4</v>
      </c>
      <c r="HQ144" s="1">
        <f t="shared" si="759"/>
        <v>1.1000000000000001</v>
      </c>
      <c r="HR144" s="1">
        <f t="shared" si="760"/>
        <v>0.2</v>
      </c>
      <c r="HS144" s="1">
        <f t="shared" si="761"/>
        <v>1</v>
      </c>
      <c r="HT144" s="1">
        <f t="shared" si="762"/>
        <v>0.9</v>
      </c>
      <c r="HU144" s="1">
        <f t="shared" si="763"/>
        <v>1</v>
      </c>
      <c r="HV144" s="1">
        <f t="shared" si="764"/>
        <v>0.5</v>
      </c>
      <c r="HW144" s="1">
        <f t="shared" si="765"/>
        <v>-7.1</v>
      </c>
      <c r="HX144" s="1">
        <f t="shared" si="766"/>
        <v>4.7</v>
      </c>
      <c r="HY144" s="1">
        <f t="shared" si="767"/>
        <v>0</v>
      </c>
      <c r="HZ144" s="1">
        <f t="shared" si="768"/>
        <v>3</v>
      </c>
      <c r="IA144" s="1">
        <f t="shared" si="769"/>
        <v>1.6</v>
      </c>
      <c r="IB144" s="1">
        <f t="shared" si="770"/>
        <v>-1.1000000000000001</v>
      </c>
      <c r="IC144" s="1">
        <f t="shared" si="771"/>
        <v>-0.1</v>
      </c>
      <c r="ID144" s="1">
        <f t="shared" si="772"/>
        <v>1.2</v>
      </c>
      <c r="IE144" s="1">
        <f t="shared" si="773"/>
        <v>0.8</v>
      </c>
      <c r="IF144" s="1">
        <f t="shared" si="774"/>
        <v>9.1</v>
      </c>
      <c r="IG144" s="1">
        <f t="shared" si="775"/>
        <v>3.7</v>
      </c>
      <c r="IH144" s="1">
        <f t="shared" si="711"/>
        <v>0.4</v>
      </c>
      <c r="II144" s="1">
        <f t="shared" si="776"/>
        <v>-0.3</v>
      </c>
      <c r="IJ144" s="1">
        <f t="shared" si="777"/>
        <v>-0.4</v>
      </c>
      <c r="IK144" s="1">
        <f t="shared" si="778"/>
        <v>0.6</v>
      </c>
      <c r="IL144" s="1">
        <f t="shared" si="779"/>
        <v>1.2</v>
      </c>
      <c r="IM144" s="1">
        <f t="shared" si="780"/>
        <v>0.4</v>
      </c>
      <c r="IN144" s="1">
        <f t="shared" si="781"/>
        <v>1.2</v>
      </c>
      <c r="IO144" s="1">
        <f t="shared" si="782"/>
        <v>2.5</v>
      </c>
      <c r="IP144" s="1">
        <f t="shared" si="783"/>
        <v>0.1</v>
      </c>
      <c r="IQ144" s="1">
        <f t="shared" si="784"/>
        <v>0.2</v>
      </c>
      <c r="IR144" s="1">
        <f t="shared" si="785"/>
        <v>0.9</v>
      </c>
      <c r="IS144" s="1">
        <f t="shared" si="786"/>
        <v>0.9</v>
      </c>
      <c r="IT144" s="1">
        <f t="shared" si="787"/>
        <v>0.2</v>
      </c>
      <c r="IU144" s="1">
        <f t="shared" si="788"/>
        <v>0.4</v>
      </c>
      <c r="IV144" s="1">
        <f t="shared" si="789"/>
        <v>-4.8</v>
      </c>
      <c r="IW144" s="1">
        <f t="shared" si="790"/>
        <v>1.4</v>
      </c>
      <c r="IX144" s="1">
        <f t="shared" si="791"/>
        <v>0.5</v>
      </c>
      <c r="IY144" s="1">
        <f t="shared" si="792"/>
        <v>-0.4</v>
      </c>
      <c r="IZ144" s="1">
        <f t="shared" si="793"/>
        <v>-0.1</v>
      </c>
      <c r="JA144" s="1">
        <f t="shared" si="794"/>
        <v>0.5</v>
      </c>
      <c r="JB144" s="1">
        <f t="shared" si="795"/>
        <v>0.6</v>
      </c>
      <c r="JC144" s="1">
        <f t="shared" si="796"/>
        <v>8.9</v>
      </c>
      <c r="JD144" s="1">
        <f t="shared" si="797"/>
        <v>3</v>
      </c>
      <c r="JE144" s="1">
        <f t="shared" si="798"/>
        <v>0.2</v>
      </c>
      <c r="JF144" s="1">
        <f t="shared" si="799"/>
        <v>1.1000000000000001</v>
      </c>
      <c r="JG144" s="1">
        <f t="shared" si="800"/>
        <v>0.3</v>
      </c>
      <c r="JH144" s="1">
        <f t="shared" si="801"/>
        <v>0.2</v>
      </c>
      <c r="JI144" s="1">
        <f t="shared" si="802"/>
        <v>0.1</v>
      </c>
      <c r="JJ144" s="1">
        <f t="shared" si="803"/>
        <v>0.1</v>
      </c>
      <c r="JK144" s="1">
        <f t="shared" si="804"/>
        <v>0.9</v>
      </c>
      <c r="JL144" s="1">
        <f t="shared" si="805"/>
        <v>-0.7</v>
      </c>
      <c r="JM144" s="1">
        <f t="shared" si="806"/>
        <v>0.9</v>
      </c>
      <c r="JN144" s="1">
        <f t="shared" si="807"/>
        <v>-0.4</v>
      </c>
      <c r="JO144" s="1">
        <f t="shared" si="808"/>
        <v>0.1</v>
      </c>
      <c r="JP144" s="1">
        <f t="shared" si="809"/>
        <v>0.2</v>
      </c>
      <c r="JQ144" s="1">
        <f t="shared" si="810"/>
        <v>0.8</v>
      </c>
      <c r="JR144" s="1">
        <f t="shared" si="811"/>
        <v>0.6</v>
      </c>
      <c r="JS144" s="1">
        <f t="shared" si="812"/>
        <v>-0.9</v>
      </c>
      <c r="JT144" s="1">
        <f t="shared" si="813"/>
        <v>0.9</v>
      </c>
      <c r="JU144" s="1">
        <f t="shared" si="814"/>
        <v>-4.8</v>
      </c>
      <c r="JV144" s="1">
        <f t="shared" si="815"/>
        <v>1.7</v>
      </c>
      <c r="JW144" s="1">
        <f t="shared" si="816"/>
        <v>0</v>
      </c>
      <c r="JX144" s="1">
        <f t="shared" si="817"/>
        <v>0.2</v>
      </c>
      <c r="JY144" s="1">
        <f t="shared" si="818"/>
        <v>-0.2</v>
      </c>
      <c r="JZ144" s="1">
        <f t="shared" si="819"/>
        <v>0</v>
      </c>
      <c r="KA144" s="1">
        <f t="shared" si="820"/>
        <v>0.9</v>
      </c>
      <c r="KB144" s="1">
        <f t="shared" si="821"/>
        <v>10.6</v>
      </c>
      <c r="KC144" s="1">
        <f t="shared" si="822"/>
        <v>3.5</v>
      </c>
      <c r="KD144" s="1">
        <f t="shared" si="823"/>
        <v>0.3</v>
      </c>
      <c r="KE144" s="1">
        <f t="shared" si="824"/>
        <v>-0.8</v>
      </c>
      <c r="KF144" s="1">
        <f t="shared" si="825"/>
        <v>0.2</v>
      </c>
      <c r="KG144" s="1">
        <f t="shared" si="826"/>
        <v>-0.4</v>
      </c>
      <c r="KH144" s="1">
        <f t="shared" si="827"/>
        <v>0.4</v>
      </c>
      <c r="KI144" s="1">
        <f t="shared" si="828"/>
        <v>0.3</v>
      </c>
      <c r="KJ144" s="1">
        <f t="shared" si="829"/>
        <v>2.5</v>
      </c>
      <c r="KK144" s="1">
        <f t="shared" si="830"/>
        <v>1.2</v>
      </c>
      <c r="KL144" s="1">
        <f t="shared" si="831"/>
        <v>2.8</v>
      </c>
      <c r="KM144" s="1">
        <f t="shared" si="832"/>
        <v>0.1</v>
      </c>
      <c r="KN144" s="1">
        <f t="shared" si="833"/>
        <v>0.2</v>
      </c>
      <c r="KO144" s="1">
        <f t="shared" si="834"/>
        <v>0.4</v>
      </c>
      <c r="KP144" s="1">
        <f t="shared" si="835"/>
        <v>1</v>
      </c>
      <c r="KQ144" s="1">
        <f t="shared" si="836"/>
        <v>-0.1</v>
      </c>
      <c r="KR144" s="1">
        <f t="shared" si="837"/>
        <v>0.6</v>
      </c>
      <c r="KS144" s="1">
        <f t="shared" si="838"/>
        <v>-5.7</v>
      </c>
      <c r="KT144" s="1">
        <f t="shared" si="712"/>
        <v>1.5</v>
      </c>
      <c r="KU144" s="1">
        <f t="shared" si="867"/>
        <v>1</v>
      </c>
      <c r="KV144" s="1">
        <f t="shared" si="868"/>
        <v>-0.5</v>
      </c>
      <c r="KW144" s="1">
        <f t="shared" si="869"/>
        <v>0</v>
      </c>
      <c r="KX144" s="1">
        <f t="shared" si="870"/>
        <v>0.6</v>
      </c>
      <c r="KY144" s="1">
        <f t="shared" si="871"/>
        <v>0.7</v>
      </c>
      <c r="KZ144" s="1">
        <f t="shared" si="872"/>
        <v>10.199999999999999</v>
      </c>
      <c r="LA144" s="1">
        <f t="shared" si="873"/>
        <v>3.1</v>
      </c>
      <c r="LB144" s="1">
        <f t="shared" si="874"/>
        <v>0.8</v>
      </c>
      <c r="LC144" s="1">
        <f t="shared" si="875"/>
        <v>1.2</v>
      </c>
      <c r="LD144" s="1">
        <f t="shared" si="876"/>
        <v>0.3</v>
      </c>
      <c r="LE144" s="1">
        <f t="shared" si="877"/>
        <v>0.2</v>
      </c>
      <c r="LF144" s="1">
        <f t="shared" si="878"/>
        <v>0.4</v>
      </c>
      <c r="LG144" s="1">
        <f t="shared" si="879"/>
        <v>0</v>
      </c>
      <c r="LH144" s="1">
        <f t="shared" si="880"/>
        <v>1</v>
      </c>
      <c r="LI144" s="1">
        <f t="shared" si="881"/>
        <v>-0.7</v>
      </c>
      <c r="LJ144" s="1">
        <f t="shared" si="882"/>
        <v>0.9</v>
      </c>
      <c r="LK144" s="1">
        <f t="shared" si="883"/>
        <v>-0.2</v>
      </c>
      <c r="LL144" s="1">
        <f t="shared" si="884"/>
        <v>0.1</v>
      </c>
      <c r="LM144" s="1">
        <f t="shared" si="885"/>
        <v>0.2</v>
      </c>
      <c r="LN144" s="1">
        <f t="shared" si="886"/>
        <v>0.9</v>
      </c>
      <c r="LO144" s="1">
        <f t="shared" si="840"/>
        <v>0.8</v>
      </c>
      <c r="LP144" s="1">
        <f t="shared" si="841"/>
        <v>-0.2</v>
      </c>
      <c r="LQ144" s="1">
        <f t="shared" si="842"/>
        <v>0.8</v>
      </c>
      <c r="LR144" s="1">
        <f t="shared" si="843"/>
        <v>0.5</v>
      </c>
      <c r="LS144" s="1">
        <f t="shared" si="844"/>
        <v>-6.2</v>
      </c>
      <c r="LT144" s="1">
        <f t="shared" si="845"/>
        <v>2.1</v>
      </c>
      <c r="LU144" s="1">
        <f t="shared" si="846"/>
        <v>0.9</v>
      </c>
      <c r="LV144" s="1">
        <f t="shared" si="847"/>
        <v>-0.7</v>
      </c>
      <c r="LW144" s="1">
        <f t="shared" si="848"/>
        <v>0</v>
      </c>
      <c r="LX144" s="1">
        <f t="shared" si="849"/>
        <v>0.7</v>
      </c>
      <c r="LY144" s="1">
        <f t="shared" si="850"/>
        <v>0.8</v>
      </c>
      <c r="LZ144" s="1">
        <f t="shared" si="851"/>
        <v>10</v>
      </c>
      <c r="MA144" s="1">
        <f t="shared" si="852"/>
        <v>3.4</v>
      </c>
      <c r="MB144" s="1">
        <f t="shared" si="853"/>
        <v>0.4</v>
      </c>
      <c r="MC144" s="1">
        <f t="shared" si="854"/>
        <v>-0.2</v>
      </c>
      <c r="MD144" s="1">
        <f t="shared" si="855"/>
        <v>0.8</v>
      </c>
      <c r="ME144" s="1">
        <f t="shared" si="856"/>
        <v>0.2</v>
      </c>
      <c r="MF144" s="1">
        <f t="shared" si="857"/>
        <v>-0.1</v>
      </c>
      <c r="MG144" s="1">
        <f t="shared" si="858"/>
        <v>0.5</v>
      </c>
      <c r="MH144" s="1">
        <f t="shared" si="859"/>
        <v>0.9</v>
      </c>
      <c r="MI144" s="1">
        <f t="shared" si="860"/>
        <v>1.2</v>
      </c>
      <c r="MJ144" s="1">
        <f t="shared" si="861"/>
        <v>1.2</v>
      </c>
      <c r="MK144" s="1">
        <f t="shared" si="862"/>
        <v>2.5</v>
      </c>
      <c r="ML144" s="1">
        <f t="shared" si="863"/>
        <v>0.1</v>
      </c>
      <c r="MM144" s="1">
        <f t="shared" si="864"/>
        <v>0.2</v>
      </c>
      <c r="MN144" s="1">
        <f t="shared" si="865"/>
        <v>0.7</v>
      </c>
      <c r="MO144" s="1">
        <f t="shared" si="866"/>
        <v>0.9</v>
      </c>
      <c r="MP144" s="2">
        <f t="shared" si="839"/>
        <v>1.5</v>
      </c>
      <c r="MQ144" s="2" t="str">
        <f t="shared" si="889"/>
        <v>..</v>
      </c>
      <c r="MR144" s="2">
        <f t="shared" si="890"/>
        <v>6.2</v>
      </c>
      <c r="MS144" s="2">
        <f t="shared" si="891"/>
        <v>3.7</v>
      </c>
      <c r="MT144" s="2">
        <f t="shared" si="892"/>
        <v>-2.8</v>
      </c>
      <c r="MU144" s="2">
        <f t="shared" si="893"/>
        <v>1.3</v>
      </c>
      <c r="MV144" s="2">
        <f t="shared" si="894"/>
        <v>1.1000000000000001</v>
      </c>
      <c r="MW144" s="2">
        <f t="shared" si="895"/>
        <v>-0.7</v>
      </c>
      <c r="MX144" s="2">
        <f t="shared" si="896"/>
        <v>2.8</v>
      </c>
      <c r="MY144" s="2">
        <f t="shared" si="897"/>
        <v>14.3</v>
      </c>
      <c r="MZ144" s="2">
        <f t="shared" si="898"/>
        <v>5.8</v>
      </c>
      <c r="NA144" s="2">
        <f t="shared" si="899"/>
        <v>0.9</v>
      </c>
      <c r="NB144" s="2">
        <f t="shared" si="900"/>
        <v>3</v>
      </c>
      <c r="NC144" s="2">
        <f t="shared" si="901"/>
        <v>5.3</v>
      </c>
      <c r="ND144" s="2">
        <f t="shared" si="902"/>
        <v>3</v>
      </c>
      <c r="NE144" s="2">
        <f t="shared" si="903"/>
        <v>1.1000000000000001</v>
      </c>
      <c r="NF144" s="2">
        <f t="shared" si="904"/>
        <v>3.3</v>
      </c>
      <c r="NG144" s="2">
        <f t="shared" si="905"/>
        <v>8.1999999999999993</v>
      </c>
      <c r="NH144" s="2">
        <f t="shared" si="906"/>
        <v>3.4</v>
      </c>
      <c r="NI144" s="2">
        <f t="shared" si="907"/>
        <v>4.0999999999999996</v>
      </c>
      <c r="NJ144" s="2">
        <f t="shared" si="908"/>
        <v>-1.1000000000000001</v>
      </c>
      <c r="NK144" s="2">
        <f t="shared" si="909"/>
        <v>1.3</v>
      </c>
      <c r="NL144" s="2">
        <f t="shared" si="910"/>
        <v>2.6</v>
      </c>
      <c r="NM144" s="2">
        <f t="shared" si="911"/>
        <v>2.6</v>
      </c>
      <c r="NN144" s="2">
        <f t="shared" si="912"/>
        <v>0.5</v>
      </c>
      <c r="NO144" s="2">
        <f t="shared" si="913"/>
        <v>2.6</v>
      </c>
      <c r="NP144" s="2">
        <f t="shared" si="914"/>
        <v>5.7</v>
      </c>
      <c r="NQ144" s="2">
        <f t="shared" si="915"/>
        <v>4.3</v>
      </c>
      <c r="NR144" s="2">
        <f t="shared" si="916"/>
        <v>-3.1</v>
      </c>
      <c r="NS144" s="2">
        <f t="shared" si="917"/>
        <v>1.7</v>
      </c>
      <c r="NT144" s="2">
        <f t="shared" si="918"/>
        <v>-0.6</v>
      </c>
      <c r="NU144" s="2">
        <f t="shared" si="919"/>
        <v>-2.5</v>
      </c>
      <c r="NV144" s="2">
        <f t="shared" si="920"/>
        <v>2.8</v>
      </c>
      <c r="NW144" s="2">
        <f t="shared" si="921"/>
        <v>12.9</v>
      </c>
      <c r="NX144" s="2">
        <f t="shared" si="922"/>
        <v>5.5</v>
      </c>
      <c r="NY144" s="2">
        <f t="shared" si="923"/>
        <v>1.1000000000000001</v>
      </c>
      <c r="NZ144" s="2">
        <f t="shared" si="924"/>
        <v>1.4</v>
      </c>
      <c r="OA144" s="2">
        <f t="shared" si="925"/>
        <v>2.5</v>
      </c>
      <c r="OB144" s="2">
        <f t="shared" si="926"/>
        <v>1.5</v>
      </c>
      <c r="OC144" s="2">
        <f t="shared" si="927"/>
        <v>0.7</v>
      </c>
      <c r="OD144" s="2">
        <f t="shared" si="928"/>
        <v>1.5</v>
      </c>
      <c r="OE144" s="2">
        <f t="shared" si="929"/>
        <v>8.9</v>
      </c>
      <c r="OF144" s="2">
        <f t="shared" si="930"/>
        <v>4.0999999999999996</v>
      </c>
      <c r="OG144" s="2">
        <f t="shared" si="931"/>
        <v>2.8</v>
      </c>
      <c r="OH144" s="2">
        <f t="shared" si="932"/>
        <v>-1</v>
      </c>
      <c r="OI144" s="2">
        <f t="shared" si="933"/>
        <v>1.3</v>
      </c>
      <c r="OJ144" s="2">
        <f t="shared" si="934"/>
        <v>1.1000000000000001</v>
      </c>
      <c r="OK144" s="2">
        <f t="shared" si="935"/>
        <v>3.4</v>
      </c>
      <c r="OL144" s="2">
        <f t="shared" si="936"/>
        <v>2.6</v>
      </c>
      <c r="OM144" s="2">
        <f t="shared" si="937"/>
        <v>2</v>
      </c>
      <c r="ON144" s="2">
        <f t="shared" si="938"/>
        <v>4.5999999999999996</v>
      </c>
      <c r="OO144" s="2">
        <f t="shared" si="939"/>
        <v>2.8</v>
      </c>
      <c r="OP144" s="2">
        <f t="shared" si="940"/>
        <v>2.9</v>
      </c>
      <c r="OQ144" s="2">
        <f t="shared" si="941"/>
        <v>7.3</v>
      </c>
      <c r="OR144" s="2">
        <f t="shared" si="942"/>
        <v>5</v>
      </c>
      <c r="OS144" s="2">
        <f t="shared" si="943"/>
        <v>6.1</v>
      </c>
      <c r="OT144" s="2">
        <f t="shared" si="944"/>
        <v>5.4</v>
      </c>
      <c r="OU144" s="2">
        <f t="shared" si="945"/>
        <v>-0.7</v>
      </c>
      <c r="OV144" s="2">
        <f t="shared" si="946"/>
        <v>1.3</v>
      </c>
      <c r="OW144" s="2">
        <f t="shared" si="947"/>
        <v>-0.1</v>
      </c>
      <c r="OX144" s="2">
        <f t="shared" si="948"/>
        <v>-0.6</v>
      </c>
      <c r="OY144" s="2">
        <f t="shared" si="949"/>
        <v>2.1</v>
      </c>
      <c r="OZ144" s="2">
        <f t="shared" si="950"/>
        <v>10.4</v>
      </c>
      <c r="PA144" s="2">
        <f t="shared" si="951"/>
        <v>6.2</v>
      </c>
      <c r="PB144" s="2">
        <f t="shared" si="887"/>
        <v>1</v>
      </c>
      <c r="PC144" s="2">
        <f t="shared" si="952"/>
        <v>2.1</v>
      </c>
      <c r="PD144" s="2">
        <f t="shared" si="953"/>
        <v>1.3</v>
      </c>
      <c r="PE144" s="2">
        <f t="shared" si="954"/>
        <v>3.3</v>
      </c>
      <c r="PF144" s="2">
        <f t="shared" si="955"/>
        <v>3.2</v>
      </c>
      <c r="PG144" s="2">
        <f t="shared" si="956"/>
        <v>2.2999999999999998</v>
      </c>
      <c r="PH144" s="2">
        <f t="shared" si="957"/>
        <v>3.2</v>
      </c>
      <c r="PI144" s="2">
        <f t="shared" si="958"/>
        <v>2.7</v>
      </c>
      <c r="PJ144" s="2">
        <f t="shared" si="959"/>
        <v>-1.1000000000000001</v>
      </c>
      <c r="PK144" s="2">
        <f t="shared" si="960"/>
        <v>1.3</v>
      </c>
      <c r="PL144" s="2">
        <f t="shared" si="961"/>
        <v>2</v>
      </c>
      <c r="PM144" s="2">
        <f t="shared" si="962"/>
        <v>2</v>
      </c>
      <c r="PN144" s="2">
        <f t="shared" si="963"/>
        <v>1.7</v>
      </c>
      <c r="PO144" s="2">
        <f t="shared" si="964"/>
        <v>1.5</v>
      </c>
      <c r="PP144" s="2">
        <f t="shared" si="965"/>
        <v>5.6</v>
      </c>
      <c r="PQ144" s="2">
        <f t="shared" si="966"/>
        <v>1.3</v>
      </c>
      <c r="PR144" s="2">
        <f t="shared" si="967"/>
        <v>-3.2</v>
      </c>
      <c r="PS144" s="2">
        <f t="shared" si="968"/>
        <v>1.9</v>
      </c>
      <c r="PT144" s="2">
        <f t="shared" si="969"/>
        <v>0</v>
      </c>
      <c r="PU144" s="2">
        <f t="shared" si="970"/>
        <v>-2.7</v>
      </c>
      <c r="PV144" s="2">
        <f t="shared" si="971"/>
        <v>2.2999999999999998</v>
      </c>
      <c r="PW144" s="2">
        <f t="shared" si="972"/>
        <v>10.8</v>
      </c>
      <c r="PX144" s="2">
        <f t="shared" si="973"/>
        <v>5.7</v>
      </c>
      <c r="PY144" s="2">
        <f t="shared" si="974"/>
        <v>0</v>
      </c>
      <c r="PZ144" s="2">
        <f t="shared" si="975"/>
        <v>3.3</v>
      </c>
      <c r="QA144" s="2">
        <f t="shared" si="976"/>
        <v>1.2</v>
      </c>
      <c r="QB144" s="2">
        <f t="shared" si="977"/>
        <v>2.5</v>
      </c>
      <c r="QC144" s="2">
        <f t="shared" si="978"/>
        <v>3.8</v>
      </c>
      <c r="QD144" s="2">
        <f t="shared" si="979"/>
        <v>0.5</v>
      </c>
      <c r="QE144" s="2">
        <f t="shared" si="980"/>
        <v>1.6</v>
      </c>
      <c r="QF144" s="2">
        <f t="shared" si="981"/>
        <v>2.2000000000000002</v>
      </c>
      <c r="QG144" s="2">
        <f t="shared" si="982"/>
        <v>1.7</v>
      </c>
      <c r="QH144" s="2">
        <f t="shared" si="983"/>
        <v>-0.1</v>
      </c>
      <c r="QI144" s="2">
        <f t="shared" si="984"/>
        <v>-1.7</v>
      </c>
      <c r="QJ144" s="2">
        <f t="shared" si="985"/>
        <v>1.3</v>
      </c>
      <c r="QK144" s="2">
        <f t="shared" si="986"/>
        <v>1.2</v>
      </c>
      <c r="QL144" s="2">
        <f t="shared" si="987"/>
        <v>1.3</v>
      </c>
      <c r="QM144" s="2">
        <f t="shared" si="988"/>
        <v>0.4</v>
      </c>
      <c r="QN144" s="2">
        <f t="shared" si="989"/>
        <v>2.6</v>
      </c>
      <c r="QO144" s="2">
        <f t="shared" si="990"/>
        <v>5.6</v>
      </c>
      <c r="QP144" s="2">
        <f t="shared" si="991"/>
        <v>4</v>
      </c>
      <c r="QQ144" s="2">
        <f t="shared" si="992"/>
        <v>-3.3</v>
      </c>
      <c r="QR144" s="2">
        <f t="shared" si="993"/>
        <v>1.8</v>
      </c>
      <c r="QS144" s="2">
        <f t="shared" si="994"/>
        <v>-0.8</v>
      </c>
      <c r="QT144" s="2">
        <f t="shared" si="995"/>
        <v>-2.6</v>
      </c>
      <c r="QU144" s="2">
        <f t="shared" si="996"/>
        <v>2.8</v>
      </c>
      <c r="QV144" s="2">
        <f t="shared" si="997"/>
        <v>12.6</v>
      </c>
      <c r="QW144" s="2">
        <f t="shared" si="998"/>
        <v>5.5</v>
      </c>
      <c r="QX144" s="2">
        <f t="shared" si="999"/>
        <v>0.9</v>
      </c>
      <c r="QY144" s="2">
        <f t="shared" si="1000"/>
        <v>1.3</v>
      </c>
      <c r="QZ144" s="2">
        <f t="shared" si="1001"/>
        <v>2.5</v>
      </c>
      <c r="RA144" s="2">
        <f t="shared" si="1002"/>
        <v>1.2</v>
      </c>
      <c r="RB144" s="2">
        <f t="shared" si="1003"/>
        <v>0.9</v>
      </c>
      <c r="RC144" s="2">
        <f t="shared" si="1004"/>
        <v>1.3</v>
      </c>
      <c r="RD144" s="2">
        <f t="shared" si="1005"/>
        <v>8.9</v>
      </c>
      <c r="RE144" s="2">
        <f t="shared" si="1006"/>
        <v>4.2</v>
      </c>
      <c r="RF144" s="2">
        <f t="shared" si="1007"/>
        <v>3</v>
      </c>
      <c r="RG144" s="2">
        <f t="shared" si="1008"/>
        <v>-1</v>
      </c>
      <c r="RH144" s="2">
        <f t="shared" si="1009"/>
        <v>1.3</v>
      </c>
      <c r="RI144" s="2">
        <f t="shared" si="1010"/>
        <v>1.1000000000000001</v>
      </c>
      <c r="RJ144" s="2">
        <f t="shared" si="1011"/>
        <v>3.4</v>
      </c>
      <c r="RK144" s="2">
        <f t="shared" si="1012"/>
        <v>1.4</v>
      </c>
      <c r="RL144" s="2">
        <f t="shared" si="1013"/>
        <v>1.8</v>
      </c>
      <c r="RM144" s="2">
        <f t="shared" si="1014"/>
        <v>6.1</v>
      </c>
      <c r="RN144" s="2">
        <f t="shared" si="888"/>
        <v>3.4</v>
      </c>
      <c r="RO144" s="2">
        <f t="shared" si="1042"/>
        <v>-2.7</v>
      </c>
      <c r="RP144" s="2">
        <f t="shared" si="1043"/>
        <v>1.8</v>
      </c>
      <c r="RQ144" s="2">
        <f t="shared" si="1044"/>
        <v>0.5</v>
      </c>
      <c r="RR144" s="2">
        <f t="shared" si="1045"/>
        <v>-1.9</v>
      </c>
      <c r="RS144" s="2">
        <f t="shared" si="1046"/>
        <v>2.5</v>
      </c>
      <c r="RT144" s="2">
        <f t="shared" si="1047"/>
        <v>12.5</v>
      </c>
      <c r="RU144" s="2">
        <f t="shared" si="1048"/>
        <v>5.8</v>
      </c>
      <c r="RV144" s="2">
        <f t="shared" si="1049"/>
        <v>1</v>
      </c>
      <c r="RW144" s="2">
        <f t="shared" si="1050"/>
        <v>3.3</v>
      </c>
      <c r="RX144" s="2">
        <f t="shared" si="1051"/>
        <v>1.2</v>
      </c>
      <c r="RY144" s="2">
        <f t="shared" si="1052"/>
        <v>2.5</v>
      </c>
      <c r="RZ144" s="2">
        <f t="shared" si="1053"/>
        <v>3.9</v>
      </c>
      <c r="SA144" s="2">
        <f t="shared" si="1054"/>
        <v>0.1</v>
      </c>
      <c r="SB144" s="2">
        <f t="shared" si="1055"/>
        <v>2.2000000000000002</v>
      </c>
      <c r="SC144" s="2">
        <f t="shared" si="1056"/>
        <v>2.2000000000000002</v>
      </c>
      <c r="SD144" s="2">
        <f t="shared" si="1057"/>
        <v>2.2000000000000002</v>
      </c>
      <c r="SE144" s="2">
        <f t="shared" si="1058"/>
        <v>0.3</v>
      </c>
      <c r="SF144" s="2">
        <f t="shared" si="1059"/>
        <v>-1.4</v>
      </c>
      <c r="SG144" s="2">
        <f t="shared" si="1060"/>
        <v>1.3</v>
      </c>
      <c r="SH144" s="2">
        <f t="shared" si="1061"/>
        <v>1.7</v>
      </c>
      <c r="SI144" s="2">
        <f t="shared" si="1015"/>
        <v>1.7</v>
      </c>
      <c r="SJ144" s="2">
        <f t="shared" si="1016"/>
        <v>1.7</v>
      </c>
      <c r="SK144" s="2">
        <f t="shared" si="1017"/>
        <v>2.7</v>
      </c>
      <c r="SL144" s="2">
        <f t="shared" si="1018"/>
        <v>2.9</v>
      </c>
      <c r="SM144" s="2">
        <f t="shared" si="1019"/>
        <v>6.5</v>
      </c>
      <c r="SN144" s="2">
        <f t="shared" si="1020"/>
        <v>4.5</v>
      </c>
      <c r="SO144" s="2">
        <f t="shared" si="1021"/>
        <v>-1.8</v>
      </c>
      <c r="SP144" s="2">
        <f t="shared" si="1022"/>
        <v>1.5</v>
      </c>
      <c r="SQ144" s="2">
        <f t="shared" si="1023"/>
        <v>0</v>
      </c>
      <c r="SR144" s="2">
        <f t="shared" si="1024"/>
        <v>-1.3</v>
      </c>
      <c r="SS144" s="2">
        <f t="shared" si="1025"/>
        <v>2.5</v>
      </c>
      <c r="ST144" s="2">
        <f t="shared" si="1026"/>
        <v>11.8</v>
      </c>
      <c r="SU144" s="2">
        <f t="shared" si="1027"/>
        <v>5.9</v>
      </c>
      <c r="SV144" s="2">
        <f t="shared" si="1028"/>
        <v>0.9</v>
      </c>
      <c r="SW144" s="2">
        <f t="shared" si="1029"/>
        <v>2.2000000000000002</v>
      </c>
      <c r="SX144" s="2">
        <f t="shared" si="1030"/>
        <v>3.8</v>
      </c>
      <c r="SY144" s="2">
        <f t="shared" si="1031"/>
        <v>2.5</v>
      </c>
      <c r="SZ144" s="2">
        <f t="shared" si="1032"/>
        <v>1.9</v>
      </c>
      <c r="TA144" s="2">
        <f t="shared" si="1033"/>
        <v>2</v>
      </c>
      <c r="TB144" s="2">
        <f t="shared" si="1034"/>
        <v>2.5</v>
      </c>
      <c r="TC144" s="2">
        <f t="shared" si="1035"/>
        <v>5.0999999999999996</v>
      </c>
      <c r="TD144" s="2">
        <f t="shared" si="1036"/>
        <v>3.4</v>
      </c>
      <c r="TE144" s="2">
        <f t="shared" si="1037"/>
        <v>2.7</v>
      </c>
      <c r="TF144" s="2">
        <f t="shared" si="1038"/>
        <v>-1.1000000000000001</v>
      </c>
      <c r="TG144" s="2">
        <f t="shared" si="1039"/>
        <v>1.3</v>
      </c>
      <c r="TH144" s="2">
        <f t="shared" si="1040"/>
        <v>1.8</v>
      </c>
      <c r="TI144" s="2">
        <f t="shared" si="1041"/>
        <v>2.5</v>
      </c>
    </row>
    <row r="145" spans="1:529" x14ac:dyDescent="0.2">
      <c r="A145" t="s">
        <v>143</v>
      </c>
      <c r="B145">
        <v>1062</v>
      </c>
      <c r="C145" t="s">
        <v>2</v>
      </c>
      <c r="D145">
        <v>1115</v>
      </c>
      <c r="E145">
        <v>1115</v>
      </c>
      <c r="F145">
        <v>879</v>
      </c>
      <c r="G145">
        <v>1040</v>
      </c>
      <c r="H145">
        <v>1025</v>
      </c>
      <c r="I145">
        <v>949</v>
      </c>
      <c r="J145">
        <v>1055</v>
      </c>
      <c r="K145">
        <v>901</v>
      </c>
      <c r="L145">
        <v>1129</v>
      </c>
      <c r="M145">
        <v>1007</v>
      </c>
      <c r="N145">
        <v>1120</v>
      </c>
      <c r="O145">
        <v>1109</v>
      </c>
      <c r="P145">
        <v>982</v>
      </c>
      <c r="Q145">
        <v>1049</v>
      </c>
      <c r="R145">
        <v>1054</v>
      </c>
      <c r="S145">
        <v>1406</v>
      </c>
      <c r="T145">
        <v>1059</v>
      </c>
      <c r="U145">
        <v>1168</v>
      </c>
      <c r="V145">
        <v>964</v>
      </c>
      <c r="W145">
        <v>1073</v>
      </c>
      <c r="X145">
        <v>1054</v>
      </c>
      <c r="Y145">
        <v>1057</v>
      </c>
      <c r="Z145">
        <v>1033</v>
      </c>
      <c r="AA145">
        <v>1081</v>
      </c>
      <c r="AB145">
        <v>1112</v>
      </c>
      <c r="AC145">
        <v>1040</v>
      </c>
      <c r="AD145">
        <v>896</v>
      </c>
      <c r="AE145">
        <v>1050</v>
      </c>
      <c r="AF145">
        <v>1017</v>
      </c>
      <c r="AG145">
        <v>922</v>
      </c>
      <c r="AH145">
        <v>1055</v>
      </c>
      <c r="AI145">
        <v>905</v>
      </c>
      <c r="AJ145">
        <v>1125</v>
      </c>
      <c r="AK145">
        <v>1030</v>
      </c>
      <c r="AL145">
        <v>1114</v>
      </c>
      <c r="AM145">
        <v>1065</v>
      </c>
      <c r="AN145">
        <v>1010</v>
      </c>
      <c r="AO145">
        <v>992</v>
      </c>
      <c r="AP145">
        <v>1022</v>
      </c>
      <c r="AQ145">
        <v>1474</v>
      </c>
      <c r="AR145">
        <v>1150</v>
      </c>
      <c r="AS145">
        <v>1087</v>
      </c>
      <c r="AT145">
        <v>961</v>
      </c>
      <c r="AU145">
        <v>1073</v>
      </c>
      <c r="AV145">
        <v>1019</v>
      </c>
      <c r="AW145">
        <v>1121</v>
      </c>
      <c r="AX145">
        <v>1088</v>
      </c>
      <c r="AY145">
        <v>1102</v>
      </c>
      <c r="AZ145">
        <v>1099</v>
      </c>
      <c r="BA145">
        <v>1101</v>
      </c>
      <c r="BB145">
        <v>1071</v>
      </c>
      <c r="BC145">
        <v>1121</v>
      </c>
      <c r="BD145">
        <v>989</v>
      </c>
      <c r="BE145">
        <v>1111</v>
      </c>
      <c r="BF145">
        <v>1028</v>
      </c>
      <c r="BG145">
        <v>861</v>
      </c>
      <c r="BH145">
        <v>1040</v>
      </c>
      <c r="BI145">
        <v>1022</v>
      </c>
      <c r="BJ145">
        <v>886</v>
      </c>
      <c r="BK145">
        <v>1047</v>
      </c>
      <c r="BL145">
        <v>919</v>
      </c>
      <c r="BM145">
        <v>1122</v>
      </c>
      <c r="BN145">
        <v>1011</v>
      </c>
      <c r="BO145">
        <v>1111</v>
      </c>
      <c r="BP145">
        <v>1015</v>
      </c>
      <c r="BQ145">
        <v>1059</v>
      </c>
      <c r="BR145">
        <v>1020</v>
      </c>
      <c r="BS145">
        <v>960</v>
      </c>
      <c r="BT145">
        <v>1014</v>
      </c>
      <c r="BU145">
        <v>1076</v>
      </c>
      <c r="BV145">
        <v>956</v>
      </c>
      <c r="BW145">
        <v>1073</v>
      </c>
      <c r="BX145">
        <v>1014</v>
      </c>
      <c r="BY145">
        <v>1011</v>
      </c>
      <c r="BZ145">
        <v>1090</v>
      </c>
      <c r="CA145">
        <v>1051</v>
      </c>
      <c r="CB145">
        <v>1112</v>
      </c>
      <c r="CC145">
        <v>1027</v>
      </c>
      <c r="CD145">
        <v>878</v>
      </c>
      <c r="CE145">
        <v>1045</v>
      </c>
      <c r="CF145">
        <v>1023</v>
      </c>
      <c r="CG145">
        <v>893</v>
      </c>
      <c r="CH145">
        <v>1039</v>
      </c>
      <c r="CI145">
        <v>905</v>
      </c>
      <c r="CJ145">
        <v>1133</v>
      </c>
      <c r="CK145">
        <v>999</v>
      </c>
      <c r="CL145">
        <v>1120</v>
      </c>
      <c r="CM145">
        <v>1025</v>
      </c>
      <c r="CN145">
        <v>1065</v>
      </c>
      <c r="CO145">
        <v>1018</v>
      </c>
      <c r="CP145">
        <v>1086</v>
      </c>
      <c r="CQ145">
        <v>1029</v>
      </c>
      <c r="CR145">
        <v>1217</v>
      </c>
      <c r="CS145">
        <v>1045</v>
      </c>
      <c r="CT145">
        <v>1011</v>
      </c>
      <c r="CU145">
        <v>958</v>
      </c>
      <c r="CV145">
        <v>1073</v>
      </c>
      <c r="CW145">
        <v>1028</v>
      </c>
      <c r="CX145">
        <v>1040</v>
      </c>
      <c r="CY145">
        <v>1031</v>
      </c>
      <c r="CZ145">
        <v>1081</v>
      </c>
      <c r="DA145">
        <v>1112</v>
      </c>
      <c r="DB145">
        <v>1035</v>
      </c>
      <c r="DC145">
        <v>903</v>
      </c>
      <c r="DD145">
        <v>1051</v>
      </c>
      <c r="DE145">
        <v>1015</v>
      </c>
      <c r="DF145">
        <v>923</v>
      </c>
      <c r="DG145">
        <v>1055</v>
      </c>
      <c r="DH145">
        <v>906</v>
      </c>
      <c r="DI145">
        <v>1125</v>
      </c>
      <c r="DJ145">
        <v>1020</v>
      </c>
      <c r="DK145">
        <v>1114</v>
      </c>
      <c r="DL145">
        <v>1065</v>
      </c>
      <c r="DM145">
        <v>1016</v>
      </c>
      <c r="DN145">
        <v>991</v>
      </c>
      <c r="DO145">
        <v>1024</v>
      </c>
      <c r="DP145">
        <v>1474</v>
      </c>
      <c r="DQ145">
        <v>1165</v>
      </c>
      <c r="DR145">
        <v>1090</v>
      </c>
      <c r="DS145">
        <v>962</v>
      </c>
      <c r="DT145">
        <v>1073</v>
      </c>
      <c r="DU145">
        <v>1021</v>
      </c>
      <c r="DV145">
        <v>1134</v>
      </c>
      <c r="DW145">
        <v>1078</v>
      </c>
      <c r="DX145">
        <v>1062</v>
      </c>
      <c r="DY145">
        <v>1115</v>
      </c>
      <c r="DZ145">
        <v>1048</v>
      </c>
      <c r="EA145">
        <v>858</v>
      </c>
      <c r="EB145">
        <v>1044</v>
      </c>
      <c r="EC145">
        <v>1028</v>
      </c>
      <c r="ED145">
        <v>897</v>
      </c>
      <c r="EE145">
        <v>1045</v>
      </c>
      <c r="EF145">
        <v>900</v>
      </c>
      <c r="EG145">
        <v>1132</v>
      </c>
      <c r="EH145">
        <v>1043</v>
      </c>
      <c r="EI145">
        <v>1118</v>
      </c>
      <c r="EJ145">
        <v>1025</v>
      </c>
      <c r="EK145">
        <v>1065</v>
      </c>
      <c r="EL145">
        <v>996</v>
      </c>
      <c r="EM145">
        <v>1058</v>
      </c>
      <c r="EN145">
        <v>1019</v>
      </c>
      <c r="EO145">
        <v>1217</v>
      </c>
      <c r="EP145">
        <v>1029</v>
      </c>
      <c r="EQ145">
        <v>1027</v>
      </c>
      <c r="ER145">
        <v>953</v>
      </c>
      <c r="ES145">
        <v>1073</v>
      </c>
      <c r="ET145">
        <v>1018</v>
      </c>
      <c r="EU145">
        <v>1026</v>
      </c>
      <c r="EV145">
        <v>1067</v>
      </c>
      <c r="EW145">
        <v>1090</v>
      </c>
      <c r="EX145">
        <v>1071</v>
      </c>
      <c r="EY145">
        <v>1117</v>
      </c>
      <c r="EZ145">
        <v>1046</v>
      </c>
      <c r="FA145">
        <v>877</v>
      </c>
      <c r="FB145">
        <v>1044</v>
      </c>
      <c r="FC145">
        <v>1020</v>
      </c>
      <c r="FD145">
        <v>908</v>
      </c>
      <c r="FE145">
        <v>1051</v>
      </c>
      <c r="FF145">
        <v>911</v>
      </c>
      <c r="FG145">
        <v>1125</v>
      </c>
      <c r="FH145">
        <v>1015</v>
      </c>
      <c r="FI145">
        <v>1114</v>
      </c>
      <c r="FJ145">
        <v>1082</v>
      </c>
      <c r="FK145">
        <v>1065</v>
      </c>
      <c r="FL145">
        <v>1008</v>
      </c>
      <c r="FM145">
        <v>1038</v>
      </c>
      <c r="FN145">
        <v>1027</v>
      </c>
      <c r="FO145">
        <v>1193</v>
      </c>
      <c r="FP145">
        <v>1066</v>
      </c>
      <c r="FQ145">
        <v>1089</v>
      </c>
      <c r="FR145">
        <v>959</v>
      </c>
      <c r="FS145">
        <v>1073</v>
      </c>
      <c r="FT145">
        <v>1023</v>
      </c>
      <c r="FU145">
        <v>1055</v>
      </c>
      <c r="FV145" s="1">
        <f t="shared" si="710"/>
        <v>0.6</v>
      </c>
      <c r="FW145" s="1" t="str">
        <f t="shared" si="713"/>
        <v>..</v>
      </c>
      <c r="FX145" s="1">
        <f t="shared" si="714"/>
        <v>3</v>
      </c>
      <c r="FY145" s="1">
        <f t="shared" si="715"/>
        <v>1.7</v>
      </c>
      <c r="FZ145" s="1">
        <f t="shared" si="716"/>
        <v>2.9</v>
      </c>
      <c r="GA145" s="1">
        <f t="shared" si="717"/>
        <v>0.7</v>
      </c>
      <c r="GB145" s="1">
        <f t="shared" si="718"/>
        <v>0</v>
      </c>
      <c r="GC145" s="1">
        <f t="shared" si="719"/>
        <v>1.4</v>
      </c>
      <c r="GD145" s="1">
        <f t="shared" si="720"/>
        <v>1.2</v>
      </c>
      <c r="GE145" s="1">
        <f t="shared" si="721"/>
        <v>3.4</v>
      </c>
      <c r="GF145" s="1">
        <f t="shared" si="722"/>
        <v>0.9</v>
      </c>
      <c r="GG145" s="1">
        <f t="shared" si="723"/>
        <v>0.5</v>
      </c>
      <c r="GH145" s="1">
        <f t="shared" si="724"/>
        <v>0.7</v>
      </c>
      <c r="GI145" s="1">
        <f t="shared" si="725"/>
        <v>0.7</v>
      </c>
      <c r="GJ145" s="1">
        <f t="shared" si="726"/>
        <v>2.2999999999999998</v>
      </c>
      <c r="GK145" s="1">
        <f t="shared" si="727"/>
        <v>1.3</v>
      </c>
      <c r="GL145" s="1">
        <f t="shared" si="728"/>
        <v>1.4</v>
      </c>
      <c r="GM145" s="1">
        <f t="shared" si="729"/>
        <v>3.4</v>
      </c>
      <c r="GN145" s="1">
        <f t="shared" si="730"/>
        <v>1.4</v>
      </c>
      <c r="GO145" s="1">
        <f t="shared" si="731"/>
        <v>0</v>
      </c>
      <c r="GP145" s="1">
        <f t="shared" si="732"/>
        <v>-1.6</v>
      </c>
      <c r="GQ145" s="1">
        <f t="shared" si="733"/>
        <v>0.7</v>
      </c>
      <c r="GR145" s="1">
        <f t="shared" si="734"/>
        <v>1</v>
      </c>
      <c r="GS145" s="1">
        <f t="shared" si="735"/>
        <v>1</v>
      </c>
      <c r="GT145" s="1">
        <f t="shared" si="736"/>
        <v>0.2</v>
      </c>
      <c r="GU145" s="1">
        <f t="shared" si="737"/>
        <v>0.5</v>
      </c>
      <c r="GV145" s="1">
        <f t="shared" si="738"/>
        <v>2.7</v>
      </c>
      <c r="GW145" s="1">
        <f t="shared" si="739"/>
        <v>0.4</v>
      </c>
      <c r="GX145" s="1">
        <f t="shared" si="740"/>
        <v>2.5</v>
      </c>
      <c r="GY145" s="1">
        <f t="shared" si="741"/>
        <v>0.7</v>
      </c>
      <c r="GZ145" s="1">
        <f t="shared" si="742"/>
        <v>1.5</v>
      </c>
      <c r="HA145" s="1">
        <f t="shared" si="743"/>
        <v>2.2999999999999998</v>
      </c>
      <c r="HB145" s="1">
        <f t="shared" si="744"/>
        <v>1.2</v>
      </c>
      <c r="HC145" s="1">
        <f t="shared" si="745"/>
        <v>3.5</v>
      </c>
      <c r="HD145" s="1">
        <f t="shared" si="746"/>
        <v>1.4</v>
      </c>
      <c r="HE145" s="1">
        <f t="shared" si="747"/>
        <v>0.2</v>
      </c>
      <c r="HF145" s="1">
        <f t="shared" si="748"/>
        <v>2.5</v>
      </c>
      <c r="HG145" s="1">
        <f t="shared" si="749"/>
        <v>0.4</v>
      </c>
      <c r="HH145" s="1">
        <f t="shared" si="750"/>
        <v>3.6</v>
      </c>
      <c r="HI145" s="1">
        <f t="shared" si="751"/>
        <v>-0.3</v>
      </c>
      <c r="HJ145" s="1">
        <f t="shared" si="752"/>
        <v>1.5</v>
      </c>
      <c r="HK145" s="1">
        <f t="shared" si="753"/>
        <v>3.3</v>
      </c>
      <c r="HL145" s="1">
        <f t="shared" si="754"/>
        <v>2.1</v>
      </c>
      <c r="HM145" s="1">
        <f t="shared" si="755"/>
        <v>0</v>
      </c>
      <c r="HN145" s="1">
        <f t="shared" si="756"/>
        <v>-1.4</v>
      </c>
      <c r="HO145" s="1">
        <f t="shared" si="757"/>
        <v>0.7</v>
      </c>
      <c r="HP145" s="1">
        <f t="shared" si="758"/>
        <v>0.9</v>
      </c>
      <c r="HQ145" s="1">
        <f t="shared" si="759"/>
        <v>1.5</v>
      </c>
      <c r="HR145" s="1">
        <f t="shared" si="760"/>
        <v>0.2</v>
      </c>
      <c r="HS145" s="1">
        <f t="shared" si="761"/>
        <v>0.5</v>
      </c>
      <c r="HT145" s="1">
        <f t="shared" si="762"/>
        <v>0.2</v>
      </c>
      <c r="HU145" s="1">
        <f t="shared" si="763"/>
        <v>0.5</v>
      </c>
      <c r="HV145" s="1">
        <f t="shared" si="764"/>
        <v>1.2</v>
      </c>
      <c r="HW145" s="1">
        <f t="shared" si="765"/>
        <v>3.6</v>
      </c>
      <c r="HX145" s="1">
        <f t="shared" si="766"/>
        <v>3.9</v>
      </c>
      <c r="HY145" s="1">
        <f t="shared" si="767"/>
        <v>0</v>
      </c>
      <c r="HZ145" s="1">
        <f t="shared" si="768"/>
        <v>2.5</v>
      </c>
      <c r="IA145" s="1">
        <f t="shared" si="769"/>
        <v>2</v>
      </c>
      <c r="IB145" s="1">
        <f t="shared" si="770"/>
        <v>0.7</v>
      </c>
      <c r="IC145" s="1">
        <f t="shared" si="771"/>
        <v>1</v>
      </c>
      <c r="ID145" s="1">
        <f t="shared" si="772"/>
        <v>1.8</v>
      </c>
      <c r="IE145" s="1">
        <f t="shared" si="773"/>
        <v>0.2</v>
      </c>
      <c r="IF145" s="1">
        <f t="shared" si="774"/>
        <v>3.3</v>
      </c>
      <c r="IG145" s="1">
        <f t="shared" si="775"/>
        <v>1.1000000000000001</v>
      </c>
      <c r="IH145" s="1">
        <f t="shared" si="711"/>
        <v>0.2</v>
      </c>
      <c r="II145" s="1">
        <f t="shared" si="776"/>
        <v>2.5</v>
      </c>
      <c r="IJ145" s="1">
        <f t="shared" si="777"/>
        <v>3.4</v>
      </c>
      <c r="IK145" s="1">
        <f t="shared" si="778"/>
        <v>0.5</v>
      </c>
      <c r="IL145" s="1">
        <f t="shared" si="779"/>
        <v>1.9</v>
      </c>
      <c r="IM145" s="1">
        <f t="shared" si="780"/>
        <v>0.1</v>
      </c>
      <c r="IN145" s="1">
        <f t="shared" si="781"/>
        <v>1.6</v>
      </c>
      <c r="IO145" s="1">
        <f t="shared" si="782"/>
        <v>0</v>
      </c>
      <c r="IP145" s="1">
        <f t="shared" si="783"/>
        <v>-1.2</v>
      </c>
      <c r="IQ145" s="1">
        <f t="shared" si="784"/>
        <v>0.7</v>
      </c>
      <c r="IR145" s="1">
        <f t="shared" si="785"/>
        <v>1</v>
      </c>
      <c r="IS145" s="1">
        <f t="shared" si="786"/>
        <v>0.9</v>
      </c>
      <c r="IT145" s="1">
        <f t="shared" si="787"/>
        <v>2.2000000000000002</v>
      </c>
      <c r="IU145" s="1">
        <f t="shared" si="788"/>
        <v>0.7</v>
      </c>
      <c r="IV145" s="1">
        <f t="shared" si="789"/>
        <v>2.7</v>
      </c>
      <c r="IW145" s="1">
        <f t="shared" si="790"/>
        <v>-0.4</v>
      </c>
      <c r="IX145" s="1">
        <f t="shared" si="791"/>
        <v>2.9</v>
      </c>
      <c r="IY145" s="1">
        <f t="shared" si="792"/>
        <v>0.8</v>
      </c>
      <c r="IZ145" s="1">
        <f t="shared" si="793"/>
        <v>0.9</v>
      </c>
      <c r="JA145" s="1">
        <f t="shared" si="794"/>
        <v>2.5</v>
      </c>
      <c r="JB145" s="1">
        <f t="shared" si="795"/>
        <v>0</v>
      </c>
      <c r="JC145" s="1">
        <f t="shared" si="796"/>
        <v>2.4</v>
      </c>
      <c r="JD145" s="1">
        <f t="shared" si="797"/>
        <v>1</v>
      </c>
      <c r="JE145" s="1">
        <f t="shared" si="798"/>
        <v>0.8</v>
      </c>
      <c r="JF145" s="1">
        <f t="shared" si="799"/>
        <v>0.5</v>
      </c>
      <c r="JG145" s="1">
        <f t="shared" si="800"/>
        <v>-1.2</v>
      </c>
      <c r="JH145" s="1">
        <f t="shared" si="801"/>
        <v>0.4</v>
      </c>
      <c r="JI145" s="1">
        <f t="shared" si="802"/>
        <v>1.9</v>
      </c>
      <c r="JJ145" s="1">
        <f t="shared" si="803"/>
        <v>0.1</v>
      </c>
      <c r="JK145" s="1">
        <f t="shared" si="804"/>
        <v>0.5</v>
      </c>
      <c r="JL145" s="1">
        <f t="shared" si="805"/>
        <v>4</v>
      </c>
      <c r="JM145" s="1">
        <f t="shared" si="806"/>
        <v>0.8</v>
      </c>
      <c r="JN145" s="1">
        <f t="shared" si="807"/>
        <v>0</v>
      </c>
      <c r="JO145" s="1">
        <f t="shared" si="808"/>
        <v>-2.1</v>
      </c>
      <c r="JP145" s="1">
        <f t="shared" si="809"/>
        <v>0.7</v>
      </c>
      <c r="JQ145" s="1">
        <f t="shared" si="810"/>
        <v>0.3</v>
      </c>
      <c r="JR145" s="1">
        <f t="shared" si="811"/>
        <v>0.6</v>
      </c>
      <c r="JS145" s="1">
        <f t="shared" si="812"/>
        <v>0.2</v>
      </c>
      <c r="JT145" s="1">
        <f t="shared" si="813"/>
        <v>0.5</v>
      </c>
      <c r="JU145" s="1">
        <f t="shared" si="814"/>
        <v>2.7</v>
      </c>
      <c r="JV145" s="1">
        <f t="shared" si="815"/>
        <v>0.3</v>
      </c>
      <c r="JW145" s="1">
        <f t="shared" si="816"/>
        <v>2.5</v>
      </c>
      <c r="JX145" s="1">
        <f t="shared" si="817"/>
        <v>0.7</v>
      </c>
      <c r="JY145" s="1">
        <f t="shared" si="818"/>
        <v>1.6</v>
      </c>
      <c r="JZ145" s="1">
        <f t="shared" si="819"/>
        <v>2.2000000000000002</v>
      </c>
      <c r="KA145" s="1">
        <f t="shared" si="820"/>
        <v>1.2</v>
      </c>
      <c r="KB145" s="1">
        <f t="shared" si="821"/>
        <v>3.5</v>
      </c>
      <c r="KC145" s="1">
        <f t="shared" si="822"/>
        <v>1.5</v>
      </c>
      <c r="KD145" s="1">
        <f t="shared" si="823"/>
        <v>0.1</v>
      </c>
      <c r="KE145" s="1">
        <f t="shared" si="824"/>
        <v>2.8</v>
      </c>
      <c r="KF145" s="1">
        <f t="shared" si="825"/>
        <v>0.4</v>
      </c>
      <c r="KG145" s="1">
        <f t="shared" si="826"/>
        <v>3.8</v>
      </c>
      <c r="KH145" s="1">
        <f t="shared" si="827"/>
        <v>-0.5</v>
      </c>
      <c r="KI145" s="1">
        <f t="shared" si="828"/>
        <v>1.5</v>
      </c>
      <c r="KJ145" s="1">
        <f t="shared" si="829"/>
        <v>3.3</v>
      </c>
      <c r="KK145" s="1">
        <f t="shared" si="830"/>
        <v>2.2000000000000002</v>
      </c>
      <c r="KL145" s="1">
        <f t="shared" si="831"/>
        <v>0</v>
      </c>
      <c r="KM145" s="1">
        <f t="shared" si="832"/>
        <v>-1.5</v>
      </c>
      <c r="KN145" s="1">
        <f t="shared" si="833"/>
        <v>0.7</v>
      </c>
      <c r="KO145" s="1">
        <f t="shared" si="834"/>
        <v>0.8</v>
      </c>
      <c r="KP145" s="1">
        <f t="shared" si="835"/>
        <v>1.7</v>
      </c>
      <c r="KQ145" s="1">
        <f t="shared" si="836"/>
        <v>1.6</v>
      </c>
      <c r="KR145" s="1">
        <f t="shared" si="837"/>
        <v>0.7</v>
      </c>
      <c r="KS145" s="1">
        <f t="shared" si="838"/>
        <v>3</v>
      </c>
      <c r="KT145" s="1">
        <f t="shared" si="712"/>
        <v>0.1</v>
      </c>
      <c r="KU145" s="1">
        <f t="shared" si="867"/>
        <v>2.8</v>
      </c>
      <c r="KV145" s="1">
        <f t="shared" si="868"/>
        <v>0.8</v>
      </c>
      <c r="KW145" s="1">
        <f t="shared" si="869"/>
        <v>0.7</v>
      </c>
      <c r="KX145" s="1">
        <f t="shared" si="870"/>
        <v>2.2999999999999998</v>
      </c>
      <c r="KY145" s="1">
        <f t="shared" si="871"/>
        <v>0.5</v>
      </c>
      <c r="KZ145" s="1">
        <f t="shared" si="872"/>
        <v>2.9</v>
      </c>
      <c r="LA145" s="1">
        <f t="shared" si="873"/>
        <v>1.1000000000000001</v>
      </c>
      <c r="LB145" s="1">
        <f t="shared" si="874"/>
        <v>0.9</v>
      </c>
      <c r="LC145" s="1">
        <f t="shared" si="875"/>
        <v>0.1</v>
      </c>
      <c r="LD145" s="1">
        <f t="shared" si="876"/>
        <v>-1.2</v>
      </c>
      <c r="LE145" s="1">
        <f t="shared" si="877"/>
        <v>0.4</v>
      </c>
      <c r="LF145" s="1">
        <f t="shared" si="878"/>
        <v>1.8</v>
      </c>
      <c r="LG145" s="1">
        <f t="shared" si="879"/>
        <v>0.7</v>
      </c>
      <c r="LH145" s="1">
        <f t="shared" si="880"/>
        <v>0.8</v>
      </c>
      <c r="LI145" s="1">
        <f t="shared" si="881"/>
        <v>4</v>
      </c>
      <c r="LJ145" s="1">
        <f t="shared" si="882"/>
        <v>1</v>
      </c>
      <c r="LK145" s="1">
        <f t="shared" si="883"/>
        <v>0</v>
      </c>
      <c r="LL145" s="1">
        <f t="shared" si="884"/>
        <v>-2</v>
      </c>
      <c r="LM145" s="1">
        <f t="shared" si="885"/>
        <v>0.7</v>
      </c>
      <c r="LN145" s="1">
        <f t="shared" si="886"/>
        <v>0.5</v>
      </c>
      <c r="LO145" s="1">
        <f t="shared" si="840"/>
        <v>0.7</v>
      </c>
      <c r="LP145" s="1">
        <f t="shared" si="841"/>
        <v>0.5</v>
      </c>
      <c r="LQ145" s="1">
        <f t="shared" si="842"/>
        <v>0.6</v>
      </c>
      <c r="LR145" s="1">
        <f t="shared" si="843"/>
        <v>1.2</v>
      </c>
      <c r="LS145" s="1">
        <f t="shared" si="844"/>
        <v>3.1</v>
      </c>
      <c r="LT145" s="1">
        <f t="shared" si="845"/>
        <v>1.5</v>
      </c>
      <c r="LU145" s="1">
        <f t="shared" si="846"/>
        <v>2.2999999999999998</v>
      </c>
      <c r="LV145" s="1">
        <f t="shared" si="847"/>
        <v>0.7</v>
      </c>
      <c r="LW145" s="1">
        <f t="shared" si="848"/>
        <v>0.9</v>
      </c>
      <c r="LX145" s="1">
        <f t="shared" si="849"/>
        <v>1.9</v>
      </c>
      <c r="LY145" s="1">
        <f t="shared" si="850"/>
        <v>0.8</v>
      </c>
      <c r="LZ145" s="1">
        <f t="shared" si="851"/>
        <v>3.4</v>
      </c>
      <c r="MA145" s="1">
        <f t="shared" si="852"/>
        <v>1.2</v>
      </c>
      <c r="MB145" s="1">
        <f t="shared" si="853"/>
        <v>0.3</v>
      </c>
      <c r="MC145" s="1">
        <f t="shared" si="854"/>
        <v>2</v>
      </c>
      <c r="MD145" s="1">
        <f t="shared" si="855"/>
        <v>0.2</v>
      </c>
      <c r="ME145" s="1">
        <f t="shared" si="856"/>
        <v>0.4</v>
      </c>
      <c r="MF145" s="1">
        <f t="shared" si="857"/>
        <v>3.1</v>
      </c>
      <c r="MG145" s="1">
        <f t="shared" si="858"/>
        <v>0.3</v>
      </c>
      <c r="MH145" s="1">
        <f t="shared" si="859"/>
        <v>1.6</v>
      </c>
      <c r="MI145" s="1">
        <f t="shared" si="860"/>
        <v>2.1</v>
      </c>
      <c r="MJ145" s="1">
        <f t="shared" si="861"/>
        <v>1.7</v>
      </c>
      <c r="MK145" s="1">
        <f t="shared" si="862"/>
        <v>0</v>
      </c>
      <c r="ML145" s="1">
        <f t="shared" si="863"/>
        <v>-1.4</v>
      </c>
      <c r="MM145" s="1">
        <f t="shared" si="864"/>
        <v>0.7</v>
      </c>
      <c r="MN145" s="1">
        <f t="shared" si="865"/>
        <v>0.9</v>
      </c>
      <c r="MO145" s="1">
        <f t="shared" si="866"/>
        <v>1.2</v>
      </c>
      <c r="MP145" s="2">
        <f t="shared" si="839"/>
        <v>1.8</v>
      </c>
      <c r="MQ145" s="2" t="str">
        <f t="shared" si="889"/>
        <v>..</v>
      </c>
      <c r="MR145" s="2">
        <f t="shared" si="890"/>
        <v>6.3</v>
      </c>
      <c r="MS145" s="2">
        <f t="shared" si="891"/>
        <v>7.6</v>
      </c>
      <c r="MT145" s="2">
        <f t="shared" si="892"/>
        <v>-0.2</v>
      </c>
      <c r="MU145" s="2">
        <f t="shared" si="893"/>
        <v>1.9</v>
      </c>
      <c r="MV145" s="2">
        <f t="shared" si="894"/>
        <v>0.6</v>
      </c>
      <c r="MW145" s="2">
        <f t="shared" si="895"/>
        <v>0.2</v>
      </c>
      <c r="MX145" s="2">
        <f t="shared" si="896"/>
        <v>3.4</v>
      </c>
      <c r="MY145" s="2">
        <f t="shared" si="897"/>
        <v>12.6</v>
      </c>
      <c r="MZ145" s="2">
        <f t="shared" si="898"/>
        <v>6</v>
      </c>
      <c r="NA145" s="2">
        <f t="shared" si="899"/>
        <v>0.6</v>
      </c>
      <c r="NB145" s="2">
        <f t="shared" si="900"/>
        <v>2.5</v>
      </c>
      <c r="NC145" s="2">
        <f t="shared" si="901"/>
        <v>5.6</v>
      </c>
      <c r="ND145" s="2">
        <f t="shared" si="902"/>
        <v>4.9000000000000004</v>
      </c>
      <c r="NE145" s="2">
        <f t="shared" si="903"/>
        <v>2.2999999999999998</v>
      </c>
      <c r="NF145" s="2">
        <f t="shared" si="904"/>
        <v>4.9000000000000004</v>
      </c>
      <c r="NG145" s="2">
        <f t="shared" si="905"/>
        <v>10.199999999999999</v>
      </c>
      <c r="NH145" s="2">
        <f t="shared" si="906"/>
        <v>5</v>
      </c>
      <c r="NI145" s="2">
        <f t="shared" si="907"/>
        <v>4.0999999999999996</v>
      </c>
      <c r="NJ145" s="2">
        <f t="shared" si="908"/>
        <v>-2.7</v>
      </c>
      <c r="NK145" s="2">
        <f t="shared" si="909"/>
        <v>1.8</v>
      </c>
      <c r="NL145" s="2">
        <f t="shared" si="910"/>
        <v>3.5</v>
      </c>
      <c r="NM145" s="2">
        <f t="shared" si="911"/>
        <v>3.6</v>
      </c>
      <c r="NN145" s="2">
        <f t="shared" si="912"/>
        <v>0.7</v>
      </c>
      <c r="NO145" s="2">
        <f t="shared" si="913"/>
        <v>2.6</v>
      </c>
      <c r="NP145" s="2">
        <f t="shared" si="914"/>
        <v>5.8</v>
      </c>
      <c r="NQ145" s="2">
        <f t="shared" si="915"/>
        <v>4</v>
      </c>
      <c r="NR145" s="2">
        <f t="shared" si="916"/>
        <v>-0.9</v>
      </c>
      <c r="NS145" s="2">
        <f t="shared" si="917"/>
        <v>2</v>
      </c>
      <c r="NT145" s="2">
        <f t="shared" si="918"/>
        <v>0.8</v>
      </c>
      <c r="NU145" s="2">
        <f t="shared" si="919"/>
        <v>-0.4</v>
      </c>
      <c r="NV145" s="2">
        <f t="shared" si="920"/>
        <v>3.4</v>
      </c>
      <c r="NW145" s="2">
        <f t="shared" si="921"/>
        <v>12.4</v>
      </c>
      <c r="NX145" s="2">
        <f t="shared" si="922"/>
        <v>6.6</v>
      </c>
      <c r="NY145" s="2">
        <f t="shared" si="923"/>
        <v>0.6</v>
      </c>
      <c r="NZ145" s="2">
        <f t="shared" si="924"/>
        <v>2.6</v>
      </c>
      <c r="OA145" s="2">
        <f t="shared" si="925"/>
        <v>2.2999999999999998</v>
      </c>
      <c r="OB145" s="2">
        <f t="shared" si="926"/>
        <v>4.7</v>
      </c>
      <c r="OC145" s="2">
        <f t="shared" si="927"/>
        <v>1.1000000000000001</v>
      </c>
      <c r="OD145" s="2">
        <f t="shared" si="928"/>
        <v>2.2000000000000002</v>
      </c>
      <c r="OE145" s="2">
        <f t="shared" si="929"/>
        <v>10.8</v>
      </c>
      <c r="OF145" s="2">
        <f t="shared" si="930"/>
        <v>5.2</v>
      </c>
      <c r="OG145" s="2">
        <f t="shared" si="931"/>
        <v>2.5</v>
      </c>
      <c r="OH145" s="2">
        <f t="shared" si="932"/>
        <v>-2.2999999999999998</v>
      </c>
      <c r="OI145" s="2">
        <f t="shared" si="933"/>
        <v>1.8</v>
      </c>
      <c r="OJ145" s="2">
        <f t="shared" si="934"/>
        <v>1.5</v>
      </c>
      <c r="OK145" s="2">
        <f t="shared" si="935"/>
        <v>4.0999999999999996</v>
      </c>
      <c r="OL145" s="2">
        <f t="shared" si="936"/>
        <v>2.5</v>
      </c>
      <c r="OM145" s="2">
        <f t="shared" si="937"/>
        <v>1.9</v>
      </c>
      <c r="ON145" s="2">
        <f t="shared" si="938"/>
        <v>4.7</v>
      </c>
      <c r="OO145" s="2">
        <f t="shared" si="939"/>
        <v>2.8</v>
      </c>
      <c r="OP145" s="2">
        <f t="shared" si="940"/>
        <v>4.3</v>
      </c>
      <c r="OQ145" s="2">
        <f t="shared" si="941"/>
        <v>7.3</v>
      </c>
      <c r="OR145" s="2">
        <f t="shared" si="942"/>
        <v>7.2</v>
      </c>
      <c r="OS145" s="2">
        <f t="shared" si="943"/>
        <v>7.9</v>
      </c>
      <c r="OT145" s="2">
        <f t="shared" si="944"/>
        <v>7.4</v>
      </c>
      <c r="OU145" s="2">
        <f t="shared" si="945"/>
        <v>0</v>
      </c>
      <c r="OV145" s="2">
        <f t="shared" si="946"/>
        <v>1.9</v>
      </c>
      <c r="OW145" s="2">
        <f t="shared" si="947"/>
        <v>0.9</v>
      </c>
      <c r="OX145" s="2">
        <f t="shared" si="948"/>
        <v>0.2</v>
      </c>
      <c r="OY145" s="2">
        <f t="shared" si="949"/>
        <v>2</v>
      </c>
      <c r="OZ145" s="2">
        <f t="shared" si="950"/>
        <v>10.199999999999999</v>
      </c>
      <c r="PA145" s="2">
        <f t="shared" si="951"/>
        <v>6.9</v>
      </c>
      <c r="PB145" s="2">
        <f t="shared" si="887"/>
        <v>0.3</v>
      </c>
      <c r="PC145" s="2">
        <f t="shared" si="952"/>
        <v>3.3</v>
      </c>
      <c r="PD145" s="2">
        <f t="shared" si="953"/>
        <v>4.4000000000000004</v>
      </c>
      <c r="PE145" s="2">
        <f t="shared" si="954"/>
        <v>3.2</v>
      </c>
      <c r="PF145" s="2">
        <f t="shared" si="955"/>
        <v>4.2</v>
      </c>
      <c r="PG145" s="2">
        <f t="shared" si="956"/>
        <v>1.2</v>
      </c>
      <c r="PH145" s="2">
        <f t="shared" si="957"/>
        <v>3.9</v>
      </c>
      <c r="PI145" s="2">
        <f t="shared" si="958"/>
        <v>2.4</v>
      </c>
      <c r="PJ145" s="2">
        <f t="shared" si="959"/>
        <v>-1.9</v>
      </c>
      <c r="PK145" s="2">
        <f t="shared" si="960"/>
        <v>1.8</v>
      </c>
      <c r="PL145" s="2">
        <f t="shared" si="961"/>
        <v>2.5</v>
      </c>
      <c r="PM145" s="2">
        <f t="shared" si="962"/>
        <v>2.4</v>
      </c>
      <c r="PN145" s="2">
        <f t="shared" si="963"/>
        <v>3.8</v>
      </c>
      <c r="PO145" s="2">
        <f t="shared" si="964"/>
        <v>1.7</v>
      </c>
      <c r="PP145" s="2">
        <f t="shared" si="965"/>
        <v>5.8</v>
      </c>
      <c r="PQ145" s="2">
        <f t="shared" si="966"/>
        <v>1</v>
      </c>
      <c r="PR145" s="2">
        <f t="shared" si="967"/>
        <v>-0.7</v>
      </c>
      <c r="PS145" s="2">
        <f t="shared" si="968"/>
        <v>2.5</v>
      </c>
      <c r="PT145" s="2">
        <f t="shared" si="969"/>
        <v>0.9</v>
      </c>
      <c r="PU145" s="2">
        <f t="shared" si="970"/>
        <v>-0.6</v>
      </c>
      <c r="PV145" s="2">
        <f t="shared" si="971"/>
        <v>2.1</v>
      </c>
      <c r="PW145" s="2">
        <f t="shared" si="972"/>
        <v>9.6</v>
      </c>
      <c r="PX145" s="2">
        <f t="shared" si="973"/>
        <v>6.2</v>
      </c>
      <c r="PY145" s="2">
        <f t="shared" si="974"/>
        <v>0.3</v>
      </c>
      <c r="PZ145" s="2">
        <f t="shared" si="975"/>
        <v>3</v>
      </c>
      <c r="QA145" s="2">
        <f t="shared" si="976"/>
        <v>0.3</v>
      </c>
      <c r="QB145" s="2">
        <f t="shared" si="977"/>
        <v>2.2999999999999998</v>
      </c>
      <c r="QC145" s="2">
        <f t="shared" si="978"/>
        <v>5.5</v>
      </c>
      <c r="QD145" s="2">
        <f t="shared" si="979"/>
        <v>0.5</v>
      </c>
      <c r="QE145" s="2">
        <f t="shared" si="980"/>
        <v>1.8</v>
      </c>
      <c r="QF145" s="2">
        <f t="shared" si="981"/>
        <v>7.6</v>
      </c>
      <c r="QG145" s="2">
        <f t="shared" si="982"/>
        <v>2.4</v>
      </c>
      <c r="QH145" s="2">
        <f t="shared" si="983"/>
        <v>-0.5</v>
      </c>
      <c r="QI145" s="2">
        <f t="shared" si="984"/>
        <v>-3.7</v>
      </c>
      <c r="QJ145" s="2">
        <f t="shared" si="985"/>
        <v>1.8</v>
      </c>
      <c r="QK145" s="2">
        <f t="shared" si="986"/>
        <v>1.3</v>
      </c>
      <c r="QL145" s="2">
        <f t="shared" si="987"/>
        <v>1.7</v>
      </c>
      <c r="QM145" s="2">
        <f t="shared" si="988"/>
        <v>0.6</v>
      </c>
      <c r="QN145" s="2">
        <f t="shared" si="989"/>
        <v>2.6</v>
      </c>
      <c r="QO145" s="2">
        <f t="shared" si="990"/>
        <v>5.8</v>
      </c>
      <c r="QP145" s="2">
        <f t="shared" si="991"/>
        <v>3.6</v>
      </c>
      <c r="QQ145" s="2">
        <f t="shared" si="992"/>
        <v>-1</v>
      </c>
      <c r="QR145" s="2">
        <f t="shared" si="993"/>
        <v>2.1</v>
      </c>
      <c r="QS145" s="2">
        <f t="shared" si="994"/>
        <v>0.8</v>
      </c>
      <c r="QT145" s="2">
        <f t="shared" si="995"/>
        <v>-0.6</v>
      </c>
      <c r="QU145" s="2">
        <f t="shared" si="996"/>
        <v>3.4</v>
      </c>
      <c r="QV145" s="2">
        <f t="shared" si="997"/>
        <v>12.1</v>
      </c>
      <c r="QW145" s="2">
        <f t="shared" si="998"/>
        <v>6.7</v>
      </c>
      <c r="QX145" s="2">
        <f t="shared" si="999"/>
        <v>0.3</v>
      </c>
      <c r="QY145" s="2">
        <f t="shared" si="1000"/>
        <v>2.7</v>
      </c>
      <c r="QZ145" s="2">
        <f t="shared" si="1001"/>
        <v>2.2999999999999998</v>
      </c>
      <c r="RA145" s="2">
        <f t="shared" si="1002"/>
        <v>4.5999999999999996</v>
      </c>
      <c r="RB145" s="2">
        <f t="shared" si="1003"/>
        <v>1.2</v>
      </c>
      <c r="RC145" s="2">
        <f t="shared" si="1004"/>
        <v>2.1</v>
      </c>
      <c r="RD145" s="2">
        <f t="shared" si="1005"/>
        <v>10.8</v>
      </c>
      <c r="RE145" s="2">
        <f t="shared" si="1006"/>
        <v>5.3</v>
      </c>
      <c r="RF145" s="2">
        <f t="shared" si="1007"/>
        <v>2.7</v>
      </c>
      <c r="RG145" s="2">
        <f t="shared" si="1008"/>
        <v>-2.5</v>
      </c>
      <c r="RH145" s="2">
        <f t="shared" si="1009"/>
        <v>1.8</v>
      </c>
      <c r="RI145" s="2">
        <f t="shared" si="1010"/>
        <v>1.3</v>
      </c>
      <c r="RJ145" s="2">
        <f t="shared" si="1011"/>
        <v>4.2</v>
      </c>
      <c r="RK145" s="2">
        <f t="shared" si="1012"/>
        <v>3</v>
      </c>
      <c r="RL145" s="2">
        <f t="shared" si="1013"/>
        <v>2</v>
      </c>
      <c r="RM145" s="2">
        <f t="shared" si="1014"/>
        <v>6.3</v>
      </c>
      <c r="RN145" s="2">
        <f t="shared" si="888"/>
        <v>3</v>
      </c>
      <c r="RO145" s="2">
        <f t="shared" si="1042"/>
        <v>-0.6</v>
      </c>
      <c r="RP145" s="2">
        <f t="shared" si="1043"/>
        <v>2.4</v>
      </c>
      <c r="RQ145" s="2">
        <f t="shared" si="1044"/>
        <v>0.8</v>
      </c>
      <c r="RR145" s="2">
        <f t="shared" si="1045"/>
        <v>-0.3</v>
      </c>
      <c r="RS145" s="2">
        <f t="shared" si="1046"/>
        <v>2.6</v>
      </c>
      <c r="RT145" s="2">
        <f t="shared" si="1047"/>
        <v>11.5</v>
      </c>
      <c r="RU145" s="2">
        <f t="shared" si="1048"/>
        <v>6.3</v>
      </c>
      <c r="RV145" s="2">
        <f t="shared" si="1049"/>
        <v>1.1000000000000001</v>
      </c>
      <c r="RW145" s="2">
        <f t="shared" si="1050"/>
        <v>2.7</v>
      </c>
      <c r="RX145" s="2">
        <f t="shared" si="1051"/>
        <v>0.3</v>
      </c>
      <c r="RY145" s="2">
        <f t="shared" si="1052"/>
        <v>2.2999999999999998</v>
      </c>
      <c r="RZ145" s="2">
        <f t="shared" si="1053"/>
        <v>5.4</v>
      </c>
      <c r="SA145" s="2">
        <f t="shared" si="1054"/>
        <v>0.6</v>
      </c>
      <c r="SB145" s="2">
        <f t="shared" si="1055"/>
        <v>2.4</v>
      </c>
      <c r="SC145" s="2">
        <f t="shared" si="1056"/>
        <v>7.6</v>
      </c>
      <c r="SD145" s="2">
        <f t="shared" si="1057"/>
        <v>2.7</v>
      </c>
      <c r="SE145" s="2">
        <f t="shared" si="1058"/>
        <v>-0.1</v>
      </c>
      <c r="SF145" s="2">
        <f t="shared" si="1059"/>
        <v>-3.2</v>
      </c>
      <c r="SG145" s="2">
        <f t="shared" si="1060"/>
        <v>1.8</v>
      </c>
      <c r="SH145" s="2">
        <f t="shared" si="1061"/>
        <v>1.7</v>
      </c>
      <c r="SI145" s="2">
        <f t="shared" si="1015"/>
        <v>2</v>
      </c>
      <c r="SJ145" s="2">
        <f t="shared" si="1016"/>
        <v>2</v>
      </c>
      <c r="SK145" s="2">
        <f t="shared" si="1017"/>
        <v>2.7</v>
      </c>
      <c r="SL145" s="2">
        <f t="shared" si="1018"/>
        <v>4.3</v>
      </c>
      <c r="SM145" s="2">
        <f t="shared" si="1019"/>
        <v>6.6</v>
      </c>
      <c r="SN145" s="2">
        <f t="shared" si="1020"/>
        <v>5.9</v>
      </c>
      <c r="SO145" s="2">
        <f t="shared" si="1021"/>
        <v>-0.3</v>
      </c>
      <c r="SP145" s="2">
        <f t="shared" si="1022"/>
        <v>2.1</v>
      </c>
      <c r="SQ145" s="2">
        <f t="shared" si="1023"/>
        <v>0.8</v>
      </c>
      <c r="SR145" s="2">
        <f t="shared" si="1024"/>
        <v>-0.1</v>
      </c>
      <c r="SS145" s="2">
        <f t="shared" si="1025"/>
        <v>2.7</v>
      </c>
      <c r="ST145" s="2">
        <f t="shared" si="1026"/>
        <v>11.2</v>
      </c>
      <c r="SU145" s="2">
        <f t="shared" si="1027"/>
        <v>6.6</v>
      </c>
      <c r="SV145" s="2">
        <f t="shared" si="1028"/>
        <v>0.4</v>
      </c>
      <c r="SW145" s="2">
        <f t="shared" si="1029"/>
        <v>3</v>
      </c>
      <c r="SX145" s="2">
        <f t="shared" si="1030"/>
        <v>3.9</v>
      </c>
      <c r="SY145" s="2">
        <f t="shared" si="1031"/>
        <v>2.2999999999999998</v>
      </c>
      <c r="SZ145" s="2">
        <f t="shared" si="1032"/>
        <v>4.5999999999999996</v>
      </c>
      <c r="TA145" s="2">
        <f t="shared" si="1033"/>
        <v>2.2999999999999998</v>
      </c>
      <c r="TB145" s="2">
        <f t="shared" si="1034"/>
        <v>3.5</v>
      </c>
      <c r="TC145" s="2">
        <f t="shared" si="1035"/>
        <v>6</v>
      </c>
      <c r="TD145" s="2">
        <f t="shared" si="1036"/>
        <v>4.4000000000000004</v>
      </c>
      <c r="TE145" s="2">
        <f t="shared" si="1037"/>
        <v>2.5</v>
      </c>
      <c r="TF145" s="2">
        <f t="shared" si="1038"/>
        <v>-2.2999999999999998</v>
      </c>
      <c r="TG145" s="2">
        <f t="shared" si="1039"/>
        <v>1.8</v>
      </c>
      <c r="TH145" s="2">
        <f t="shared" si="1040"/>
        <v>2.2000000000000002</v>
      </c>
      <c r="TI145" s="2">
        <f t="shared" si="1041"/>
        <v>3.1</v>
      </c>
    </row>
    <row r="146" spans="1:529" x14ac:dyDescent="0.2">
      <c r="A146" t="s">
        <v>144</v>
      </c>
      <c r="B146">
        <v>1064</v>
      </c>
      <c r="C146" t="s">
        <v>2</v>
      </c>
      <c r="D146">
        <v>1103</v>
      </c>
      <c r="E146">
        <v>1114</v>
      </c>
      <c r="F146">
        <v>872</v>
      </c>
      <c r="G146">
        <v>1041</v>
      </c>
      <c r="H146">
        <v>1026</v>
      </c>
      <c r="I146">
        <v>946</v>
      </c>
      <c r="J146">
        <v>1063</v>
      </c>
      <c r="K146">
        <v>974</v>
      </c>
      <c r="L146">
        <v>1159</v>
      </c>
      <c r="M146">
        <v>1005</v>
      </c>
      <c r="N146">
        <v>1134</v>
      </c>
      <c r="O146">
        <v>1115</v>
      </c>
      <c r="P146">
        <v>961</v>
      </c>
      <c r="Q146">
        <v>1058</v>
      </c>
      <c r="R146">
        <v>1058</v>
      </c>
      <c r="S146">
        <v>1416</v>
      </c>
      <c r="T146">
        <v>1064</v>
      </c>
      <c r="U146">
        <v>1168</v>
      </c>
      <c r="V146">
        <v>953</v>
      </c>
      <c r="W146">
        <v>1078</v>
      </c>
      <c r="X146">
        <v>1056</v>
      </c>
      <c r="Y146">
        <v>1060</v>
      </c>
      <c r="Z146">
        <v>1039</v>
      </c>
      <c r="AA146">
        <v>1084</v>
      </c>
      <c r="AB146">
        <v>1104</v>
      </c>
      <c r="AC146">
        <v>1046</v>
      </c>
      <c r="AD146">
        <v>891</v>
      </c>
      <c r="AE146">
        <v>1057</v>
      </c>
      <c r="AF146">
        <v>1020</v>
      </c>
      <c r="AG146">
        <v>919</v>
      </c>
      <c r="AH146">
        <v>1063</v>
      </c>
      <c r="AI146">
        <v>980</v>
      </c>
      <c r="AJ146">
        <v>1144</v>
      </c>
      <c r="AK146">
        <v>1031</v>
      </c>
      <c r="AL146">
        <v>1131</v>
      </c>
      <c r="AM146">
        <v>1065</v>
      </c>
      <c r="AN146">
        <v>981</v>
      </c>
      <c r="AO146">
        <v>995</v>
      </c>
      <c r="AP146">
        <v>1027</v>
      </c>
      <c r="AQ146">
        <v>1475</v>
      </c>
      <c r="AR146">
        <v>1154</v>
      </c>
      <c r="AS146">
        <v>1088</v>
      </c>
      <c r="AT146">
        <v>953</v>
      </c>
      <c r="AU146">
        <v>1078</v>
      </c>
      <c r="AV146">
        <v>1023</v>
      </c>
      <c r="AW146">
        <v>1124</v>
      </c>
      <c r="AX146">
        <v>1099</v>
      </c>
      <c r="AY146">
        <v>1112</v>
      </c>
      <c r="AZ146">
        <v>1106</v>
      </c>
      <c r="BA146">
        <v>1110</v>
      </c>
      <c r="BB146">
        <v>1073</v>
      </c>
      <c r="BC146">
        <v>1101</v>
      </c>
      <c r="BD146">
        <v>1008</v>
      </c>
      <c r="BE146">
        <v>1185</v>
      </c>
      <c r="BF146">
        <v>1065</v>
      </c>
      <c r="BG146">
        <v>855</v>
      </c>
      <c r="BH146">
        <v>1041</v>
      </c>
      <c r="BI146">
        <v>1024</v>
      </c>
      <c r="BJ146">
        <v>881</v>
      </c>
      <c r="BK146">
        <v>1049</v>
      </c>
      <c r="BL146">
        <v>983</v>
      </c>
      <c r="BM146">
        <v>1154</v>
      </c>
      <c r="BN146">
        <v>1012</v>
      </c>
      <c r="BO146">
        <v>1120</v>
      </c>
      <c r="BP146">
        <v>987</v>
      </c>
      <c r="BQ146">
        <v>1066</v>
      </c>
      <c r="BR146">
        <v>1035</v>
      </c>
      <c r="BS146">
        <v>1005</v>
      </c>
      <c r="BT146">
        <v>1032</v>
      </c>
      <c r="BU146">
        <v>1077</v>
      </c>
      <c r="BV146">
        <v>944</v>
      </c>
      <c r="BW146">
        <v>1078</v>
      </c>
      <c r="BX146">
        <v>1022</v>
      </c>
      <c r="BY146">
        <v>1021</v>
      </c>
      <c r="BZ146">
        <v>1095</v>
      </c>
      <c r="CA146">
        <v>1073</v>
      </c>
      <c r="CB146">
        <v>1104</v>
      </c>
      <c r="CC146">
        <v>1041</v>
      </c>
      <c r="CD146">
        <v>871</v>
      </c>
      <c r="CE146">
        <v>1049</v>
      </c>
      <c r="CF146">
        <v>1025</v>
      </c>
      <c r="CG146">
        <v>888</v>
      </c>
      <c r="CH146">
        <v>1040</v>
      </c>
      <c r="CI146">
        <v>969</v>
      </c>
      <c r="CJ146">
        <v>1164</v>
      </c>
      <c r="CK146">
        <v>995</v>
      </c>
      <c r="CL146">
        <v>1134</v>
      </c>
      <c r="CM146">
        <v>1026</v>
      </c>
      <c r="CN146">
        <v>1065</v>
      </c>
      <c r="CO146">
        <v>994</v>
      </c>
      <c r="CP146">
        <v>1087</v>
      </c>
      <c r="CQ146">
        <v>1040</v>
      </c>
      <c r="CR146">
        <v>1244</v>
      </c>
      <c r="CS146">
        <v>1057</v>
      </c>
      <c r="CT146">
        <v>1011</v>
      </c>
      <c r="CU146">
        <v>951</v>
      </c>
      <c r="CV146">
        <v>1078</v>
      </c>
      <c r="CW146">
        <v>1036</v>
      </c>
      <c r="CX146">
        <v>1049</v>
      </c>
      <c r="CY146">
        <v>1037</v>
      </c>
      <c r="CZ146">
        <v>1084</v>
      </c>
      <c r="DA146">
        <v>1104</v>
      </c>
      <c r="DB146">
        <v>1041</v>
      </c>
      <c r="DC146">
        <v>899</v>
      </c>
      <c r="DD146">
        <v>1059</v>
      </c>
      <c r="DE146">
        <v>1018</v>
      </c>
      <c r="DF146">
        <v>921</v>
      </c>
      <c r="DG146">
        <v>1063</v>
      </c>
      <c r="DH146">
        <v>980</v>
      </c>
      <c r="DI146">
        <v>1142</v>
      </c>
      <c r="DJ146">
        <v>1022</v>
      </c>
      <c r="DK146">
        <v>1132</v>
      </c>
      <c r="DL146">
        <v>1065</v>
      </c>
      <c r="DM146">
        <v>986</v>
      </c>
      <c r="DN146">
        <v>994</v>
      </c>
      <c r="DO146">
        <v>1030</v>
      </c>
      <c r="DP146">
        <v>1475</v>
      </c>
      <c r="DQ146">
        <v>1169</v>
      </c>
      <c r="DR146">
        <v>1091</v>
      </c>
      <c r="DS146">
        <v>954</v>
      </c>
      <c r="DT146">
        <v>1078</v>
      </c>
      <c r="DU146">
        <v>1025</v>
      </c>
      <c r="DV146">
        <v>1137</v>
      </c>
      <c r="DW146">
        <v>1084</v>
      </c>
      <c r="DX146">
        <v>1076</v>
      </c>
      <c r="DY146">
        <v>1103</v>
      </c>
      <c r="DZ146">
        <v>1060</v>
      </c>
      <c r="EA146">
        <v>851</v>
      </c>
      <c r="EB146">
        <v>1047</v>
      </c>
      <c r="EC146">
        <v>1030</v>
      </c>
      <c r="ED146">
        <v>892</v>
      </c>
      <c r="EE146">
        <v>1048</v>
      </c>
      <c r="EF146">
        <v>973</v>
      </c>
      <c r="EG146">
        <v>1161</v>
      </c>
      <c r="EH146">
        <v>1041</v>
      </c>
      <c r="EI146">
        <v>1132</v>
      </c>
      <c r="EJ146">
        <v>1026</v>
      </c>
      <c r="EK146">
        <v>1065</v>
      </c>
      <c r="EL146">
        <v>972</v>
      </c>
      <c r="EM146">
        <v>1058</v>
      </c>
      <c r="EN146">
        <v>1027</v>
      </c>
      <c r="EO146">
        <v>1244</v>
      </c>
      <c r="EP146">
        <v>1038</v>
      </c>
      <c r="EQ146">
        <v>1029</v>
      </c>
      <c r="ER146">
        <v>945</v>
      </c>
      <c r="ES146">
        <v>1078</v>
      </c>
      <c r="ET146">
        <v>1023</v>
      </c>
      <c r="EU146">
        <v>1032</v>
      </c>
      <c r="EV146">
        <v>1074</v>
      </c>
      <c r="EW146">
        <v>1098</v>
      </c>
      <c r="EX146">
        <v>1073</v>
      </c>
      <c r="EY146">
        <v>1103</v>
      </c>
      <c r="EZ146">
        <v>1064</v>
      </c>
      <c r="FA146">
        <v>871</v>
      </c>
      <c r="FB146">
        <v>1047</v>
      </c>
      <c r="FC146">
        <v>1022</v>
      </c>
      <c r="FD146">
        <v>904</v>
      </c>
      <c r="FE146">
        <v>1056</v>
      </c>
      <c r="FF146">
        <v>980</v>
      </c>
      <c r="FG146">
        <v>1153</v>
      </c>
      <c r="FH146">
        <v>1015</v>
      </c>
      <c r="FI146">
        <v>1127</v>
      </c>
      <c r="FJ146">
        <v>1087</v>
      </c>
      <c r="FK146">
        <v>1065</v>
      </c>
      <c r="FL146">
        <v>981</v>
      </c>
      <c r="FM146">
        <v>1044</v>
      </c>
      <c r="FN146">
        <v>1036</v>
      </c>
      <c r="FO146">
        <v>1220</v>
      </c>
      <c r="FP146">
        <v>1076</v>
      </c>
      <c r="FQ146">
        <v>1089</v>
      </c>
      <c r="FR146">
        <v>949</v>
      </c>
      <c r="FS146">
        <v>1078</v>
      </c>
      <c r="FT146">
        <v>1028</v>
      </c>
      <c r="FU146">
        <v>1061</v>
      </c>
      <c r="FV146" s="1">
        <f t="shared" si="710"/>
        <v>0.2</v>
      </c>
      <c r="FW146" s="1" t="str">
        <f t="shared" si="713"/>
        <v>..</v>
      </c>
      <c r="FX146" s="1">
        <f t="shared" si="714"/>
        <v>-1.1000000000000001</v>
      </c>
      <c r="FY146" s="1">
        <f t="shared" si="715"/>
        <v>-0.1</v>
      </c>
      <c r="FZ146" s="1">
        <f t="shared" si="716"/>
        <v>-0.8</v>
      </c>
      <c r="GA146" s="1">
        <f t="shared" si="717"/>
        <v>0.1</v>
      </c>
      <c r="GB146" s="1">
        <f t="shared" si="718"/>
        <v>0.1</v>
      </c>
      <c r="GC146" s="1">
        <f t="shared" si="719"/>
        <v>-0.3</v>
      </c>
      <c r="GD146" s="1">
        <f t="shared" si="720"/>
        <v>0.8</v>
      </c>
      <c r="GE146" s="1">
        <f t="shared" si="721"/>
        <v>8.1</v>
      </c>
      <c r="GF146" s="1">
        <f t="shared" si="722"/>
        <v>2.7</v>
      </c>
      <c r="GG146" s="1">
        <f t="shared" si="723"/>
        <v>-0.2</v>
      </c>
      <c r="GH146" s="1">
        <f t="shared" si="724"/>
        <v>1.3</v>
      </c>
      <c r="GI146" s="1">
        <f t="shared" si="725"/>
        <v>0.5</v>
      </c>
      <c r="GJ146" s="1">
        <f t="shared" si="726"/>
        <v>-2.1</v>
      </c>
      <c r="GK146" s="1">
        <f t="shared" si="727"/>
        <v>0.9</v>
      </c>
      <c r="GL146" s="1">
        <f t="shared" si="728"/>
        <v>0.4</v>
      </c>
      <c r="GM146" s="1">
        <f t="shared" si="729"/>
        <v>0.7</v>
      </c>
      <c r="GN146" s="1">
        <f t="shared" si="730"/>
        <v>0.5</v>
      </c>
      <c r="GO146" s="1">
        <f t="shared" si="731"/>
        <v>0</v>
      </c>
      <c r="GP146" s="1">
        <f t="shared" si="732"/>
        <v>-1.1000000000000001</v>
      </c>
      <c r="GQ146" s="1">
        <f t="shared" si="733"/>
        <v>0.5</v>
      </c>
      <c r="GR146" s="1">
        <f t="shared" si="734"/>
        <v>0.2</v>
      </c>
      <c r="GS146" s="1">
        <f t="shared" si="735"/>
        <v>0.3</v>
      </c>
      <c r="GT146" s="1">
        <f t="shared" si="736"/>
        <v>0.6</v>
      </c>
      <c r="GU146" s="1">
        <f t="shared" si="737"/>
        <v>0.3</v>
      </c>
      <c r="GV146" s="1">
        <f t="shared" si="738"/>
        <v>-0.7</v>
      </c>
      <c r="GW146" s="1">
        <f t="shared" si="739"/>
        <v>0.6</v>
      </c>
      <c r="GX146" s="1">
        <f t="shared" si="740"/>
        <v>-0.6</v>
      </c>
      <c r="GY146" s="1">
        <f t="shared" si="741"/>
        <v>0.7</v>
      </c>
      <c r="GZ146" s="1">
        <f t="shared" si="742"/>
        <v>0.3</v>
      </c>
      <c r="HA146" s="1">
        <f t="shared" si="743"/>
        <v>-0.3</v>
      </c>
      <c r="HB146" s="1">
        <f t="shared" si="744"/>
        <v>0.8</v>
      </c>
      <c r="HC146" s="1">
        <f t="shared" si="745"/>
        <v>8.3000000000000007</v>
      </c>
      <c r="HD146" s="1">
        <f t="shared" si="746"/>
        <v>1.7</v>
      </c>
      <c r="HE146" s="1">
        <f t="shared" si="747"/>
        <v>0.1</v>
      </c>
      <c r="HF146" s="1">
        <f t="shared" si="748"/>
        <v>1.5</v>
      </c>
      <c r="HG146" s="1">
        <f t="shared" si="749"/>
        <v>0</v>
      </c>
      <c r="HH146" s="1">
        <f t="shared" si="750"/>
        <v>-2.9</v>
      </c>
      <c r="HI146" s="1">
        <f t="shared" si="751"/>
        <v>0.3</v>
      </c>
      <c r="HJ146" s="1">
        <f t="shared" si="752"/>
        <v>0.5</v>
      </c>
      <c r="HK146" s="1">
        <f t="shared" si="753"/>
        <v>0.1</v>
      </c>
      <c r="HL146" s="1">
        <f t="shared" si="754"/>
        <v>0.3</v>
      </c>
      <c r="HM146" s="1">
        <f t="shared" si="755"/>
        <v>0.1</v>
      </c>
      <c r="HN146" s="1">
        <f t="shared" si="756"/>
        <v>-0.8</v>
      </c>
      <c r="HO146" s="1">
        <f t="shared" si="757"/>
        <v>0.5</v>
      </c>
      <c r="HP146" s="1">
        <f t="shared" si="758"/>
        <v>0.4</v>
      </c>
      <c r="HQ146" s="1">
        <f t="shared" si="759"/>
        <v>0.3</v>
      </c>
      <c r="HR146" s="1">
        <f t="shared" si="760"/>
        <v>1</v>
      </c>
      <c r="HS146" s="1">
        <f t="shared" si="761"/>
        <v>0.9</v>
      </c>
      <c r="HT146" s="1">
        <f t="shared" si="762"/>
        <v>0.6</v>
      </c>
      <c r="HU146" s="1">
        <f t="shared" si="763"/>
        <v>0.8</v>
      </c>
      <c r="HV146" s="1">
        <f t="shared" si="764"/>
        <v>0.2</v>
      </c>
      <c r="HW146" s="1">
        <f t="shared" si="765"/>
        <v>-1.8</v>
      </c>
      <c r="HX146" s="1">
        <f t="shared" si="766"/>
        <v>1.9</v>
      </c>
      <c r="HY146" s="1">
        <f t="shared" si="767"/>
        <v>6.7</v>
      </c>
      <c r="HZ146" s="1">
        <f t="shared" si="768"/>
        <v>3.6</v>
      </c>
      <c r="IA146" s="1">
        <f t="shared" si="769"/>
        <v>-0.7</v>
      </c>
      <c r="IB146" s="1">
        <f t="shared" si="770"/>
        <v>0.1</v>
      </c>
      <c r="IC146" s="1">
        <f t="shared" si="771"/>
        <v>0.2</v>
      </c>
      <c r="ID146" s="1">
        <f t="shared" si="772"/>
        <v>-0.6</v>
      </c>
      <c r="IE146" s="1">
        <f t="shared" si="773"/>
        <v>0.2</v>
      </c>
      <c r="IF146" s="1">
        <f t="shared" si="774"/>
        <v>7</v>
      </c>
      <c r="IG146" s="1">
        <f t="shared" si="775"/>
        <v>2.9</v>
      </c>
      <c r="IH146" s="1">
        <f t="shared" si="711"/>
        <v>0.1</v>
      </c>
      <c r="II146" s="1">
        <f t="shared" si="776"/>
        <v>0.8</v>
      </c>
      <c r="IJ146" s="1">
        <f t="shared" si="777"/>
        <v>-2.8</v>
      </c>
      <c r="IK146" s="1">
        <f t="shared" si="778"/>
        <v>0.7</v>
      </c>
      <c r="IL146" s="1">
        <f t="shared" si="779"/>
        <v>1.5</v>
      </c>
      <c r="IM146" s="1">
        <f t="shared" si="780"/>
        <v>4.7</v>
      </c>
      <c r="IN146" s="1">
        <f t="shared" si="781"/>
        <v>1.8</v>
      </c>
      <c r="IO146" s="1">
        <f t="shared" si="782"/>
        <v>0.1</v>
      </c>
      <c r="IP146" s="1">
        <f t="shared" si="783"/>
        <v>-1.3</v>
      </c>
      <c r="IQ146" s="1">
        <f t="shared" si="784"/>
        <v>0.5</v>
      </c>
      <c r="IR146" s="1">
        <f t="shared" si="785"/>
        <v>0.8</v>
      </c>
      <c r="IS146" s="1">
        <f t="shared" si="786"/>
        <v>1</v>
      </c>
      <c r="IT146" s="1">
        <f t="shared" si="787"/>
        <v>0.5</v>
      </c>
      <c r="IU146" s="1">
        <f t="shared" si="788"/>
        <v>2.1</v>
      </c>
      <c r="IV146" s="1">
        <f t="shared" si="789"/>
        <v>-0.7</v>
      </c>
      <c r="IW146" s="1">
        <f t="shared" si="790"/>
        <v>1.4</v>
      </c>
      <c r="IX146" s="1">
        <f t="shared" si="791"/>
        <v>-0.8</v>
      </c>
      <c r="IY146" s="1">
        <f t="shared" si="792"/>
        <v>0.4</v>
      </c>
      <c r="IZ146" s="1">
        <f t="shared" si="793"/>
        <v>0.2</v>
      </c>
      <c r="JA146" s="1">
        <f t="shared" si="794"/>
        <v>-0.6</v>
      </c>
      <c r="JB146" s="1">
        <f t="shared" si="795"/>
        <v>0.1</v>
      </c>
      <c r="JC146" s="1">
        <f t="shared" si="796"/>
        <v>7.1</v>
      </c>
      <c r="JD146" s="1">
        <f t="shared" si="797"/>
        <v>2.7</v>
      </c>
      <c r="JE146" s="1">
        <f t="shared" si="798"/>
        <v>-0.4</v>
      </c>
      <c r="JF146" s="1">
        <f t="shared" si="799"/>
        <v>1.3</v>
      </c>
      <c r="JG146" s="1">
        <f t="shared" si="800"/>
        <v>0.1</v>
      </c>
      <c r="JH146" s="1">
        <f t="shared" si="801"/>
        <v>0</v>
      </c>
      <c r="JI146" s="1">
        <f t="shared" si="802"/>
        <v>-2.4</v>
      </c>
      <c r="JJ146" s="1">
        <f t="shared" si="803"/>
        <v>0.1</v>
      </c>
      <c r="JK146" s="1">
        <f t="shared" si="804"/>
        <v>1.1000000000000001</v>
      </c>
      <c r="JL146" s="1">
        <f t="shared" si="805"/>
        <v>2.2000000000000002</v>
      </c>
      <c r="JM146" s="1">
        <f t="shared" si="806"/>
        <v>1.1000000000000001</v>
      </c>
      <c r="JN146" s="1">
        <f t="shared" si="807"/>
        <v>0</v>
      </c>
      <c r="JO146" s="1">
        <f t="shared" si="808"/>
        <v>-0.7</v>
      </c>
      <c r="JP146" s="1">
        <f t="shared" si="809"/>
        <v>0.5</v>
      </c>
      <c r="JQ146" s="1">
        <f t="shared" si="810"/>
        <v>0.8</v>
      </c>
      <c r="JR146" s="1">
        <f t="shared" si="811"/>
        <v>0.9</v>
      </c>
      <c r="JS146" s="1">
        <f t="shared" si="812"/>
        <v>0.6</v>
      </c>
      <c r="JT146" s="1">
        <f t="shared" si="813"/>
        <v>0.3</v>
      </c>
      <c r="JU146" s="1">
        <f t="shared" si="814"/>
        <v>-0.7</v>
      </c>
      <c r="JV146" s="1">
        <f t="shared" si="815"/>
        <v>0.6</v>
      </c>
      <c r="JW146" s="1">
        <f t="shared" si="816"/>
        <v>-0.4</v>
      </c>
      <c r="JX146" s="1">
        <f t="shared" si="817"/>
        <v>0.8</v>
      </c>
      <c r="JY146" s="1">
        <f t="shared" si="818"/>
        <v>0.3</v>
      </c>
      <c r="JZ146" s="1">
        <f t="shared" si="819"/>
        <v>-0.2</v>
      </c>
      <c r="KA146" s="1">
        <f t="shared" si="820"/>
        <v>0.8</v>
      </c>
      <c r="KB146" s="1">
        <f t="shared" si="821"/>
        <v>8.1999999999999993</v>
      </c>
      <c r="KC146" s="1">
        <f t="shared" si="822"/>
        <v>1.5</v>
      </c>
      <c r="KD146" s="1">
        <f t="shared" si="823"/>
        <v>0.2</v>
      </c>
      <c r="KE146" s="1">
        <f t="shared" si="824"/>
        <v>1.6</v>
      </c>
      <c r="KF146" s="1">
        <f t="shared" si="825"/>
        <v>0</v>
      </c>
      <c r="KG146" s="1">
        <f t="shared" si="826"/>
        <v>-3</v>
      </c>
      <c r="KH146" s="1">
        <f t="shared" si="827"/>
        <v>0.3</v>
      </c>
      <c r="KI146" s="1">
        <f t="shared" si="828"/>
        <v>0.6</v>
      </c>
      <c r="KJ146" s="1">
        <f t="shared" si="829"/>
        <v>0.1</v>
      </c>
      <c r="KK146" s="1">
        <f t="shared" si="830"/>
        <v>0.3</v>
      </c>
      <c r="KL146" s="1">
        <f t="shared" si="831"/>
        <v>0.1</v>
      </c>
      <c r="KM146" s="1">
        <f t="shared" si="832"/>
        <v>-0.8</v>
      </c>
      <c r="KN146" s="1">
        <f t="shared" si="833"/>
        <v>0.5</v>
      </c>
      <c r="KO146" s="1">
        <f t="shared" si="834"/>
        <v>0.4</v>
      </c>
      <c r="KP146" s="1">
        <f t="shared" si="835"/>
        <v>0.3</v>
      </c>
      <c r="KQ146" s="1">
        <f t="shared" si="836"/>
        <v>0.6</v>
      </c>
      <c r="KR146" s="1">
        <f t="shared" si="837"/>
        <v>1.3</v>
      </c>
      <c r="KS146" s="1">
        <f t="shared" si="838"/>
        <v>-1.1000000000000001</v>
      </c>
      <c r="KT146" s="1">
        <f t="shared" si="712"/>
        <v>1.1000000000000001</v>
      </c>
      <c r="KU146" s="1">
        <f t="shared" si="867"/>
        <v>-0.8</v>
      </c>
      <c r="KV146" s="1">
        <f t="shared" si="868"/>
        <v>0.3</v>
      </c>
      <c r="KW146" s="1">
        <f t="shared" si="869"/>
        <v>0.2</v>
      </c>
      <c r="KX146" s="1">
        <f t="shared" si="870"/>
        <v>-0.6</v>
      </c>
      <c r="KY146" s="1">
        <f t="shared" si="871"/>
        <v>0.3</v>
      </c>
      <c r="KZ146" s="1">
        <f t="shared" si="872"/>
        <v>8.1</v>
      </c>
      <c r="LA146" s="1">
        <f t="shared" si="873"/>
        <v>2.6</v>
      </c>
      <c r="LB146" s="1">
        <f t="shared" si="874"/>
        <v>-0.2</v>
      </c>
      <c r="LC146" s="1">
        <f t="shared" si="875"/>
        <v>1.3</v>
      </c>
      <c r="LD146" s="1">
        <f t="shared" si="876"/>
        <v>0.1</v>
      </c>
      <c r="LE146" s="1">
        <f t="shared" si="877"/>
        <v>0</v>
      </c>
      <c r="LF146" s="1">
        <f t="shared" si="878"/>
        <v>-2.4</v>
      </c>
      <c r="LG146" s="1">
        <f t="shared" si="879"/>
        <v>0</v>
      </c>
      <c r="LH146" s="1">
        <f t="shared" si="880"/>
        <v>0.8</v>
      </c>
      <c r="LI146" s="1">
        <f t="shared" si="881"/>
        <v>2.2000000000000002</v>
      </c>
      <c r="LJ146" s="1">
        <f t="shared" si="882"/>
        <v>0.9</v>
      </c>
      <c r="LK146" s="1">
        <f t="shared" si="883"/>
        <v>0.2</v>
      </c>
      <c r="LL146" s="1">
        <f t="shared" si="884"/>
        <v>-0.8</v>
      </c>
      <c r="LM146" s="1">
        <f t="shared" si="885"/>
        <v>0.5</v>
      </c>
      <c r="LN146" s="1">
        <f t="shared" si="886"/>
        <v>0.5</v>
      </c>
      <c r="LO146" s="1">
        <f t="shared" si="840"/>
        <v>0.6</v>
      </c>
      <c r="LP146" s="1">
        <f t="shared" si="841"/>
        <v>0.7</v>
      </c>
      <c r="LQ146" s="1">
        <f t="shared" si="842"/>
        <v>0.7</v>
      </c>
      <c r="LR146" s="1">
        <f t="shared" si="843"/>
        <v>0.2</v>
      </c>
      <c r="LS146" s="1">
        <f t="shared" si="844"/>
        <v>-1.3</v>
      </c>
      <c r="LT146" s="1">
        <f t="shared" si="845"/>
        <v>1.7</v>
      </c>
      <c r="LU146" s="1">
        <f t="shared" si="846"/>
        <v>-0.7</v>
      </c>
      <c r="LV146" s="1">
        <f t="shared" si="847"/>
        <v>0.3</v>
      </c>
      <c r="LW146" s="1">
        <f t="shared" si="848"/>
        <v>0.2</v>
      </c>
      <c r="LX146" s="1">
        <f t="shared" si="849"/>
        <v>-0.4</v>
      </c>
      <c r="LY146" s="1">
        <f t="shared" si="850"/>
        <v>0.5</v>
      </c>
      <c r="LZ146" s="1">
        <f t="shared" si="851"/>
        <v>7.6</v>
      </c>
      <c r="MA146" s="1">
        <f t="shared" si="852"/>
        <v>2.5</v>
      </c>
      <c r="MB146" s="1">
        <f t="shared" si="853"/>
        <v>0</v>
      </c>
      <c r="MC146" s="1">
        <f t="shared" si="854"/>
        <v>1.2</v>
      </c>
      <c r="MD146" s="1">
        <f t="shared" si="855"/>
        <v>0.5</v>
      </c>
      <c r="ME146" s="1">
        <f t="shared" si="856"/>
        <v>0</v>
      </c>
      <c r="MF146" s="1">
        <f t="shared" si="857"/>
        <v>-2.7</v>
      </c>
      <c r="MG146" s="1">
        <f t="shared" si="858"/>
        <v>0.6</v>
      </c>
      <c r="MH146" s="1">
        <f t="shared" si="859"/>
        <v>0.9</v>
      </c>
      <c r="MI146" s="1">
        <f t="shared" si="860"/>
        <v>2.2999999999999998</v>
      </c>
      <c r="MJ146" s="1">
        <f t="shared" si="861"/>
        <v>0.9</v>
      </c>
      <c r="MK146" s="1">
        <f t="shared" si="862"/>
        <v>0</v>
      </c>
      <c r="ML146" s="1">
        <f t="shared" si="863"/>
        <v>-1</v>
      </c>
      <c r="MM146" s="1">
        <f t="shared" si="864"/>
        <v>0.5</v>
      </c>
      <c r="MN146" s="1">
        <f t="shared" si="865"/>
        <v>0.5</v>
      </c>
      <c r="MO146" s="1">
        <f t="shared" si="866"/>
        <v>0.6</v>
      </c>
      <c r="MP146" s="2">
        <f t="shared" si="839"/>
        <v>1.8</v>
      </c>
      <c r="MQ146" s="2" t="str">
        <f t="shared" si="889"/>
        <v>..</v>
      </c>
      <c r="MR146" s="2">
        <f t="shared" si="890"/>
        <v>0.1</v>
      </c>
      <c r="MS146" s="2">
        <f t="shared" si="891"/>
        <v>7.5</v>
      </c>
      <c r="MT146" s="2">
        <f t="shared" si="892"/>
        <v>-0.5</v>
      </c>
      <c r="MU146" s="2">
        <f t="shared" si="893"/>
        <v>1.9</v>
      </c>
      <c r="MV146" s="2">
        <f t="shared" si="894"/>
        <v>0.3</v>
      </c>
      <c r="MW146" s="2">
        <f t="shared" si="895"/>
        <v>0</v>
      </c>
      <c r="MX146" s="2">
        <f t="shared" si="896"/>
        <v>3.9</v>
      </c>
      <c r="MY146" s="2">
        <f t="shared" si="897"/>
        <v>22.5</v>
      </c>
      <c r="MZ146" s="2">
        <f t="shared" si="898"/>
        <v>6.8</v>
      </c>
      <c r="NA146" s="2">
        <f t="shared" si="899"/>
        <v>1.6</v>
      </c>
      <c r="NB146" s="2">
        <f t="shared" si="900"/>
        <v>3.1</v>
      </c>
      <c r="NC146" s="2">
        <f t="shared" si="901"/>
        <v>5.5</v>
      </c>
      <c r="ND146" s="2">
        <f t="shared" si="902"/>
        <v>1.5</v>
      </c>
      <c r="NE146" s="2">
        <f t="shared" si="903"/>
        <v>2.8</v>
      </c>
      <c r="NF146" s="2">
        <f t="shared" si="904"/>
        <v>5.0999999999999996</v>
      </c>
      <c r="NG146" s="2">
        <f t="shared" si="905"/>
        <v>7.7</v>
      </c>
      <c r="NH146" s="2">
        <f t="shared" si="906"/>
        <v>5.0999999999999996</v>
      </c>
      <c r="NI146" s="2">
        <f t="shared" si="907"/>
        <v>4.0999999999999996</v>
      </c>
      <c r="NJ146" s="2">
        <f t="shared" si="908"/>
        <v>-2.9</v>
      </c>
      <c r="NK146" s="2">
        <f t="shared" si="909"/>
        <v>1.7</v>
      </c>
      <c r="NL146" s="2">
        <f t="shared" si="910"/>
        <v>3.6</v>
      </c>
      <c r="NM146" s="2">
        <f t="shared" si="911"/>
        <v>3.7</v>
      </c>
      <c r="NN146" s="2">
        <f t="shared" si="912"/>
        <v>0.7</v>
      </c>
      <c r="NO146" s="2">
        <f t="shared" si="913"/>
        <v>2.7</v>
      </c>
      <c r="NP146" s="2">
        <f t="shared" si="914"/>
        <v>0.4</v>
      </c>
      <c r="NQ146" s="2">
        <f t="shared" si="915"/>
        <v>4</v>
      </c>
      <c r="NR146" s="2">
        <f t="shared" si="916"/>
        <v>-1</v>
      </c>
      <c r="NS146" s="2">
        <f t="shared" si="917"/>
        <v>2.6</v>
      </c>
      <c r="NT146" s="2">
        <f t="shared" si="918"/>
        <v>3.7</v>
      </c>
      <c r="NU146" s="2">
        <f t="shared" si="919"/>
        <v>-0.1</v>
      </c>
      <c r="NV146" s="2">
        <f t="shared" si="920"/>
        <v>3.9</v>
      </c>
      <c r="NW146" s="2">
        <f t="shared" si="921"/>
        <v>21.6</v>
      </c>
      <c r="NX146" s="2">
        <f t="shared" si="922"/>
        <v>6.9</v>
      </c>
      <c r="NY146" s="2">
        <f t="shared" si="923"/>
        <v>1</v>
      </c>
      <c r="NZ146" s="2">
        <f t="shared" si="924"/>
        <v>4.3</v>
      </c>
      <c r="OA146" s="2">
        <f t="shared" si="925"/>
        <v>2.2999999999999998</v>
      </c>
      <c r="OB146" s="2">
        <f t="shared" si="926"/>
        <v>0.9</v>
      </c>
      <c r="OC146" s="2">
        <f t="shared" si="927"/>
        <v>0.9</v>
      </c>
      <c r="OD146" s="2">
        <f t="shared" si="928"/>
        <v>2.6</v>
      </c>
      <c r="OE146" s="2">
        <f t="shared" si="929"/>
        <v>7.2</v>
      </c>
      <c r="OF146" s="2">
        <f t="shared" si="930"/>
        <v>4.2</v>
      </c>
      <c r="OG146" s="2">
        <f t="shared" si="931"/>
        <v>2.6</v>
      </c>
      <c r="OH146" s="2">
        <f t="shared" si="932"/>
        <v>-2.4</v>
      </c>
      <c r="OI146" s="2">
        <f t="shared" si="933"/>
        <v>1.7</v>
      </c>
      <c r="OJ146" s="2">
        <f t="shared" si="934"/>
        <v>1.9</v>
      </c>
      <c r="OK146" s="2">
        <f t="shared" si="935"/>
        <v>3.4</v>
      </c>
      <c r="OL146" s="2">
        <f t="shared" si="936"/>
        <v>3</v>
      </c>
      <c r="OM146" s="2">
        <f t="shared" si="937"/>
        <v>2.6</v>
      </c>
      <c r="ON146" s="2">
        <f t="shared" si="938"/>
        <v>5.3</v>
      </c>
      <c r="OO146" s="2">
        <f t="shared" si="939"/>
        <v>3.4</v>
      </c>
      <c r="OP146" s="2">
        <f t="shared" si="940"/>
        <v>3.8</v>
      </c>
      <c r="OQ146" s="2">
        <f t="shared" si="941"/>
        <v>-0.6</v>
      </c>
      <c r="OR146" s="2">
        <f t="shared" si="942"/>
        <v>7.3</v>
      </c>
      <c r="OS146" s="2">
        <f t="shared" si="943"/>
        <v>8.1</v>
      </c>
      <c r="OT146" s="2">
        <f t="shared" si="944"/>
        <v>7.7</v>
      </c>
      <c r="OU146" s="2">
        <f t="shared" si="945"/>
        <v>-0.5</v>
      </c>
      <c r="OV146" s="2">
        <f t="shared" si="946"/>
        <v>1.9</v>
      </c>
      <c r="OW146" s="2">
        <f t="shared" si="947"/>
        <v>2.4</v>
      </c>
      <c r="OX146" s="2">
        <f t="shared" si="948"/>
        <v>0</v>
      </c>
      <c r="OY146" s="2">
        <f t="shared" si="949"/>
        <v>2.2000000000000002</v>
      </c>
      <c r="OZ146" s="2">
        <f t="shared" si="950"/>
        <v>18</v>
      </c>
      <c r="PA146" s="2">
        <f t="shared" si="951"/>
        <v>8</v>
      </c>
      <c r="PB146" s="2">
        <f t="shared" si="887"/>
        <v>0.8</v>
      </c>
      <c r="PC146" s="2">
        <f t="shared" si="952"/>
        <v>3.6</v>
      </c>
      <c r="PD146" s="2">
        <f t="shared" si="953"/>
        <v>0.6</v>
      </c>
      <c r="PE146" s="2">
        <f t="shared" si="954"/>
        <v>2.7</v>
      </c>
      <c r="PF146" s="2">
        <f t="shared" si="955"/>
        <v>4.2</v>
      </c>
      <c r="PG146" s="2">
        <f t="shared" si="956"/>
        <v>7.4</v>
      </c>
      <c r="PH146" s="2">
        <f t="shared" si="957"/>
        <v>4.5</v>
      </c>
      <c r="PI146" s="2">
        <f t="shared" si="958"/>
        <v>2.5</v>
      </c>
      <c r="PJ146" s="2">
        <f t="shared" si="959"/>
        <v>-2.4</v>
      </c>
      <c r="PK146" s="2">
        <f t="shared" si="960"/>
        <v>1.7</v>
      </c>
      <c r="PL146" s="2">
        <f t="shared" si="961"/>
        <v>2.4</v>
      </c>
      <c r="PM146" s="2">
        <f t="shared" si="962"/>
        <v>2.7</v>
      </c>
      <c r="PN146" s="2">
        <f t="shared" si="963"/>
        <v>3.8</v>
      </c>
      <c r="PO146" s="2">
        <f t="shared" si="964"/>
        <v>4</v>
      </c>
      <c r="PP146" s="2">
        <f t="shared" si="965"/>
        <v>0.5</v>
      </c>
      <c r="PQ146" s="2">
        <f t="shared" si="966"/>
        <v>1.6</v>
      </c>
      <c r="PR146" s="2">
        <f t="shared" si="967"/>
        <v>-0.9</v>
      </c>
      <c r="PS146" s="2">
        <f t="shared" si="968"/>
        <v>2.6</v>
      </c>
      <c r="PT146" s="2">
        <f t="shared" si="969"/>
        <v>2.2000000000000002</v>
      </c>
      <c r="PU146" s="2">
        <f t="shared" si="970"/>
        <v>-0.6</v>
      </c>
      <c r="PV146" s="2">
        <f t="shared" si="971"/>
        <v>2.1</v>
      </c>
      <c r="PW146" s="2">
        <f t="shared" si="972"/>
        <v>18.600000000000001</v>
      </c>
      <c r="PX146" s="2">
        <f t="shared" si="973"/>
        <v>7</v>
      </c>
      <c r="PY146" s="2">
        <f t="shared" si="974"/>
        <v>1.5</v>
      </c>
      <c r="PZ146" s="2">
        <f t="shared" si="975"/>
        <v>3.6</v>
      </c>
      <c r="QA146" s="2">
        <f t="shared" si="976"/>
        <v>0.1</v>
      </c>
      <c r="QB146" s="2">
        <f t="shared" si="977"/>
        <v>2.2999999999999998</v>
      </c>
      <c r="QC146" s="2">
        <f t="shared" si="978"/>
        <v>0.1</v>
      </c>
      <c r="QD146" s="2">
        <f t="shared" si="979"/>
        <v>0.4</v>
      </c>
      <c r="QE146" s="2">
        <f t="shared" si="980"/>
        <v>2.5</v>
      </c>
      <c r="QF146" s="2">
        <f t="shared" si="981"/>
        <v>6.7</v>
      </c>
      <c r="QG146" s="2">
        <f t="shared" si="982"/>
        <v>2.8</v>
      </c>
      <c r="QH146" s="2">
        <f t="shared" si="983"/>
        <v>-0.5</v>
      </c>
      <c r="QI146" s="2">
        <f t="shared" si="984"/>
        <v>-2.9</v>
      </c>
      <c r="QJ146" s="2">
        <f t="shared" si="985"/>
        <v>1.7</v>
      </c>
      <c r="QK146" s="2">
        <f t="shared" si="986"/>
        <v>1.8</v>
      </c>
      <c r="QL146" s="2">
        <f t="shared" si="987"/>
        <v>2.1</v>
      </c>
      <c r="QM146" s="2">
        <f t="shared" si="988"/>
        <v>0.7</v>
      </c>
      <c r="QN146" s="2">
        <f t="shared" si="989"/>
        <v>2.7</v>
      </c>
      <c r="QO146" s="2">
        <f t="shared" si="990"/>
        <v>0.5</v>
      </c>
      <c r="QP146" s="2">
        <f t="shared" si="991"/>
        <v>3.6</v>
      </c>
      <c r="QQ146" s="2">
        <f t="shared" si="992"/>
        <v>-1</v>
      </c>
      <c r="QR146" s="2">
        <f t="shared" si="993"/>
        <v>2.7</v>
      </c>
      <c r="QS146" s="2">
        <f t="shared" si="994"/>
        <v>3.9</v>
      </c>
      <c r="QT146" s="2">
        <f t="shared" si="995"/>
        <v>-0.2</v>
      </c>
      <c r="QU146" s="2">
        <f t="shared" si="996"/>
        <v>3.9</v>
      </c>
      <c r="QV146" s="2">
        <f t="shared" si="997"/>
        <v>21</v>
      </c>
      <c r="QW146" s="2">
        <f t="shared" si="998"/>
        <v>6.8</v>
      </c>
      <c r="QX146" s="2">
        <f t="shared" si="999"/>
        <v>0.7</v>
      </c>
      <c r="QY146" s="2">
        <f t="shared" si="1000"/>
        <v>4.5</v>
      </c>
      <c r="QZ146" s="2">
        <f t="shared" si="1001"/>
        <v>2.2999999999999998</v>
      </c>
      <c r="RA146" s="2">
        <f t="shared" si="1002"/>
        <v>0.9</v>
      </c>
      <c r="RB146" s="2">
        <f t="shared" si="1003"/>
        <v>0.9</v>
      </c>
      <c r="RC146" s="2">
        <f t="shared" si="1004"/>
        <v>2.6</v>
      </c>
      <c r="RD146" s="2">
        <f t="shared" si="1005"/>
        <v>7.2</v>
      </c>
      <c r="RE146" s="2">
        <f t="shared" si="1006"/>
        <v>4.4000000000000004</v>
      </c>
      <c r="RF146" s="2">
        <f t="shared" si="1007"/>
        <v>2.8</v>
      </c>
      <c r="RG146" s="2">
        <f t="shared" si="1008"/>
        <v>-2.4</v>
      </c>
      <c r="RH146" s="2">
        <f t="shared" si="1009"/>
        <v>1.7</v>
      </c>
      <c r="RI146" s="2">
        <f t="shared" si="1010"/>
        <v>1.8</v>
      </c>
      <c r="RJ146" s="2">
        <f t="shared" si="1011"/>
        <v>3.5</v>
      </c>
      <c r="RK146" s="2">
        <f t="shared" si="1012"/>
        <v>2.9</v>
      </c>
      <c r="RL146" s="2">
        <f t="shared" si="1013"/>
        <v>3.4</v>
      </c>
      <c r="RM146" s="2">
        <f t="shared" si="1014"/>
        <v>0.1</v>
      </c>
      <c r="RN146" s="2">
        <f t="shared" si="888"/>
        <v>3.5</v>
      </c>
      <c r="RO146" s="2">
        <f t="shared" si="1042"/>
        <v>-0.9</v>
      </c>
      <c r="RP146" s="2">
        <f t="shared" si="1043"/>
        <v>2.4</v>
      </c>
      <c r="RQ146" s="2">
        <f t="shared" si="1044"/>
        <v>2</v>
      </c>
      <c r="RR146" s="2">
        <f t="shared" si="1045"/>
        <v>-0.3</v>
      </c>
      <c r="RS146" s="2">
        <f t="shared" si="1046"/>
        <v>2.7</v>
      </c>
      <c r="RT146" s="2">
        <f t="shared" si="1047"/>
        <v>21.3</v>
      </c>
      <c r="RU146" s="2">
        <f t="shared" si="1048"/>
        <v>7</v>
      </c>
      <c r="RV146" s="2">
        <f t="shared" si="1049"/>
        <v>2.7</v>
      </c>
      <c r="RW146" s="2">
        <f t="shared" si="1050"/>
        <v>3.3</v>
      </c>
      <c r="RX146" s="2">
        <f t="shared" si="1051"/>
        <v>0.1</v>
      </c>
      <c r="RY146" s="2">
        <f t="shared" si="1052"/>
        <v>2.2999999999999998</v>
      </c>
      <c r="RZ146" s="2">
        <f t="shared" si="1053"/>
        <v>0.5</v>
      </c>
      <c r="SA146" s="2">
        <f t="shared" si="1054"/>
        <v>0.7</v>
      </c>
      <c r="SB146" s="2">
        <f t="shared" si="1055"/>
        <v>2.8</v>
      </c>
      <c r="SC146" s="2">
        <f t="shared" si="1056"/>
        <v>6.7</v>
      </c>
      <c r="SD146" s="2">
        <f t="shared" si="1057"/>
        <v>3</v>
      </c>
      <c r="SE146" s="2">
        <f t="shared" si="1058"/>
        <v>0.1</v>
      </c>
      <c r="SF146" s="2">
        <f t="shared" si="1059"/>
        <v>-2.8</v>
      </c>
      <c r="SG146" s="2">
        <f t="shared" si="1060"/>
        <v>1.7</v>
      </c>
      <c r="SH146" s="2">
        <f t="shared" si="1061"/>
        <v>2</v>
      </c>
      <c r="SI146" s="2">
        <f t="shared" si="1015"/>
        <v>2.2999999999999998</v>
      </c>
      <c r="SJ146" s="2">
        <f t="shared" si="1016"/>
        <v>2.2000000000000002</v>
      </c>
      <c r="SK146" s="2">
        <f t="shared" si="1017"/>
        <v>3.3</v>
      </c>
      <c r="SL146" s="2">
        <f t="shared" si="1018"/>
        <v>3.8</v>
      </c>
      <c r="SM146" s="2">
        <f t="shared" si="1019"/>
        <v>-0.2</v>
      </c>
      <c r="SN146" s="2">
        <f t="shared" si="1020"/>
        <v>5.8</v>
      </c>
      <c r="SO146" s="2">
        <f t="shared" si="1021"/>
        <v>-0.7</v>
      </c>
      <c r="SP146" s="2">
        <f t="shared" si="1022"/>
        <v>2.1</v>
      </c>
      <c r="SQ146" s="2">
        <f t="shared" si="1023"/>
        <v>2.4</v>
      </c>
      <c r="SR146" s="2">
        <f t="shared" si="1024"/>
        <v>-0.1</v>
      </c>
      <c r="SS146" s="2">
        <f t="shared" si="1025"/>
        <v>3.1</v>
      </c>
      <c r="ST146" s="2">
        <f t="shared" si="1026"/>
        <v>20</v>
      </c>
      <c r="SU146" s="2">
        <f t="shared" si="1027"/>
        <v>7.5</v>
      </c>
      <c r="SV146" s="2">
        <f t="shared" si="1028"/>
        <v>1</v>
      </c>
      <c r="SW146" s="2">
        <f t="shared" si="1029"/>
        <v>3.7</v>
      </c>
      <c r="SX146" s="2">
        <f t="shared" si="1030"/>
        <v>3.8</v>
      </c>
      <c r="SY146" s="2">
        <f t="shared" si="1031"/>
        <v>2.2999999999999998</v>
      </c>
      <c r="SZ146" s="2">
        <f t="shared" si="1032"/>
        <v>0.8</v>
      </c>
      <c r="TA146" s="2">
        <f t="shared" si="1033"/>
        <v>2.1</v>
      </c>
      <c r="TB146" s="2">
        <f t="shared" si="1034"/>
        <v>3.6</v>
      </c>
      <c r="TC146" s="2">
        <f t="shared" si="1035"/>
        <v>7.3</v>
      </c>
      <c r="TD146" s="2">
        <f t="shared" si="1036"/>
        <v>4.3</v>
      </c>
      <c r="TE146" s="2">
        <f t="shared" si="1037"/>
        <v>2.4</v>
      </c>
      <c r="TF146" s="2">
        <f t="shared" si="1038"/>
        <v>-2.5</v>
      </c>
      <c r="TG146" s="2">
        <f t="shared" si="1039"/>
        <v>1.7</v>
      </c>
      <c r="TH146" s="2">
        <f t="shared" si="1040"/>
        <v>2.2999999999999998</v>
      </c>
      <c r="TI146" s="2">
        <f t="shared" si="1041"/>
        <v>3</v>
      </c>
    </row>
    <row r="147" spans="1:529" x14ac:dyDescent="0.2">
      <c r="A147" t="s">
        <v>145</v>
      </c>
      <c r="B147">
        <v>1078</v>
      </c>
      <c r="C147" t="s">
        <v>2</v>
      </c>
      <c r="D147">
        <v>1123</v>
      </c>
      <c r="E147">
        <v>1150</v>
      </c>
      <c r="F147">
        <v>885</v>
      </c>
      <c r="G147">
        <v>1049</v>
      </c>
      <c r="H147">
        <v>1043</v>
      </c>
      <c r="I147">
        <v>960</v>
      </c>
      <c r="J147">
        <v>1102</v>
      </c>
      <c r="K147">
        <v>1009</v>
      </c>
      <c r="L147">
        <v>1161</v>
      </c>
      <c r="M147">
        <v>1014</v>
      </c>
      <c r="N147">
        <v>1162</v>
      </c>
      <c r="O147">
        <v>1124</v>
      </c>
      <c r="P147">
        <v>972</v>
      </c>
      <c r="Q147">
        <v>1064</v>
      </c>
      <c r="R147">
        <v>1081</v>
      </c>
      <c r="S147">
        <v>1420</v>
      </c>
      <c r="T147">
        <v>1086</v>
      </c>
      <c r="U147">
        <v>1168</v>
      </c>
      <c r="V147">
        <v>952</v>
      </c>
      <c r="W147">
        <v>1081</v>
      </c>
      <c r="X147">
        <v>1072</v>
      </c>
      <c r="Y147">
        <v>1076</v>
      </c>
      <c r="Z147">
        <v>1055</v>
      </c>
      <c r="AA147">
        <v>1095</v>
      </c>
      <c r="AB147">
        <v>1121</v>
      </c>
      <c r="AC147">
        <v>1054</v>
      </c>
      <c r="AD147">
        <v>905</v>
      </c>
      <c r="AE147">
        <v>1085</v>
      </c>
      <c r="AF147">
        <v>1020</v>
      </c>
      <c r="AG147">
        <v>932</v>
      </c>
      <c r="AH147">
        <v>1102</v>
      </c>
      <c r="AI147">
        <v>1010</v>
      </c>
      <c r="AJ147">
        <v>1145</v>
      </c>
      <c r="AK147">
        <v>1046</v>
      </c>
      <c r="AL147">
        <v>1141</v>
      </c>
      <c r="AM147">
        <v>1124</v>
      </c>
      <c r="AN147">
        <v>985</v>
      </c>
      <c r="AO147">
        <v>1009</v>
      </c>
      <c r="AP147">
        <v>1044</v>
      </c>
      <c r="AQ147">
        <v>1480</v>
      </c>
      <c r="AR147">
        <v>1167</v>
      </c>
      <c r="AS147">
        <v>1092</v>
      </c>
      <c r="AT147">
        <v>951</v>
      </c>
      <c r="AU147">
        <v>1081</v>
      </c>
      <c r="AV147">
        <v>1035</v>
      </c>
      <c r="AW147">
        <v>1135</v>
      </c>
      <c r="AX147">
        <v>1117</v>
      </c>
      <c r="AY147">
        <v>1130</v>
      </c>
      <c r="AZ147">
        <v>1136</v>
      </c>
      <c r="BA147">
        <v>1132</v>
      </c>
      <c r="BB147">
        <v>1102</v>
      </c>
      <c r="BC147">
        <v>1126</v>
      </c>
      <c r="BD147">
        <v>1053</v>
      </c>
      <c r="BE147">
        <v>1157</v>
      </c>
      <c r="BF147">
        <v>1086</v>
      </c>
      <c r="BG147">
        <v>877</v>
      </c>
      <c r="BH147">
        <v>1049</v>
      </c>
      <c r="BI147">
        <v>1035</v>
      </c>
      <c r="BJ147">
        <v>901</v>
      </c>
      <c r="BK147">
        <v>1062</v>
      </c>
      <c r="BL147">
        <v>1007</v>
      </c>
      <c r="BM147">
        <v>1156</v>
      </c>
      <c r="BN147">
        <v>1022</v>
      </c>
      <c r="BO147">
        <v>1134</v>
      </c>
      <c r="BP147">
        <v>989</v>
      </c>
      <c r="BQ147">
        <v>1098</v>
      </c>
      <c r="BR147">
        <v>1055</v>
      </c>
      <c r="BS147">
        <v>997</v>
      </c>
      <c r="BT147">
        <v>1050</v>
      </c>
      <c r="BU147">
        <v>1079</v>
      </c>
      <c r="BV147">
        <v>942</v>
      </c>
      <c r="BW147">
        <v>1081</v>
      </c>
      <c r="BX147">
        <v>1034</v>
      </c>
      <c r="BY147">
        <v>1032</v>
      </c>
      <c r="BZ147">
        <v>1109</v>
      </c>
      <c r="CA147">
        <v>1085</v>
      </c>
      <c r="CB147">
        <v>1120</v>
      </c>
      <c r="CC147">
        <v>1047</v>
      </c>
      <c r="CD147">
        <v>886</v>
      </c>
      <c r="CE147">
        <v>1069</v>
      </c>
      <c r="CF147">
        <v>1037</v>
      </c>
      <c r="CG147">
        <v>903</v>
      </c>
      <c r="CH147">
        <v>1052</v>
      </c>
      <c r="CI147">
        <v>994</v>
      </c>
      <c r="CJ147">
        <v>1165</v>
      </c>
      <c r="CK147">
        <v>1002</v>
      </c>
      <c r="CL147">
        <v>1160</v>
      </c>
      <c r="CM147">
        <v>1038</v>
      </c>
      <c r="CN147">
        <v>1124</v>
      </c>
      <c r="CO147">
        <v>1001</v>
      </c>
      <c r="CP147">
        <v>1166</v>
      </c>
      <c r="CQ147">
        <v>1053</v>
      </c>
      <c r="CR147">
        <v>1268</v>
      </c>
      <c r="CS147">
        <v>1071</v>
      </c>
      <c r="CT147">
        <v>1014</v>
      </c>
      <c r="CU147">
        <v>949</v>
      </c>
      <c r="CV147">
        <v>1081</v>
      </c>
      <c r="CW147">
        <v>1046</v>
      </c>
      <c r="CX147">
        <v>1060</v>
      </c>
      <c r="CY147">
        <v>1053</v>
      </c>
      <c r="CZ147">
        <v>1095</v>
      </c>
      <c r="DA147">
        <v>1120</v>
      </c>
      <c r="DB147">
        <v>1049</v>
      </c>
      <c r="DC147">
        <v>913</v>
      </c>
      <c r="DD147">
        <v>1088</v>
      </c>
      <c r="DE147">
        <v>1017</v>
      </c>
      <c r="DF147">
        <v>934</v>
      </c>
      <c r="DG147">
        <v>1102</v>
      </c>
      <c r="DH147">
        <v>1010</v>
      </c>
      <c r="DI147">
        <v>1144</v>
      </c>
      <c r="DJ147">
        <v>1035</v>
      </c>
      <c r="DK147">
        <v>1139</v>
      </c>
      <c r="DL147">
        <v>1124</v>
      </c>
      <c r="DM147">
        <v>989</v>
      </c>
      <c r="DN147">
        <v>1009</v>
      </c>
      <c r="DO147">
        <v>1046</v>
      </c>
      <c r="DP147">
        <v>1480</v>
      </c>
      <c r="DQ147">
        <v>1181</v>
      </c>
      <c r="DR147">
        <v>1093</v>
      </c>
      <c r="DS147">
        <v>953</v>
      </c>
      <c r="DT147">
        <v>1081</v>
      </c>
      <c r="DU147">
        <v>1037</v>
      </c>
      <c r="DV147">
        <v>1147</v>
      </c>
      <c r="DW147">
        <v>1099</v>
      </c>
      <c r="DX147">
        <v>1089</v>
      </c>
      <c r="DY147">
        <v>1122</v>
      </c>
      <c r="DZ147">
        <v>1068</v>
      </c>
      <c r="EA147">
        <v>866</v>
      </c>
      <c r="EB147">
        <v>1067</v>
      </c>
      <c r="EC147">
        <v>1038</v>
      </c>
      <c r="ED147">
        <v>905</v>
      </c>
      <c r="EE147">
        <v>1069</v>
      </c>
      <c r="EF147">
        <v>1002</v>
      </c>
      <c r="EG147">
        <v>1162</v>
      </c>
      <c r="EH147">
        <v>1055</v>
      </c>
      <c r="EI147">
        <v>1161</v>
      </c>
      <c r="EJ147">
        <v>1038</v>
      </c>
      <c r="EK147">
        <v>1124</v>
      </c>
      <c r="EL147">
        <v>982</v>
      </c>
      <c r="EM147">
        <v>1110</v>
      </c>
      <c r="EN147">
        <v>1043</v>
      </c>
      <c r="EO147">
        <v>1268</v>
      </c>
      <c r="EP147">
        <v>1054</v>
      </c>
      <c r="EQ147">
        <v>1035</v>
      </c>
      <c r="ER147">
        <v>943</v>
      </c>
      <c r="ES147">
        <v>1081</v>
      </c>
      <c r="ET147">
        <v>1035</v>
      </c>
      <c r="EU147">
        <v>1045</v>
      </c>
      <c r="EV147">
        <v>1090</v>
      </c>
      <c r="EW147">
        <v>1114</v>
      </c>
      <c r="EX147">
        <v>1102</v>
      </c>
      <c r="EY147">
        <v>1124</v>
      </c>
      <c r="EZ147">
        <v>1083</v>
      </c>
      <c r="FA147">
        <v>888</v>
      </c>
      <c r="FB147">
        <v>1063</v>
      </c>
      <c r="FC147">
        <v>1031</v>
      </c>
      <c r="FD147">
        <v>921</v>
      </c>
      <c r="FE147">
        <v>1082</v>
      </c>
      <c r="FF147">
        <v>1009</v>
      </c>
      <c r="FG147">
        <v>1154</v>
      </c>
      <c r="FH147">
        <v>1027</v>
      </c>
      <c r="FI147">
        <v>1143</v>
      </c>
      <c r="FJ147">
        <v>1097</v>
      </c>
      <c r="FK147">
        <v>1124</v>
      </c>
      <c r="FL147">
        <v>986</v>
      </c>
      <c r="FM147">
        <v>1068</v>
      </c>
      <c r="FN147">
        <v>1055</v>
      </c>
      <c r="FO147">
        <v>1220</v>
      </c>
      <c r="FP147">
        <v>1093</v>
      </c>
      <c r="FQ147">
        <v>1092</v>
      </c>
      <c r="FR147">
        <v>947</v>
      </c>
      <c r="FS147">
        <v>1081</v>
      </c>
      <c r="FT147">
        <v>1041</v>
      </c>
      <c r="FU147">
        <v>1073</v>
      </c>
      <c r="FV147" s="1">
        <f t="shared" si="710"/>
        <v>1.3</v>
      </c>
      <c r="FW147" s="1" t="str">
        <f t="shared" si="713"/>
        <v>..</v>
      </c>
      <c r="FX147" s="1">
        <f t="shared" si="714"/>
        <v>1.8</v>
      </c>
      <c r="FY147" s="1">
        <f t="shared" si="715"/>
        <v>3.2</v>
      </c>
      <c r="FZ147" s="1">
        <f t="shared" si="716"/>
        <v>1.5</v>
      </c>
      <c r="GA147" s="1">
        <f t="shared" si="717"/>
        <v>0.8</v>
      </c>
      <c r="GB147" s="1">
        <f t="shared" si="718"/>
        <v>1.7</v>
      </c>
      <c r="GC147" s="1">
        <f t="shared" si="719"/>
        <v>1.5</v>
      </c>
      <c r="GD147" s="1">
        <f t="shared" si="720"/>
        <v>3.7</v>
      </c>
      <c r="GE147" s="1">
        <f t="shared" si="721"/>
        <v>3.6</v>
      </c>
      <c r="GF147" s="1">
        <f t="shared" si="722"/>
        <v>0.2</v>
      </c>
      <c r="GG147" s="1">
        <f t="shared" si="723"/>
        <v>0.9</v>
      </c>
      <c r="GH147" s="1">
        <f t="shared" si="724"/>
        <v>2.5</v>
      </c>
      <c r="GI147" s="1">
        <f t="shared" si="725"/>
        <v>0.8</v>
      </c>
      <c r="GJ147" s="1">
        <f t="shared" si="726"/>
        <v>1.1000000000000001</v>
      </c>
      <c r="GK147" s="1">
        <f t="shared" si="727"/>
        <v>0.6</v>
      </c>
      <c r="GL147" s="1">
        <f t="shared" si="728"/>
        <v>2.2000000000000002</v>
      </c>
      <c r="GM147" s="1">
        <f t="shared" si="729"/>
        <v>0.3</v>
      </c>
      <c r="GN147" s="1">
        <f t="shared" si="730"/>
        <v>2.1</v>
      </c>
      <c r="GO147" s="1">
        <f t="shared" si="731"/>
        <v>0</v>
      </c>
      <c r="GP147" s="1">
        <f t="shared" si="732"/>
        <v>-0.1</v>
      </c>
      <c r="GQ147" s="1">
        <f t="shared" si="733"/>
        <v>0.3</v>
      </c>
      <c r="GR147" s="1">
        <f t="shared" si="734"/>
        <v>1.5</v>
      </c>
      <c r="GS147" s="1">
        <f t="shared" si="735"/>
        <v>1.5</v>
      </c>
      <c r="GT147" s="1">
        <f t="shared" si="736"/>
        <v>1.5</v>
      </c>
      <c r="GU147" s="1">
        <f t="shared" si="737"/>
        <v>1</v>
      </c>
      <c r="GV147" s="1">
        <f t="shared" si="738"/>
        <v>1.5</v>
      </c>
      <c r="GW147" s="1">
        <f t="shared" si="739"/>
        <v>0.8</v>
      </c>
      <c r="GX147" s="1">
        <f t="shared" si="740"/>
        <v>1.6</v>
      </c>
      <c r="GY147" s="1">
        <f t="shared" si="741"/>
        <v>2.6</v>
      </c>
      <c r="GZ147" s="1">
        <f t="shared" si="742"/>
        <v>0</v>
      </c>
      <c r="HA147" s="1">
        <f t="shared" si="743"/>
        <v>1.4</v>
      </c>
      <c r="HB147" s="1">
        <f t="shared" si="744"/>
        <v>3.7</v>
      </c>
      <c r="HC147" s="1">
        <f t="shared" si="745"/>
        <v>3.1</v>
      </c>
      <c r="HD147" s="1">
        <f t="shared" si="746"/>
        <v>0.1</v>
      </c>
      <c r="HE147" s="1">
        <f t="shared" si="747"/>
        <v>1.5</v>
      </c>
      <c r="HF147" s="1">
        <f t="shared" si="748"/>
        <v>0.9</v>
      </c>
      <c r="HG147" s="1">
        <f t="shared" si="749"/>
        <v>5.5</v>
      </c>
      <c r="HH147" s="1">
        <f t="shared" si="750"/>
        <v>0.4</v>
      </c>
      <c r="HI147" s="1">
        <f t="shared" si="751"/>
        <v>1.4</v>
      </c>
      <c r="HJ147" s="1">
        <f t="shared" si="752"/>
        <v>1.7</v>
      </c>
      <c r="HK147" s="1">
        <f t="shared" si="753"/>
        <v>0.3</v>
      </c>
      <c r="HL147" s="1">
        <f t="shared" si="754"/>
        <v>1.1000000000000001</v>
      </c>
      <c r="HM147" s="1">
        <f t="shared" si="755"/>
        <v>0.4</v>
      </c>
      <c r="HN147" s="1">
        <f t="shared" si="756"/>
        <v>-0.2</v>
      </c>
      <c r="HO147" s="1">
        <f t="shared" si="757"/>
        <v>0.3</v>
      </c>
      <c r="HP147" s="1">
        <f t="shared" si="758"/>
        <v>1.2</v>
      </c>
      <c r="HQ147" s="1">
        <f t="shared" si="759"/>
        <v>1</v>
      </c>
      <c r="HR147" s="1">
        <f t="shared" si="760"/>
        <v>1.6</v>
      </c>
      <c r="HS147" s="1">
        <f t="shared" si="761"/>
        <v>1.6</v>
      </c>
      <c r="HT147" s="1">
        <f t="shared" si="762"/>
        <v>2.7</v>
      </c>
      <c r="HU147" s="1">
        <f t="shared" si="763"/>
        <v>2</v>
      </c>
      <c r="HV147" s="1">
        <f t="shared" si="764"/>
        <v>2.7</v>
      </c>
      <c r="HW147" s="1">
        <f t="shared" si="765"/>
        <v>2.2999999999999998</v>
      </c>
      <c r="HX147" s="1">
        <f t="shared" si="766"/>
        <v>4.5</v>
      </c>
      <c r="HY147" s="1">
        <f t="shared" si="767"/>
        <v>-2.4</v>
      </c>
      <c r="HZ147" s="1">
        <f t="shared" si="768"/>
        <v>2</v>
      </c>
      <c r="IA147" s="1">
        <f t="shared" si="769"/>
        <v>2.6</v>
      </c>
      <c r="IB147" s="1">
        <f t="shared" si="770"/>
        <v>0.8</v>
      </c>
      <c r="IC147" s="1">
        <f t="shared" si="771"/>
        <v>1.1000000000000001</v>
      </c>
      <c r="ID147" s="1">
        <f t="shared" si="772"/>
        <v>2.2999999999999998</v>
      </c>
      <c r="IE147" s="1">
        <f t="shared" si="773"/>
        <v>1.2</v>
      </c>
      <c r="IF147" s="1">
        <f t="shared" si="774"/>
        <v>2.4</v>
      </c>
      <c r="IG147" s="1">
        <f t="shared" si="775"/>
        <v>0.2</v>
      </c>
      <c r="IH147" s="1">
        <f t="shared" si="711"/>
        <v>1</v>
      </c>
      <c r="II147" s="1">
        <f t="shared" si="776"/>
        <v>1.3</v>
      </c>
      <c r="IJ147" s="1">
        <f t="shared" si="777"/>
        <v>0.2</v>
      </c>
      <c r="IK147" s="1">
        <f t="shared" si="778"/>
        <v>3</v>
      </c>
      <c r="IL147" s="1">
        <f t="shared" si="779"/>
        <v>1.9</v>
      </c>
      <c r="IM147" s="1">
        <f t="shared" si="780"/>
        <v>-0.8</v>
      </c>
      <c r="IN147" s="1">
        <f t="shared" si="781"/>
        <v>1.7</v>
      </c>
      <c r="IO147" s="1">
        <f t="shared" si="782"/>
        <v>0.2</v>
      </c>
      <c r="IP147" s="1">
        <f t="shared" si="783"/>
        <v>-0.2</v>
      </c>
      <c r="IQ147" s="1">
        <f t="shared" si="784"/>
        <v>0.3</v>
      </c>
      <c r="IR147" s="1">
        <f t="shared" si="785"/>
        <v>1.2</v>
      </c>
      <c r="IS147" s="1">
        <f t="shared" si="786"/>
        <v>1.1000000000000001</v>
      </c>
      <c r="IT147" s="1">
        <f t="shared" si="787"/>
        <v>1.3</v>
      </c>
      <c r="IU147" s="1">
        <f t="shared" si="788"/>
        <v>1.1000000000000001</v>
      </c>
      <c r="IV147" s="1">
        <f t="shared" si="789"/>
        <v>1.4</v>
      </c>
      <c r="IW147" s="1">
        <f t="shared" si="790"/>
        <v>0.6</v>
      </c>
      <c r="IX147" s="1">
        <f t="shared" si="791"/>
        <v>1.7</v>
      </c>
      <c r="IY147" s="1">
        <f t="shared" si="792"/>
        <v>1.9</v>
      </c>
      <c r="IZ147" s="1">
        <f t="shared" si="793"/>
        <v>1.2</v>
      </c>
      <c r="JA147" s="1">
        <f t="shared" si="794"/>
        <v>1.7</v>
      </c>
      <c r="JB147" s="1">
        <f t="shared" si="795"/>
        <v>1.2</v>
      </c>
      <c r="JC147" s="1">
        <f t="shared" si="796"/>
        <v>2.6</v>
      </c>
      <c r="JD147" s="1">
        <f t="shared" si="797"/>
        <v>0.1</v>
      </c>
      <c r="JE147" s="1">
        <f t="shared" si="798"/>
        <v>0.7</v>
      </c>
      <c r="JF147" s="1">
        <f t="shared" si="799"/>
        <v>2.2999999999999998</v>
      </c>
      <c r="JG147" s="1">
        <f t="shared" si="800"/>
        <v>1.2</v>
      </c>
      <c r="JH147" s="1">
        <f t="shared" si="801"/>
        <v>5.5</v>
      </c>
      <c r="JI147" s="1">
        <f t="shared" si="802"/>
        <v>0.7</v>
      </c>
      <c r="JJ147" s="1">
        <f t="shared" si="803"/>
        <v>7.3</v>
      </c>
      <c r="JK147" s="1">
        <f t="shared" si="804"/>
        <v>1.3</v>
      </c>
      <c r="JL147" s="1">
        <f t="shared" si="805"/>
        <v>1.9</v>
      </c>
      <c r="JM147" s="1">
        <f t="shared" si="806"/>
        <v>1.3</v>
      </c>
      <c r="JN147" s="1">
        <f t="shared" si="807"/>
        <v>0.3</v>
      </c>
      <c r="JO147" s="1">
        <f t="shared" si="808"/>
        <v>-0.2</v>
      </c>
      <c r="JP147" s="1">
        <f t="shared" si="809"/>
        <v>0.3</v>
      </c>
      <c r="JQ147" s="1">
        <f t="shared" si="810"/>
        <v>1</v>
      </c>
      <c r="JR147" s="1">
        <f t="shared" si="811"/>
        <v>1</v>
      </c>
      <c r="JS147" s="1">
        <f t="shared" si="812"/>
        <v>1.5</v>
      </c>
      <c r="JT147" s="1">
        <f t="shared" si="813"/>
        <v>1</v>
      </c>
      <c r="JU147" s="1">
        <f t="shared" si="814"/>
        <v>1.4</v>
      </c>
      <c r="JV147" s="1">
        <f t="shared" si="815"/>
        <v>0.8</v>
      </c>
      <c r="JW147" s="1">
        <f t="shared" si="816"/>
        <v>1.6</v>
      </c>
      <c r="JX147" s="1">
        <f t="shared" si="817"/>
        <v>2.7</v>
      </c>
      <c r="JY147" s="1">
        <f t="shared" si="818"/>
        <v>-0.1</v>
      </c>
      <c r="JZ147" s="1">
        <f t="shared" si="819"/>
        <v>1.4</v>
      </c>
      <c r="KA147" s="1">
        <f t="shared" si="820"/>
        <v>3.7</v>
      </c>
      <c r="KB147" s="1">
        <f t="shared" si="821"/>
        <v>3.1</v>
      </c>
      <c r="KC147" s="1">
        <f t="shared" si="822"/>
        <v>0.2</v>
      </c>
      <c r="KD147" s="1">
        <f t="shared" si="823"/>
        <v>1.3</v>
      </c>
      <c r="KE147" s="1">
        <f t="shared" si="824"/>
        <v>0.6</v>
      </c>
      <c r="KF147" s="1">
        <f t="shared" si="825"/>
        <v>5.5</v>
      </c>
      <c r="KG147" s="1">
        <f t="shared" si="826"/>
        <v>0.3</v>
      </c>
      <c r="KH147" s="1">
        <f t="shared" si="827"/>
        <v>1.5</v>
      </c>
      <c r="KI147" s="1">
        <f t="shared" si="828"/>
        <v>1.6</v>
      </c>
      <c r="KJ147" s="1">
        <f t="shared" si="829"/>
        <v>0.3</v>
      </c>
      <c r="KK147" s="1">
        <f t="shared" si="830"/>
        <v>1</v>
      </c>
      <c r="KL147" s="1">
        <f t="shared" si="831"/>
        <v>0.2</v>
      </c>
      <c r="KM147" s="1">
        <f t="shared" si="832"/>
        <v>-0.1</v>
      </c>
      <c r="KN147" s="1">
        <f t="shared" si="833"/>
        <v>0.3</v>
      </c>
      <c r="KO147" s="1">
        <f t="shared" si="834"/>
        <v>1.2</v>
      </c>
      <c r="KP147" s="1">
        <f t="shared" si="835"/>
        <v>0.9</v>
      </c>
      <c r="KQ147" s="1">
        <f t="shared" si="836"/>
        <v>1.4</v>
      </c>
      <c r="KR147" s="1">
        <f t="shared" si="837"/>
        <v>1.2</v>
      </c>
      <c r="KS147" s="1">
        <f t="shared" si="838"/>
        <v>1.7</v>
      </c>
      <c r="KT147" s="1">
        <f t="shared" si="712"/>
        <v>0.8</v>
      </c>
      <c r="KU147" s="1">
        <f t="shared" si="867"/>
        <v>1.8</v>
      </c>
      <c r="KV147" s="1">
        <f t="shared" si="868"/>
        <v>1.9</v>
      </c>
      <c r="KW147" s="1">
        <f t="shared" si="869"/>
        <v>0.8</v>
      </c>
      <c r="KX147" s="1">
        <f t="shared" si="870"/>
        <v>1.5</v>
      </c>
      <c r="KY147" s="1">
        <f t="shared" si="871"/>
        <v>2</v>
      </c>
      <c r="KZ147" s="1">
        <f t="shared" si="872"/>
        <v>3</v>
      </c>
      <c r="LA147" s="1">
        <f t="shared" si="873"/>
        <v>0.1</v>
      </c>
      <c r="LB147" s="1">
        <f t="shared" si="874"/>
        <v>1.3</v>
      </c>
      <c r="LC147" s="1">
        <f t="shared" si="875"/>
        <v>2.6</v>
      </c>
      <c r="LD147" s="1">
        <f t="shared" si="876"/>
        <v>1.2</v>
      </c>
      <c r="LE147" s="1">
        <f t="shared" si="877"/>
        <v>5.5</v>
      </c>
      <c r="LF147" s="1">
        <f t="shared" si="878"/>
        <v>1</v>
      </c>
      <c r="LG147" s="1">
        <f t="shared" si="879"/>
        <v>4.9000000000000004</v>
      </c>
      <c r="LH147" s="1">
        <f t="shared" si="880"/>
        <v>1.6</v>
      </c>
      <c r="LI147" s="1">
        <f t="shared" si="881"/>
        <v>1.9</v>
      </c>
      <c r="LJ147" s="1">
        <f t="shared" si="882"/>
        <v>1.5</v>
      </c>
      <c r="LK147" s="1">
        <f t="shared" si="883"/>
        <v>0.6</v>
      </c>
      <c r="LL147" s="1">
        <f t="shared" si="884"/>
        <v>-0.2</v>
      </c>
      <c r="LM147" s="1">
        <f t="shared" si="885"/>
        <v>0.3</v>
      </c>
      <c r="LN147" s="1">
        <f t="shared" si="886"/>
        <v>1.2</v>
      </c>
      <c r="LO147" s="1">
        <f t="shared" si="840"/>
        <v>1.3</v>
      </c>
      <c r="LP147" s="1">
        <f t="shared" si="841"/>
        <v>1.5</v>
      </c>
      <c r="LQ147" s="1">
        <f t="shared" si="842"/>
        <v>1.5</v>
      </c>
      <c r="LR147" s="1">
        <f t="shared" si="843"/>
        <v>2.7</v>
      </c>
      <c r="LS147" s="1">
        <f t="shared" si="844"/>
        <v>1.9</v>
      </c>
      <c r="LT147" s="1">
        <f t="shared" si="845"/>
        <v>1.8</v>
      </c>
      <c r="LU147" s="1">
        <f t="shared" si="846"/>
        <v>2</v>
      </c>
      <c r="LV147" s="1">
        <f t="shared" si="847"/>
        <v>1.5</v>
      </c>
      <c r="LW147" s="1">
        <f t="shared" si="848"/>
        <v>0.9</v>
      </c>
      <c r="LX147" s="1">
        <f t="shared" si="849"/>
        <v>1.9</v>
      </c>
      <c r="LY147" s="1">
        <f t="shared" si="850"/>
        <v>2.5</v>
      </c>
      <c r="LZ147" s="1">
        <f t="shared" si="851"/>
        <v>3</v>
      </c>
      <c r="MA147" s="1">
        <f t="shared" si="852"/>
        <v>0.1</v>
      </c>
      <c r="MB147" s="1">
        <f t="shared" si="853"/>
        <v>1.2</v>
      </c>
      <c r="MC147" s="1">
        <f t="shared" si="854"/>
        <v>1.4</v>
      </c>
      <c r="MD147" s="1">
        <f t="shared" si="855"/>
        <v>0.9</v>
      </c>
      <c r="ME147" s="1">
        <f t="shared" si="856"/>
        <v>5.5</v>
      </c>
      <c r="MF147" s="1">
        <f t="shared" si="857"/>
        <v>0.5</v>
      </c>
      <c r="MG147" s="1">
        <f t="shared" si="858"/>
        <v>2.2999999999999998</v>
      </c>
      <c r="MH147" s="1">
        <f t="shared" si="859"/>
        <v>1.8</v>
      </c>
      <c r="MI147" s="1">
        <f t="shared" si="860"/>
        <v>0</v>
      </c>
      <c r="MJ147" s="1">
        <f t="shared" si="861"/>
        <v>1.6</v>
      </c>
      <c r="MK147" s="1">
        <f t="shared" si="862"/>
        <v>0.3</v>
      </c>
      <c r="ML147" s="1">
        <f t="shared" si="863"/>
        <v>-0.2</v>
      </c>
      <c r="MM147" s="1">
        <f t="shared" si="864"/>
        <v>0.3</v>
      </c>
      <c r="MN147" s="1">
        <f t="shared" si="865"/>
        <v>1.3</v>
      </c>
      <c r="MO147" s="1">
        <f t="shared" si="866"/>
        <v>1.1000000000000001</v>
      </c>
      <c r="MP147" s="2">
        <f t="shared" si="839"/>
        <v>2.2999999999999998</v>
      </c>
      <c r="MQ147" s="2" t="str">
        <f t="shared" si="889"/>
        <v>..</v>
      </c>
      <c r="MR147" s="2">
        <f t="shared" si="890"/>
        <v>-2.2999999999999998</v>
      </c>
      <c r="MS147" s="2">
        <f t="shared" si="891"/>
        <v>5</v>
      </c>
      <c r="MT147" s="2">
        <f t="shared" si="892"/>
        <v>4.2</v>
      </c>
      <c r="MU147" s="2">
        <f t="shared" si="893"/>
        <v>0.4</v>
      </c>
      <c r="MV147" s="2">
        <f t="shared" si="894"/>
        <v>2.2999999999999998</v>
      </c>
      <c r="MW147" s="2">
        <f t="shared" si="895"/>
        <v>3.1</v>
      </c>
      <c r="MX147" s="2">
        <f t="shared" si="896"/>
        <v>6.7</v>
      </c>
      <c r="MY147" s="2">
        <f t="shared" si="897"/>
        <v>29.2</v>
      </c>
      <c r="MZ147" s="2">
        <f t="shared" si="898"/>
        <v>6.8</v>
      </c>
      <c r="NA147" s="2">
        <f t="shared" si="899"/>
        <v>1.9</v>
      </c>
      <c r="NB147" s="2">
        <f t="shared" si="900"/>
        <v>5.3</v>
      </c>
      <c r="NC147" s="2">
        <f t="shared" si="901"/>
        <v>3.2</v>
      </c>
      <c r="ND147" s="2">
        <f t="shared" si="902"/>
        <v>1.8</v>
      </c>
      <c r="NE147" s="2">
        <f t="shared" si="903"/>
        <v>3.2</v>
      </c>
      <c r="NF147" s="2">
        <f t="shared" si="904"/>
        <v>5</v>
      </c>
      <c r="NG147" s="2">
        <f t="shared" si="905"/>
        <v>6.7</v>
      </c>
      <c r="NH147" s="2">
        <f t="shared" si="906"/>
        <v>4.9000000000000004</v>
      </c>
      <c r="NI147" s="2">
        <f t="shared" si="907"/>
        <v>4.0999999999999996</v>
      </c>
      <c r="NJ147" s="2">
        <f t="shared" si="908"/>
        <v>-2.9</v>
      </c>
      <c r="NK147" s="2">
        <f t="shared" si="909"/>
        <v>1.6</v>
      </c>
      <c r="NL147" s="2">
        <f t="shared" si="910"/>
        <v>3.5</v>
      </c>
      <c r="NM147" s="2">
        <f t="shared" si="911"/>
        <v>3.6</v>
      </c>
      <c r="NN147" s="2">
        <f t="shared" si="912"/>
        <v>1.4</v>
      </c>
      <c r="NO147" s="2">
        <f t="shared" si="913"/>
        <v>2.7</v>
      </c>
      <c r="NP147" s="2">
        <f t="shared" si="914"/>
        <v>-1.7</v>
      </c>
      <c r="NQ147" s="2">
        <f t="shared" si="915"/>
        <v>3.4</v>
      </c>
      <c r="NR147" s="2">
        <f t="shared" si="916"/>
        <v>3.8</v>
      </c>
      <c r="NS147" s="2">
        <f t="shared" si="917"/>
        <v>4.0999999999999996</v>
      </c>
      <c r="NT147" s="2">
        <f t="shared" si="918"/>
        <v>1.7</v>
      </c>
      <c r="NU147" s="2">
        <f t="shared" si="919"/>
        <v>3.4</v>
      </c>
      <c r="NV147" s="2">
        <f t="shared" si="920"/>
        <v>6.7</v>
      </c>
      <c r="NW147" s="2">
        <f t="shared" si="921"/>
        <v>28</v>
      </c>
      <c r="NX147" s="2">
        <f t="shared" si="922"/>
        <v>6.8</v>
      </c>
      <c r="NY147" s="2">
        <f t="shared" si="923"/>
        <v>2.2000000000000002</v>
      </c>
      <c r="NZ147" s="2">
        <f t="shared" si="924"/>
        <v>4.2</v>
      </c>
      <c r="OA147" s="2">
        <f t="shared" si="925"/>
        <v>6.1</v>
      </c>
      <c r="OB147" s="2">
        <f t="shared" si="926"/>
        <v>0.7</v>
      </c>
      <c r="OC147" s="2">
        <f t="shared" si="927"/>
        <v>1.8</v>
      </c>
      <c r="OD147" s="2">
        <f t="shared" si="928"/>
        <v>4.0999999999999996</v>
      </c>
      <c r="OE147" s="2">
        <f t="shared" si="929"/>
        <v>6.3</v>
      </c>
      <c r="OF147" s="2">
        <f t="shared" si="930"/>
        <v>4.9000000000000004</v>
      </c>
      <c r="OG147" s="2">
        <f t="shared" si="931"/>
        <v>3</v>
      </c>
      <c r="OH147" s="2">
        <f t="shared" si="932"/>
        <v>-2.5</v>
      </c>
      <c r="OI147" s="2">
        <f t="shared" si="933"/>
        <v>1.6</v>
      </c>
      <c r="OJ147" s="2">
        <f t="shared" si="934"/>
        <v>2.9</v>
      </c>
      <c r="OK147" s="2">
        <f t="shared" si="935"/>
        <v>3.9</v>
      </c>
      <c r="OL147" s="2">
        <f t="shared" si="936"/>
        <v>3</v>
      </c>
      <c r="OM147" s="2">
        <f t="shared" si="937"/>
        <v>4.0999999999999996</v>
      </c>
      <c r="ON147" s="2">
        <f t="shared" si="938"/>
        <v>4.5</v>
      </c>
      <c r="OO147" s="2">
        <f t="shared" si="939"/>
        <v>4.3</v>
      </c>
      <c r="OP147" s="2">
        <f t="shared" si="940"/>
        <v>4.7</v>
      </c>
      <c r="OQ147" s="2">
        <f t="shared" si="941"/>
        <v>-3.3</v>
      </c>
      <c r="OR147" s="2">
        <f t="shared" si="942"/>
        <v>15.8</v>
      </c>
      <c r="OS147" s="2">
        <f t="shared" si="943"/>
        <v>4.0999999999999996</v>
      </c>
      <c r="OT147" s="2">
        <f t="shared" si="944"/>
        <v>11.5</v>
      </c>
      <c r="OU147" s="2">
        <f t="shared" si="945"/>
        <v>5.5</v>
      </c>
      <c r="OV147" s="2">
        <f t="shared" si="946"/>
        <v>0.4</v>
      </c>
      <c r="OW147" s="2">
        <f t="shared" si="947"/>
        <v>2.2000000000000002</v>
      </c>
      <c r="OX147" s="2">
        <f t="shared" si="948"/>
        <v>4.8</v>
      </c>
      <c r="OY147" s="2">
        <f t="shared" si="949"/>
        <v>2.4</v>
      </c>
      <c r="OZ147" s="2">
        <f t="shared" si="950"/>
        <v>23.4</v>
      </c>
      <c r="PA147" s="2">
        <f t="shared" si="951"/>
        <v>8</v>
      </c>
      <c r="PB147" s="2">
        <f t="shared" si="887"/>
        <v>1.7</v>
      </c>
      <c r="PC147" s="2">
        <f t="shared" si="952"/>
        <v>4.3</v>
      </c>
      <c r="PD147" s="2">
        <f t="shared" si="953"/>
        <v>0.3</v>
      </c>
      <c r="PE147" s="2">
        <f t="shared" si="954"/>
        <v>4.8</v>
      </c>
      <c r="PF147" s="2">
        <f t="shared" si="955"/>
        <v>6.7</v>
      </c>
      <c r="PG147" s="2">
        <f t="shared" si="956"/>
        <v>4.4000000000000004</v>
      </c>
      <c r="PH147" s="2">
        <f t="shared" si="957"/>
        <v>6.5</v>
      </c>
      <c r="PI147" s="2">
        <f t="shared" si="958"/>
        <v>2.8</v>
      </c>
      <c r="PJ147" s="2">
        <f t="shared" si="959"/>
        <v>-2.6</v>
      </c>
      <c r="PK147" s="2">
        <f t="shared" si="960"/>
        <v>1.6</v>
      </c>
      <c r="PL147" s="2">
        <f t="shared" si="961"/>
        <v>3.9</v>
      </c>
      <c r="PM147" s="2">
        <f t="shared" si="962"/>
        <v>3.9</v>
      </c>
      <c r="PN147" s="2">
        <f t="shared" si="963"/>
        <v>4.0999999999999996</v>
      </c>
      <c r="PO147" s="2">
        <f t="shared" si="964"/>
        <v>4.3</v>
      </c>
      <c r="PP147" s="2">
        <f t="shared" si="965"/>
        <v>-1.6</v>
      </c>
      <c r="PQ147" s="2">
        <f t="shared" si="966"/>
        <v>2.9</v>
      </c>
      <c r="PR147" s="2">
        <f t="shared" si="967"/>
        <v>4.4000000000000004</v>
      </c>
      <c r="PS147" s="2">
        <f t="shared" si="968"/>
        <v>2.7</v>
      </c>
      <c r="PT147" s="2">
        <f t="shared" si="969"/>
        <v>2.2000000000000002</v>
      </c>
      <c r="PU147" s="2">
        <f t="shared" si="970"/>
        <v>4.2</v>
      </c>
      <c r="PV147" s="2">
        <f t="shared" si="971"/>
        <v>1.8</v>
      </c>
      <c r="PW147" s="2">
        <f t="shared" si="972"/>
        <v>22.4</v>
      </c>
      <c r="PX147" s="2">
        <f t="shared" si="973"/>
        <v>7</v>
      </c>
      <c r="PY147" s="2">
        <f t="shared" si="974"/>
        <v>1.3</v>
      </c>
      <c r="PZ147" s="2">
        <f t="shared" si="975"/>
        <v>5.3</v>
      </c>
      <c r="QA147" s="2">
        <f t="shared" si="976"/>
        <v>0.4</v>
      </c>
      <c r="QB147" s="2">
        <f t="shared" si="977"/>
        <v>6.1</v>
      </c>
      <c r="QC147" s="2">
        <f t="shared" si="978"/>
        <v>0.3</v>
      </c>
      <c r="QD147" s="2">
        <f t="shared" si="979"/>
        <v>7.6</v>
      </c>
      <c r="QE147" s="2">
        <f t="shared" si="980"/>
        <v>3.7</v>
      </c>
      <c r="QF147" s="2">
        <f t="shared" si="981"/>
        <v>7.6</v>
      </c>
      <c r="QG147" s="2">
        <f t="shared" si="982"/>
        <v>4.2</v>
      </c>
      <c r="QH147" s="2">
        <f t="shared" si="983"/>
        <v>-0.1</v>
      </c>
      <c r="QI147" s="2">
        <f t="shared" si="984"/>
        <v>-3</v>
      </c>
      <c r="QJ147" s="2">
        <f t="shared" si="985"/>
        <v>1.6</v>
      </c>
      <c r="QK147" s="2">
        <f t="shared" si="986"/>
        <v>2.9</v>
      </c>
      <c r="QL147" s="2">
        <f t="shared" si="987"/>
        <v>3.1</v>
      </c>
      <c r="QM147" s="2">
        <f t="shared" si="988"/>
        <v>1.4</v>
      </c>
      <c r="QN147" s="2">
        <f t="shared" si="989"/>
        <v>2.7</v>
      </c>
      <c r="QO147" s="2">
        <f t="shared" si="990"/>
        <v>-1.6</v>
      </c>
      <c r="QP147" s="2">
        <f t="shared" si="991"/>
        <v>3.3</v>
      </c>
      <c r="QQ147" s="2">
        <f t="shared" si="992"/>
        <v>3.6</v>
      </c>
      <c r="QR147" s="2">
        <f t="shared" si="993"/>
        <v>4.4000000000000004</v>
      </c>
      <c r="QS147" s="2">
        <f t="shared" si="994"/>
        <v>1.6</v>
      </c>
      <c r="QT147" s="2">
        <f t="shared" si="995"/>
        <v>3.4</v>
      </c>
      <c r="QU147" s="2">
        <f t="shared" si="996"/>
        <v>6.7</v>
      </c>
      <c r="QV147" s="2">
        <f t="shared" si="997"/>
        <v>27.7</v>
      </c>
      <c r="QW147" s="2">
        <f t="shared" si="998"/>
        <v>6.8</v>
      </c>
      <c r="QX147" s="2">
        <f t="shared" si="999"/>
        <v>1.9</v>
      </c>
      <c r="QY147" s="2">
        <f t="shared" si="1000"/>
        <v>4.2</v>
      </c>
      <c r="QZ147" s="2">
        <f t="shared" si="1001"/>
        <v>6.1</v>
      </c>
      <c r="RA147" s="2">
        <f t="shared" si="1002"/>
        <v>0.6</v>
      </c>
      <c r="RB147" s="2">
        <f t="shared" si="1003"/>
        <v>1.7</v>
      </c>
      <c r="RC147" s="2">
        <f t="shared" si="1004"/>
        <v>4</v>
      </c>
      <c r="RD147" s="2">
        <f t="shared" si="1005"/>
        <v>6.3</v>
      </c>
      <c r="RE147" s="2">
        <f t="shared" si="1006"/>
        <v>4.9000000000000004</v>
      </c>
      <c r="RF147" s="2">
        <f t="shared" si="1007"/>
        <v>3.1</v>
      </c>
      <c r="RG147" s="2">
        <f t="shared" si="1008"/>
        <v>-2.4</v>
      </c>
      <c r="RH147" s="2">
        <f t="shared" si="1009"/>
        <v>1.6</v>
      </c>
      <c r="RI147" s="2">
        <f t="shared" si="1010"/>
        <v>2.8</v>
      </c>
      <c r="RJ147" s="2">
        <f t="shared" si="1011"/>
        <v>3.9</v>
      </c>
      <c r="RK147" s="2">
        <f t="shared" si="1012"/>
        <v>3.5</v>
      </c>
      <c r="RL147" s="2">
        <f t="shared" si="1013"/>
        <v>3.8</v>
      </c>
      <c r="RM147" s="2">
        <f t="shared" si="1014"/>
        <v>-2.2000000000000002</v>
      </c>
      <c r="RN147" s="2">
        <f t="shared" si="888"/>
        <v>3.5</v>
      </c>
      <c r="RO147" s="2">
        <f t="shared" si="1042"/>
        <v>4.7</v>
      </c>
      <c r="RP147" s="2">
        <f t="shared" si="1043"/>
        <v>2.5</v>
      </c>
      <c r="RQ147" s="2">
        <f t="shared" si="1044"/>
        <v>1.7</v>
      </c>
      <c r="RR147" s="2">
        <f t="shared" si="1045"/>
        <v>3.8</v>
      </c>
      <c r="RS147" s="2">
        <f t="shared" si="1046"/>
        <v>3.5</v>
      </c>
      <c r="RT147" s="2">
        <f t="shared" si="1047"/>
        <v>26.2</v>
      </c>
      <c r="RU147" s="2">
        <f t="shared" si="1048"/>
        <v>7</v>
      </c>
      <c r="RV147" s="2">
        <f t="shared" si="1049"/>
        <v>2.8</v>
      </c>
      <c r="RW147" s="2">
        <f t="shared" si="1050"/>
        <v>5.2</v>
      </c>
      <c r="RX147" s="2">
        <f t="shared" si="1051"/>
        <v>0.4</v>
      </c>
      <c r="RY147" s="2">
        <f t="shared" si="1052"/>
        <v>6.1</v>
      </c>
      <c r="RZ147" s="2">
        <f t="shared" si="1053"/>
        <v>0.8</v>
      </c>
      <c r="SA147" s="2">
        <f t="shared" si="1054"/>
        <v>5.6</v>
      </c>
      <c r="SB147" s="2">
        <f t="shared" si="1055"/>
        <v>4.2</v>
      </c>
      <c r="SC147" s="2">
        <f t="shared" si="1056"/>
        <v>7.6</v>
      </c>
      <c r="SD147" s="2">
        <f t="shared" si="1057"/>
        <v>4.4000000000000004</v>
      </c>
      <c r="SE147" s="2">
        <f t="shared" si="1058"/>
        <v>0.6</v>
      </c>
      <c r="SF147" s="2">
        <f t="shared" si="1059"/>
        <v>-2.9</v>
      </c>
      <c r="SG147" s="2">
        <f t="shared" si="1060"/>
        <v>1.6</v>
      </c>
      <c r="SH147" s="2">
        <f t="shared" si="1061"/>
        <v>3.1</v>
      </c>
      <c r="SI147" s="2">
        <f t="shared" si="1015"/>
        <v>3.4</v>
      </c>
      <c r="SJ147" s="2">
        <f t="shared" si="1016"/>
        <v>2.4</v>
      </c>
      <c r="SK147" s="2">
        <f t="shared" si="1017"/>
        <v>3.6</v>
      </c>
      <c r="SL147" s="2">
        <f t="shared" si="1018"/>
        <v>4.7</v>
      </c>
      <c r="SM147" s="2">
        <f t="shared" si="1019"/>
        <v>-2.6</v>
      </c>
      <c r="SN147" s="2">
        <f t="shared" si="1020"/>
        <v>7.2</v>
      </c>
      <c r="SO147" s="2">
        <f t="shared" si="1021"/>
        <v>4.5999999999999996</v>
      </c>
      <c r="SP147" s="2">
        <f t="shared" si="1022"/>
        <v>1.8</v>
      </c>
      <c r="SQ147" s="2">
        <f t="shared" si="1023"/>
        <v>2</v>
      </c>
      <c r="SR147" s="2">
        <f t="shared" si="1024"/>
        <v>4.0999999999999996</v>
      </c>
      <c r="SS147" s="2">
        <f t="shared" si="1025"/>
        <v>4.5</v>
      </c>
      <c r="ST147" s="2">
        <f t="shared" si="1026"/>
        <v>26</v>
      </c>
      <c r="SU147" s="2">
        <f t="shared" si="1027"/>
        <v>7.3</v>
      </c>
      <c r="SV147" s="2">
        <f t="shared" si="1028"/>
        <v>1.9</v>
      </c>
      <c r="SW147" s="2">
        <f t="shared" si="1029"/>
        <v>4.5</v>
      </c>
      <c r="SX147" s="2">
        <f t="shared" si="1030"/>
        <v>2.4</v>
      </c>
      <c r="SY147" s="2">
        <f t="shared" si="1031"/>
        <v>6.1</v>
      </c>
      <c r="SZ147" s="2">
        <f t="shared" si="1032"/>
        <v>0.7</v>
      </c>
      <c r="TA147" s="2">
        <f t="shared" si="1033"/>
        <v>3.7</v>
      </c>
      <c r="TB147" s="2">
        <f t="shared" si="1034"/>
        <v>5.3</v>
      </c>
      <c r="TC147" s="2">
        <f t="shared" si="1035"/>
        <v>5.6</v>
      </c>
      <c r="TD147" s="2">
        <f t="shared" si="1036"/>
        <v>5.5</v>
      </c>
      <c r="TE147" s="2">
        <f t="shared" si="1037"/>
        <v>2.8</v>
      </c>
      <c r="TF147" s="2">
        <f t="shared" si="1038"/>
        <v>-2.6</v>
      </c>
      <c r="TG147" s="2">
        <f t="shared" si="1039"/>
        <v>1.6</v>
      </c>
      <c r="TH147" s="2">
        <f t="shared" si="1040"/>
        <v>3.4</v>
      </c>
      <c r="TI147" s="2">
        <f t="shared" si="1041"/>
        <v>3.8</v>
      </c>
    </row>
    <row r="148" spans="1:529" x14ac:dyDescent="0.2">
      <c r="A148" t="s">
        <v>146</v>
      </c>
      <c r="B148">
        <v>1083</v>
      </c>
      <c r="C148" t="s">
        <v>2</v>
      </c>
      <c r="D148">
        <v>1177</v>
      </c>
      <c r="E148">
        <v>1153</v>
      </c>
      <c r="F148">
        <v>945</v>
      </c>
      <c r="G148">
        <v>1065</v>
      </c>
      <c r="H148">
        <v>1043</v>
      </c>
      <c r="I148">
        <v>992</v>
      </c>
      <c r="J148">
        <v>1105</v>
      </c>
      <c r="K148">
        <v>1009</v>
      </c>
      <c r="L148">
        <v>1195</v>
      </c>
      <c r="M148">
        <v>1020</v>
      </c>
      <c r="N148">
        <v>1161</v>
      </c>
      <c r="O148">
        <v>1134</v>
      </c>
      <c r="P148">
        <v>997</v>
      </c>
      <c r="Q148">
        <v>1066</v>
      </c>
      <c r="R148">
        <v>1091</v>
      </c>
      <c r="S148">
        <v>1428</v>
      </c>
      <c r="T148">
        <v>1096</v>
      </c>
      <c r="U148">
        <v>1241</v>
      </c>
      <c r="V148">
        <v>958</v>
      </c>
      <c r="W148">
        <v>1086</v>
      </c>
      <c r="X148">
        <v>1084</v>
      </c>
      <c r="Y148">
        <v>1087</v>
      </c>
      <c r="Z148">
        <v>1056</v>
      </c>
      <c r="AA148">
        <v>1100</v>
      </c>
      <c r="AB148">
        <v>1168</v>
      </c>
      <c r="AC148">
        <v>1078</v>
      </c>
      <c r="AD148">
        <v>952</v>
      </c>
      <c r="AE148">
        <v>1093</v>
      </c>
      <c r="AF148">
        <v>1063</v>
      </c>
      <c r="AG148">
        <v>974</v>
      </c>
      <c r="AH148">
        <v>1105</v>
      </c>
      <c r="AI148">
        <v>1014</v>
      </c>
      <c r="AJ148">
        <v>1166</v>
      </c>
      <c r="AK148">
        <v>1055</v>
      </c>
      <c r="AL148">
        <v>1134</v>
      </c>
      <c r="AM148">
        <v>1183</v>
      </c>
      <c r="AN148">
        <v>1005</v>
      </c>
      <c r="AO148">
        <v>1014</v>
      </c>
      <c r="AP148">
        <v>1063</v>
      </c>
      <c r="AQ148">
        <v>1486</v>
      </c>
      <c r="AR148">
        <v>1183</v>
      </c>
      <c r="AS148">
        <v>1154</v>
      </c>
      <c r="AT148">
        <v>954</v>
      </c>
      <c r="AU148">
        <v>1086</v>
      </c>
      <c r="AV148">
        <v>1052</v>
      </c>
      <c r="AW148">
        <v>1150</v>
      </c>
      <c r="AX148">
        <v>1122</v>
      </c>
      <c r="AY148">
        <v>1153</v>
      </c>
      <c r="AZ148">
        <v>1132</v>
      </c>
      <c r="BA148">
        <v>1146</v>
      </c>
      <c r="BB148">
        <v>1100</v>
      </c>
      <c r="BC148">
        <v>1195</v>
      </c>
      <c r="BD148">
        <v>1083</v>
      </c>
      <c r="BE148">
        <v>1145</v>
      </c>
      <c r="BF148">
        <v>1103</v>
      </c>
      <c r="BG148">
        <v>951</v>
      </c>
      <c r="BH148">
        <v>1065</v>
      </c>
      <c r="BI148">
        <v>1062</v>
      </c>
      <c r="BJ148">
        <v>967</v>
      </c>
      <c r="BK148">
        <v>1079</v>
      </c>
      <c r="BL148">
        <v>1010</v>
      </c>
      <c r="BM148">
        <v>1177</v>
      </c>
      <c r="BN148">
        <v>1028</v>
      </c>
      <c r="BO148">
        <v>1133</v>
      </c>
      <c r="BP148">
        <v>1010</v>
      </c>
      <c r="BQ148">
        <v>1107</v>
      </c>
      <c r="BR148">
        <v>1079</v>
      </c>
      <c r="BS148">
        <v>1009</v>
      </c>
      <c r="BT148">
        <v>1073</v>
      </c>
      <c r="BU148">
        <v>1123</v>
      </c>
      <c r="BV148">
        <v>948</v>
      </c>
      <c r="BW148">
        <v>1086</v>
      </c>
      <c r="BX148">
        <v>1053</v>
      </c>
      <c r="BY148">
        <v>1050</v>
      </c>
      <c r="BZ148">
        <v>1112</v>
      </c>
      <c r="CA148">
        <v>1093</v>
      </c>
      <c r="CB148">
        <v>1166</v>
      </c>
      <c r="CC148">
        <v>1065</v>
      </c>
      <c r="CD148">
        <v>942</v>
      </c>
      <c r="CE148">
        <v>1080</v>
      </c>
      <c r="CF148">
        <v>1062</v>
      </c>
      <c r="CG148">
        <v>955</v>
      </c>
      <c r="CH148">
        <v>1061</v>
      </c>
      <c r="CI148">
        <v>999</v>
      </c>
      <c r="CJ148">
        <v>1200</v>
      </c>
      <c r="CK148">
        <v>1024</v>
      </c>
      <c r="CL148">
        <v>1163</v>
      </c>
      <c r="CM148">
        <v>1048</v>
      </c>
      <c r="CN148">
        <v>1183</v>
      </c>
      <c r="CO148">
        <v>1043</v>
      </c>
      <c r="CP148">
        <v>1166</v>
      </c>
      <c r="CQ148">
        <v>1071</v>
      </c>
      <c r="CR148">
        <v>1273</v>
      </c>
      <c r="CS148">
        <v>1088</v>
      </c>
      <c r="CT148">
        <v>1060</v>
      </c>
      <c r="CU148">
        <v>952</v>
      </c>
      <c r="CV148">
        <v>1086</v>
      </c>
      <c r="CW148">
        <v>1061</v>
      </c>
      <c r="CX148">
        <v>1075</v>
      </c>
      <c r="CY148">
        <v>1053</v>
      </c>
      <c r="CZ148">
        <v>1099</v>
      </c>
      <c r="DA148">
        <v>1166</v>
      </c>
      <c r="DB148">
        <v>1073</v>
      </c>
      <c r="DC148">
        <v>955</v>
      </c>
      <c r="DD148">
        <v>1095</v>
      </c>
      <c r="DE148">
        <v>1064</v>
      </c>
      <c r="DF148">
        <v>974</v>
      </c>
      <c r="DG148">
        <v>1105</v>
      </c>
      <c r="DH148">
        <v>1013</v>
      </c>
      <c r="DI148">
        <v>1164</v>
      </c>
      <c r="DJ148">
        <v>1042</v>
      </c>
      <c r="DK148">
        <v>1131</v>
      </c>
      <c r="DL148">
        <v>1183</v>
      </c>
      <c r="DM148">
        <v>1009</v>
      </c>
      <c r="DN148">
        <v>1015</v>
      </c>
      <c r="DO148">
        <v>1063</v>
      </c>
      <c r="DP148">
        <v>1486</v>
      </c>
      <c r="DQ148">
        <v>1196</v>
      </c>
      <c r="DR148">
        <v>1146</v>
      </c>
      <c r="DS148">
        <v>956</v>
      </c>
      <c r="DT148">
        <v>1086</v>
      </c>
      <c r="DU148">
        <v>1053</v>
      </c>
      <c r="DV148">
        <v>1160</v>
      </c>
      <c r="DW148">
        <v>1101</v>
      </c>
      <c r="DX148">
        <v>1098</v>
      </c>
      <c r="DY148">
        <v>1176</v>
      </c>
      <c r="DZ148">
        <v>1085</v>
      </c>
      <c r="EA148">
        <v>933</v>
      </c>
      <c r="EB148">
        <v>1079</v>
      </c>
      <c r="EC148">
        <v>1059</v>
      </c>
      <c r="ED148">
        <v>960</v>
      </c>
      <c r="EE148">
        <v>1076</v>
      </c>
      <c r="EF148">
        <v>1008</v>
      </c>
      <c r="EG148">
        <v>1195</v>
      </c>
      <c r="EH148">
        <v>1080</v>
      </c>
      <c r="EI148">
        <v>1164</v>
      </c>
      <c r="EJ148">
        <v>1048</v>
      </c>
      <c r="EK148">
        <v>1183</v>
      </c>
      <c r="EL148">
        <v>1018</v>
      </c>
      <c r="EM148">
        <v>1111</v>
      </c>
      <c r="EN148">
        <v>1065</v>
      </c>
      <c r="EO148">
        <v>1273</v>
      </c>
      <c r="EP148">
        <v>1076</v>
      </c>
      <c r="EQ148">
        <v>1117</v>
      </c>
      <c r="ER148">
        <v>946</v>
      </c>
      <c r="ES148">
        <v>1086</v>
      </c>
      <c r="ET148">
        <v>1056</v>
      </c>
      <c r="EU148">
        <v>1065</v>
      </c>
      <c r="EV148">
        <v>1094</v>
      </c>
      <c r="EW148">
        <v>1124</v>
      </c>
      <c r="EX148">
        <v>1100</v>
      </c>
      <c r="EY148">
        <v>1181</v>
      </c>
      <c r="EZ148">
        <v>1099</v>
      </c>
      <c r="FA148">
        <v>950</v>
      </c>
      <c r="FB148">
        <v>1075</v>
      </c>
      <c r="FC148">
        <v>1058</v>
      </c>
      <c r="FD148">
        <v>972</v>
      </c>
      <c r="FE148">
        <v>1091</v>
      </c>
      <c r="FF148">
        <v>1011</v>
      </c>
      <c r="FG148">
        <v>1178</v>
      </c>
      <c r="FH148">
        <v>1034</v>
      </c>
      <c r="FI148">
        <v>1140</v>
      </c>
      <c r="FJ148">
        <v>1107</v>
      </c>
      <c r="FK148">
        <v>1183</v>
      </c>
      <c r="FL148">
        <v>1009</v>
      </c>
      <c r="FM148">
        <v>1074</v>
      </c>
      <c r="FN148">
        <v>1075</v>
      </c>
      <c r="FO148">
        <v>1229</v>
      </c>
      <c r="FP148">
        <v>1111</v>
      </c>
      <c r="FQ148">
        <v>1147</v>
      </c>
      <c r="FR148">
        <v>952</v>
      </c>
      <c r="FS148">
        <v>1086</v>
      </c>
      <c r="FT148">
        <v>1058</v>
      </c>
      <c r="FU148">
        <v>1089</v>
      </c>
      <c r="FV148" s="1">
        <f t="shared" si="710"/>
        <v>0.5</v>
      </c>
      <c r="FW148" s="1" t="str">
        <f t="shared" si="713"/>
        <v>..</v>
      </c>
      <c r="FX148" s="1">
        <f t="shared" si="714"/>
        <v>4.8</v>
      </c>
      <c r="FY148" s="1">
        <f t="shared" si="715"/>
        <v>0.3</v>
      </c>
      <c r="FZ148" s="1">
        <f t="shared" si="716"/>
        <v>6.8</v>
      </c>
      <c r="GA148" s="1">
        <f t="shared" si="717"/>
        <v>1.5</v>
      </c>
      <c r="GB148" s="1">
        <f t="shared" si="718"/>
        <v>0</v>
      </c>
      <c r="GC148" s="1">
        <f t="shared" si="719"/>
        <v>3.3</v>
      </c>
      <c r="GD148" s="1">
        <f t="shared" si="720"/>
        <v>0.3</v>
      </c>
      <c r="GE148" s="1">
        <f t="shared" si="721"/>
        <v>0</v>
      </c>
      <c r="GF148" s="1">
        <f t="shared" si="722"/>
        <v>2.9</v>
      </c>
      <c r="GG148" s="1">
        <f t="shared" si="723"/>
        <v>0.6</v>
      </c>
      <c r="GH148" s="1">
        <f t="shared" si="724"/>
        <v>-0.1</v>
      </c>
      <c r="GI148" s="1">
        <f t="shared" si="725"/>
        <v>0.9</v>
      </c>
      <c r="GJ148" s="1">
        <f t="shared" si="726"/>
        <v>2.6</v>
      </c>
      <c r="GK148" s="1">
        <f t="shared" si="727"/>
        <v>0.2</v>
      </c>
      <c r="GL148" s="1">
        <f t="shared" si="728"/>
        <v>0.9</v>
      </c>
      <c r="GM148" s="1">
        <f t="shared" si="729"/>
        <v>0.6</v>
      </c>
      <c r="GN148" s="1">
        <f t="shared" si="730"/>
        <v>0.9</v>
      </c>
      <c r="GO148" s="1">
        <f t="shared" si="731"/>
        <v>6.3</v>
      </c>
      <c r="GP148" s="1">
        <f t="shared" si="732"/>
        <v>0.6</v>
      </c>
      <c r="GQ148" s="1">
        <f t="shared" si="733"/>
        <v>0.5</v>
      </c>
      <c r="GR148" s="1">
        <f t="shared" si="734"/>
        <v>1.1000000000000001</v>
      </c>
      <c r="GS148" s="1">
        <f t="shared" si="735"/>
        <v>1</v>
      </c>
      <c r="GT148" s="1">
        <f t="shared" si="736"/>
        <v>0.1</v>
      </c>
      <c r="GU148" s="1">
        <f t="shared" si="737"/>
        <v>0.5</v>
      </c>
      <c r="GV148" s="1">
        <f t="shared" si="738"/>
        <v>4.2</v>
      </c>
      <c r="GW148" s="1">
        <f t="shared" si="739"/>
        <v>2.2999999999999998</v>
      </c>
      <c r="GX148" s="1">
        <f t="shared" si="740"/>
        <v>5.2</v>
      </c>
      <c r="GY148" s="1">
        <f t="shared" si="741"/>
        <v>0.7</v>
      </c>
      <c r="GZ148" s="1">
        <f t="shared" si="742"/>
        <v>4.2</v>
      </c>
      <c r="HA148" s="1">
        <f t="shared" si="743"/>
        <v>4.5</v>
      </c>
      <c r="HB148" s="1">
        <f t="shared" si="744"/>
        <v>0.3</v>
      </c>
      <c r="HC148" s="1">
        <f t="shared" si="745"/>
        <v>0.4</v>
      </c>
      <c r="HD148" s="1">
        <f t="shared" si="746"/>
        <v>1.8</v>
      </c>
      <c r="HE148" s="1">
        <f t="shared" si="747"/>
        <v>0.9</v>
      </c>
      <c r="HF148" s="1">
        <f t="shared" si="748"/>
        <v>-0.6</v>
      </c>
      <c r="HG148" s="1">
        <f t="shared" si="749"/>
        <v>5.2</v>
      </c>
      <c r="HH148" s="1">
        <f t="shared" si="750"/>
        <v>2</v>
      </c>
      <c r="HI148" s="1">
        <f t="shared" si="751"/>
        <v>0.5</v>
      </c>
      <c r="HJ148" s="1">
        <f t="shared" si="752"/>
        <v>1.8</v>
      </c>
      <c r="HK148" s="1">
        <f t="shared" si="753"/>
        <v>0.4</v>
      </c>
      <c r="HL148" s="1">
        <f t="shared" si="754"/>
        <v>1.4</v>
      </c>
      <c r="HM148" s="1">
        <f t="shared" si="755"/>
        <v>5.7</v>
      </c>
      <c r="HN148" s="1">
        <f t="shared" si="756"/>
        <v>0.3</v>
      </c>
      <c r="HO148" s="1">
        <f t="shared" si="757"/>
        <v>0.5</v>
      </c>
      <c r="HP148" s="1">
        <f t="shared" si="758"/>
        <v>1.6</v>
      </c>
      <c r="HQ148" s="1">
        <f t="shared" si="759"/>
        <v>1.3</v>
      </c>
      <c r="HR148" s="1">
        <f t="shared" si="760"/>
        <v>0.4</v>
      </c>
      <c r="HS148" s="1">
        <f t="shared" si="761"/>
        <v>2</v>
      </c>
      <c r="HT148" s="1">
        <f t="shared" si="762"/>
        <v>-0.4</v>
      </c>
      <c r="HU148" s="1">
        <f t="shared" si="763"/>
        <v>1.2</v>
      </c>
      <c r="HV148" s="1">
        <f t="shared" si="764"/>
        <v>-0.2</v>
      </c>
      <c r="HW148" s="1">
        <f t="shared" si="765"/>
        <v>6.1</v>
      </c>
      <c r="HX148" s="1">
        <f t="shared" si="766"/>
        <v>2.8</v>
      </c>
      <c r="HY148" s="1">
        <f t="shared" si="767"/>
        <v>-1</v>
      </c>
      <c r="HZ148" s="1">
        <f t="shared" si="768"/>
        <v>1.6</v>
      </c>
      <c r="IA148" s="1">
        <f t="shared" si="769"/>
        <v>8.4</v>
      </c>
      <c r="IB148" s="1">
        <f t="shared" si="770"/>
        <v>1.5</v>
      </c>
      <c r="IC148" s="1">
        <f t="shared" si="771"/>
        <v>2.6</v>
      </c>
      <c r="ID148" s="1">
        <f t="shared" si="772"/>
        <v>7.3</v>
      </c>
      <c r="IE148" s="1">
        <f t="shared" si="773"/>
        <v>1.6</v>
      </c>
      <c r="IF148" s="1">
        <f t="shared" si="774"/>
        <v>0.3</v>
      </c>
      <c r="IG148" s="1">
        <f t="shared" si="775"/>
        <v>1.8</v>
      </c>
      <c r="IH148" s="1">
        <f t="shared" si="711"/>
        <v>0.6</v>
      </c>
      <c r="II148" s="1">
        <f t="shared" si="776"/>
        <v>-0.1</v>
      </c>
      <c r="IJ148" s="1">
        <f t="shared" si="777"/>
        <v>2.1</v>
      </c>
      <c r="IK148" s="1">
        <f t="shared" si="778"/>
        <v>0.8</v>
      </c>
      <c r="IL148" s="1">
        <f t="shared" si="779"/>
        <v>2.2999999999999998</v>
      </c>
      <c r="IM148" s="1">
        <f t="shared" si="780"/>
        <v>1.2</v>
      </c>
      <c r="IN148" s="1">
        <f t="shared" si="781"/>
        <v>2.2000000000000002</v>
      </c>
      <c r="IO148" s="1">
        <f t="shared" si="782"/>
        <v>4.0999999999999996</v>
      </c>
      <c r="IP148" s="1">
        <f t="shared" si="783"/>
        <v>0.6</v>
      </c>
      <c r="IQ148" s="1">
        <f t="shared" si="784"/>
        <v>0.5</v>
      </c>
      <c r="IR148" s="1">
        <f t="shared" si="785"/>
        <v>1.8</v>
      </c>
      <c r="IS148" s="1">
        <f t="shared" si="786"/>
        <v>1.7</v>
      </c>
      <c r="IT148" s="1">
        <f t="shared" si="787"/>
        <v>0.3</v>
      </c>
      <c r="IU148" s="1">
        <f t="shared" si="788"/>
        <v>0.7</v>
      </c>
      <c r="IV148" s="1">
        <f t="shared" si="789"/>
        <v>4.0999999999999996</v>
      </c>
      <c r="IW148" s="1">
        <f t="shared" si="790"/>
        <v>1.7</v>
      </c>
      <c r="IX148" s="1">
        <f t="shared" si="791"/>
        <v>6.3</v>
      </c>
      <c r="IY148" s="1">
        <f t="shared" si="792"/>
        <v>1</v>
      </c>
      <c r="IZ148" s="1">
        <f t="shared" si="793"/>
        <v>2.4</v>
      </c>
      <c r="JA148" s="1">
        <f t="shared" si="794"/>
        <v>5.8</v>
      </c>
      <c r="JB148" s="1">
        <f t="shared" si="795"/>
        <v>0.9</v>
      </c>
      <c r="JC148" s="1">
        <f t="shared" si="796"/>
        <v>0.5</v>
      </c>
      <c r="JD148" s="1">
        <f t="shared" si="797"/>
        <v>3</v>
      </c>
      <c r="JE148" s="1">
        <f t="shared" si="798"/>
        <v>2.2000000000000002</v>
      </c>
      <c r="JF148" s="1">
        <f t="shared" si="799"/>
        <v>0.3</v>
      </c>
      <c r="JG148" s="1">
        <f t="shared" si="800"/>
        <v>1</v>
      </c>
      <c r="JH148" s="1">
        <f t="shared" si="801"/>
        <v>5.2</v>
      </c>
      <c r="JI148" s="1">
        <f t="shared" si="802"/>
        <v>4.2</v>
      </c>
      <c r="JJ148" s="1">
        <f t="shared" si="803"/>
        <v>0</v>
      </c>
      <c r="JK148" s="1">
        <f t="shared" si="804"/>
        <v>1.7</v>
      </c>
      <c r="JL148" s="1">
        <f t="shared" si="805"/>
        <v>0.4</v>
      </c>
      <c r="JM148" s="1">
        <f t="shared" si="806"/>
        <v>1.6</v>
      </c>
      <c r="JN148" s="1">
        <f t="shared" si="807"/>
        <v>4.5</v>
      </c>
      <c r="JO148" s="1">
        <f t="shared" si="808"/>
        <v>0.3</v>
      </c>
      <c r="JP148" s="1">
        <f t="shared" si="809"/>
        <v>0.5</v>
      </c>
      <c r="JQ148" s="1">
        <f t="shared" si="810"/>
        <v>1.4</v>
      </c>
      <c r="JR148" s="1">
        <f t="shared" si="811"/>
        <v>1.4</v>
      </c>
      <c r="JS148" s="1">
        <f t="shared" si="812"/>
        <v>0</v>
      </c>
      <c r="JT148" s="1">
        <f t="shared" si="813"/>
        <v>0.4</v>
      </c>
      <c r="JU148" s="1">
        <f t="shared" si="814"/>
        <v>4.0999999999999996</v>
      </c>
      <c r="JV148" s="1">
        <f t="shared" si="815"/>
        <v>2.2999999999999998</v>
      </c>
      <c r="JW148" s="1">
        <f t="shared" si="816"/>
        <v>4.5999999999999996</v>
      </c>
      <c r="JX148" s="1">
        <f t="shared" si="817"/>
        <v>0.6</v>
      </c>
      <c r="JY148" s="1">
        <f t="shared" si="818"/>
        <v>4.5999999999999996</v>
      </c>
      <c r="JZ148" s="1">
        <f t="shared" si="819"/>
        <v>4.3</v>
      </c>
      <c r="KA148" s="1">
        <f t="shared" si="820"/>
        <v>0.3</v>
      </c>
      <c r="KB148" s="1">
        <f t="shared" si="821"/>
        <v>0.3</v>
      </c>
      <c r="KC148" s="1">
        <f t="shared" si="822"/>
        <v>1.7</v>
      </c>
      <c r="KD148" s="1">
        <f t="shared" si="823"/>
        <v>0.7</v>
      </c>
      <c r="KE148" s="1">
        <f t="shared" si="824"/>
        <v>-0.7</v>
      </c>
      <c r="KF148" s="1">
        <f t="shared" si="825"/>
        <v>5.2</v>
      </c>
      <c r="KG148" s="1">
        <f t="shared" si="826"/>
        <v>2</v>
      </c>
      <c r="KH148" s="1">
        <f t="shared" si="827"/>
        <v>0.6</v>
      </c>
      <c r="KI148" s="1">
        <f t="shared" si="828"/>
        <v>1.6</v>
      </c>
      <c r="KJ148" s="1">
        <f t="shared" si="829"/>
        <v>0.4</v>
      </c>
      <c r="KK148" s="1">
        <f t="shared" si="830"/>
        <v>1.3</v>
      </c>
      <c r="KL148" s="1">
        <f t="shared" si="831"/>
        <v>4.8</v>
      </c>
      <c r="KM148" s="1">
        <f t="shared" si="832"/>
        <v>0.3</v>
      </c>
      <c r="KN148" s="1">
        <f t="shared" si="833"/>
        <v>0.5</v>
      </c>
      <c r="KO148" s="1">
        <f t="shared" si="834"/>
        <v>1.5</v>
      </c>
      <c r="KP148" s="1">
        <f t="shared" si="835"/>
        <v>1.1000000000000001</v>
      </c>
      <c r="KQ148" s="1">
        <f t="shared" si="836"/>
        <v>0.2</v>
      </c>
      <c r="KR148" s="1">
        <f t="shared" si="837"/>
        <v>0.8</v>
      </c>
      <c r="KS148" s="1">
        <f t="shared" si="838"/>
        <v>4.8</v>
      </c>
      <c r="KT148" s="1">
        <f t="shared" si="712"/>
        <v>1.6</v>
      </c>
      <c r="KU148" s="1">
        <f t="shared" si="867"/>
        <v>7.7</v>
      </c>
      <c r="KV148" s="1">
        <f t="shared" si="868"/>
        <v>1.1000000000000001</v>
      </c>
      <c r="KW148" s="1">
        <f t="shared" si="869"/>
        <v>2</v>
      </c>
      <c r="KX148" s="1">
        <f t="shared" si="870"/>
        <v>6.1</v>
      </c>
      <c r="KY148" s="1">
        <f t="shared" si="871"/>
        <v>0.7</v>
      </c>
      <c r="KZ148" s="1">
        <f t="shared" si="872"/>
        <v>0.6</v>
      </c>
      <c r="LA148" s="1">
        <f t="shared" si="873"/>
        <v>2.8</v>
      </c>
      <c r="LB148" s="1">
        <f t="shared" si="874"/>
        <v>2.4</v>
      </c>
      <c r="LC148" s="1">
        <f t="shared" si="875"/>
        <v>0.3</v>
      </c>
      <c r="LD148" s="1">
        <f t="shared" si="876"/>
        <v>1</v>
      </c>
      <c r="LE148" s="1">
        <f t="shared" si="877"/>
        <v>5.2</v>
      </c>
      <c r="LF148" s="1">
        <f t="shared" si="878"/>
        <v>3.7</v>
      </c>
      <c r="LG148" s="1">
        <f t="shared" si="879"/>
        <v>0.1</v>
      </c>
      <c r="LH148" s="1">
        <f t="shared" si="880"/>
        <v>2.1</v>
      </c>
      <c r="LI148" s="1">
        <f t="shared" si="881"/>
        <v>0.4</v>
      </c>
      <c r="LJ148" s="1">
        <f t="shared" si="882"/>
        <v>2.1</v>
      </c>
      <c r="LK148" s="1">
        <f t="shared" si="883"/>
        <v>7.9</v>
      </c>
      <c r="LL148" s="1">
        <f t="shared" si="884"/>
        <v>0.3</v>
      </c>
      <c r="LM148" s="1">
        <f t="shared" si="885"/>
        <v>0.5</v>
      </c>
      <c r="LN148" s="1">
        <f t="shared" si="886"/>
        <v>2</v>
      </c>
      <c r="LO148" s="1">
        <f t="shared" si="840"/>
        <v>1.9</v>
      </c>
      <c r="LP148" s="1">
        <f t="shared" si="841"/>
        <v>0.4</v>
      </c>
      <c r="LQ148" s="1">
        <f t="shared" si="842"/>
        <v>0.9</v>
      </c>
      <c r="LR148" s="1">
        <f t="shared" si="843"/>
        <v>-0.2</v>
      </c>
      <c r="LS148" s="1">
        <f t="shared" si="844"/>
        <v>5.0999999999999996</v>
      </c>
      <c r="LT148" s="1">
        <f t="shared" si="845"/>
        <v>1.5</v>
      </c>
      <c r="LU148" s="1">
        <f t="shared" si="846"/>
        <v>7</v>
      </c>
      <c r="LV148" s="1">
        <f t="shared" si="847"/>
        <v>1.1000000000000001</v>
      </c>
      <c r="LW148" s="1">
        <f t="shared" si="848"/>
        <v>2.6</v>
      </c>
      <c r="LX148" s="1">
        <f t="shared" si="849"/>
        <v>5.5</v>
      </c>
      <c r="LY148" s="1">
        <f t="shared" si="850"/>
        <v>0.8</v>
      </c>
      <c r="LZ148" s="1">
        <f t="shared" si="851"/>
        <v>0.2</v>
      </c>
      <c r="MA148" s="1">
        <f t="shared" si="852"/>
        <v>2.1</v>
      </c>
      <c r="MB148" s="1">
        <f t="shared" si="853"/>
        <v>0.7</v>
      </c>
      <c r="MC148" s="1">
        <f t="shared" si="854"/>
        <v>-0.3</v>
      </c>
      <c r="MD148" s="1">
        <f t="shared" si="855"/>
        <v>0.9</v>
      </c>
      <c r="ME148" s="1">
        <f t="shared" si="856"/>
        <v>5.2</v>
      </c>
      <c r="MF148" s="1">
        <f t="shared" si="857"/>
        <v>2.2999999999999998</v>
      </c>
      <c r="MG148" s="1">
        <f t="shared" si="858"/>
        <v>0.6</v>
      </c>
      <c r="MH148" s="1">
        <f t="shared" si="859"/>
        <v>1.9</v>
      </c>
      <c r="MI148" s="1">
        <f t="shared" si="860"/>
        <v>0.7</v>
      </c>
      <c r="MJ148" s="1">
        <f t="shared" si="861"/>
        <v>1.6</v>
      </c>
      <c r="MK148" s="1">
        <f t="shared" si="862"/>
        <v>5</v>
      </c>
      <c r="ML148" s="1">
        <f t="shared" si="863"/>
        <v>0.5</v>
      </c>
      <c r="MM148" s="1">
        <f t="shared" si="864"/>
        <v>0.5</v>
      </c>
      <c r="MN148" s="1">
        <f t="shared" si="865"/>
        <v>1.6</v>
      </c>
      <c r="MO148" s="1">
        <f t="shared" si="866"/>
        <v>1.5</v>
      </c>
      <c r="MP148" s="2">
        <f t="shared" si="839"/>
        <v>2.6</v>
      </c>
      <c r="MQ148" s="2" t="str">
        <f t="shared" si="889"/>
        <v>..</v>
      </c>
      <c r="MR148" s="2">
        <f t="shared" si="890"/>
        <v>8.8000000000000007</v>
      </c>
      <c r="MS148" s="2">
        <f t="shared" si="891"/>
        <v>5.2</v>
      </c>
      <c r="MT148" s="2">
        <f t="shared" si="892"/>
        <v>10.7</v>
      </c>
      <c r="MU148" s="2">
        <f t="shared" si="893"/>
        <v>3.1</v>
      </c>
      <c r="MV148" s="2">
        <f t="shared" si="894"/>
        <v>1.8</v>
      </c>
      <c r="MW148" s="2">
        <f t="shared" si="895"/>
        <v>6</v>
      </c>
      <c r="MX148" s="2">
        <f t="shared" si="896"/>
        <v>6</v>
      </c>
      <c r="MY148" s="2">
        <f t="shared" si="897"/>
        <v>15.8</v>
      </c>
      <c r="MZ148" s="2">
        <f t="shared" si="898"/>
        <v>6.8</v>
      </c>
      <c r="NA148" s="2">
        <f t="shared" si="899"/>
        <v>1.8</v>
      </c>
      <c r="NB148" s="2">
        <f t="shared" si="900"/>
        <v>4.4000000000000004</v>
      </c>
      <c r="NC148" s="2">
        <f t="shared" si="901"/>
        <v>3</v>
      </c>
      <c r="ND148" s="2">
        <f t="shared" si="902"/>
        <v>3.9</v>
      </c>
      <c r="NE148" s="2">
        <f t="shared" si="903"/>
        <v>2.9</v>
      </c>
      <c r="NF148" s="2">
        <f t="shared" si="904"/>
        <v>5</v>
      </c>
      <c r="NG148" s="2">
        <f t="shared" si="905"/>
        <v>5</v>
      </c>
      <c r="NH148" s="2">
        <f t="shared" si="906"/>
        <v>5</v>
      </c>
      <c r="NI148" s="2">
        <f t="shared" si="907"/>
        <v>6.3</v>
      </c>
      <c r="NJ148" s="2">
        <f t="shared" si="908"/>
        <v>-2.2000000000000002</v>
      </c>
      <c r="NK148" s="2">
        <f t="shared" si="909"/>
        <v>1.9</v>
      </c>
      <c r="NL148" s="2">
        <f t="shared" si="910"/>
        <v>3.8</v>
      </c>
      <c r="NM148" s="2">
        <f t="shared" si="911"/>
        <v>3.8</v>
      </c>
      <c r="NN148" s="2">
        <f t="shared" si="912"/>
        <v>2.4</v>
      </c>
      <c r="NO148" s="2">
        <f t="shared" si="913"/>
        <v>2.2000000000000002</v>
      </c>
      <c r="NP148" s="2">
        <f t="shared" si="914"/>
        <v>7.8</v>
      </c>
      <c r="NQ148" s="2">
        <f t="shared" si="915"/>
        <v>4.0999999999999996</v>
      </c>
      <c r="NR148" s="2">
        <f t="shared" si="916"/>
        <v>8.9</v>
      </c>
      <c r="NS148" s="2">
        <f t="shared" si="917"/>
        <v>4.8</v>
      </c>
      <c r="NT148" s="2">
        <f t="shared" si="918"/>
        <v>6.1</v>
      </c>
      <c r="NU148" s="2">
        <f t="shared" si="919"/>
        <v>8.1</v>
      </c>
      <c r="NV148" s="2">
        <f t="shared" si="920"/>
        <v>6</v>
      </c>
      <c r="NW148" s="2">
        <f t="shared" si="921"/>
        <v>16</v>
      </c>
      <c r="NX148" s="2">
        <f t="shared" si="922"/>
        <v>5.0999999999999996</v>
      </c>
      <c r="NY148" s="2">
        <f t="shared" si="923"/>
        <v>2.6</v>
      </c>
      <c r="NZ148" s="2">
        <f t="shared" si="924"/>
        <v>4.3</v>
      </c>
      <c r="OA148" s="2">
        <f t="shared" si="925"/>
        <v>11.5</v>
      </c>
      <c r="OB148" s="2">
        <f t="shared" si="926"/>
        <v>3.1</v>
      </c>
      <c r="OC148" s="2">
        <f t="shared" si="927"/>
        <v>1.9</v>
      </c>
      <c r="OD148" s="2">
        <f t="shared" si="928"/>
        <v>5.6</v>
      </c>
      <c r="OE148" s="2">
        <f t="shared" si="929"/>
        <v>4.0999999999999996</v>
      </c>
      <c r="OF148" s="2">
        <f t="shared" si="930"/>
        <v>5.0999999999999996</v>
      </c>
      <c r="OG148" s="2">
        <f t="shared" si="931"/>
        <v>6.2</v>
      </c>
      <c r="OH148" s="2">
        <f t="shared" si="932"/>
        <v>-2.2000000000000002</v>
      </c>
      <c r="OI148" s="2">
        <f t="shared" si="933"/>
        <v>1.9</v>
      </c>
      <c r="OJ148" s="2">
        <f t="shared" si="934"/>
        <v>4.2</v>
      </c>
      <c r="OK148" s="2">
        <f t="shared" si="935"/>
        <v>4.2</v>
      </c>
      <c r="OL148" s="2">
        <f t="shared" si="936"/>
        <v>3.3</v>
      </c>
      <c r="OM148" s="2">
        <f t="shared" si="937"/>
        <v>5.2</v>
      </c>
      <c r="ON148" s="2">
        <f t="shared" si="938"/>
        <v>3.2</v>
      </c>
      <c r="OO148" s="2">
        <f t="shared" si="939"/>
        <v>4.5999999999999996</v>
      </c>
      <c r="OP148" s="2">
        <f t="shared" si="940"/>
        <v>4</v>
      </c>
      <c r="OQ148" s="2">
        <f t="shared" si="941"/>
        <v>10.4</v>
      </c>
      <c r="OR148" s="2">
        <f t="shared" si="942"/>
        <v>13.8</v>
      </c>
      <c r="OS148" s="2">
        <f t="shared" si="943"/>
        <v>3.1</v>
      </c>
      <c r="OT148" s="2">
        <f t="shared" si="944"/>
        <v>10</v>
      </c>
      <c r="OU148" s="2">
        <f t="shared" si="945"/>
        <v>12.7</v>
      </c>
      <c r="OV148" s="2">
        <f t="shared" si="946"/>
        <v>3.1</v>
      </c>
      <c r="OW148" s="2">
        <f t="shared" si="947"/>
        <v>4.9000000000000004</v>
      </c>
      <c r="OX148" s="2">
        <f t="shared" si="948"/>
        <v>11.1</v>
      </c>
      <c r="OY148" s="2">
        <f t="shared" si="949"/>
        <v>3.3</v>
      </c>
      <c r="OZ148" s="2">
        <f t="shared" si="950"/>
        <v>13.5</v>
      </c>
      <c r="PA148" s="2">
        <f t="shared" si="951"/>
        <v>6</v>
      </c>
      <c r="PB148" s="2">
        <f t="shared" si="887"/>
        <v>1.9</v>
      </c>
      <c r="PC148" s="2">
        <f t="shared" si="952"/>
        <v>4.5</v>
      </c>
      <c r="PD148" s="2">
        <f t="shared" si="953"/>
        <v>2.9</v>
      </c>
      <c r="PE148" s="2">
        <f t="shared" si="954"/>
        <v>5</v>
      </c>
      <c r="PF148" s="2">
        <f t="shared" si="955"/>
        <v>7.8</v>
      </c>
      <c r="PG148" s="2">
        <f t="shared" si="956"/>
        <v>5.2</v>
      </c>
      <c r="PH148" s="2">
        <f t="shared" si="957"/>
        <v>7.5</v>
      </c>
      <c r="PI148" s="2">
        <f t="shared" si="958"/>
        <v>4.4000000000000004</v>
      </c>
      <c r="PJ148" s="2">
        <f t="shared" si="959"/>
        <v>-2.1</v>
      </c>
      <c r="PK148" s="2">
        <f t="shared" si="960"/>
        <v>1.9</v>
      </c>
      <c r="PL148" s="2">
        <f t="shared" si="961"/>
        <v>4.9000000000000004</v>
      </c>
      <c r="PM148" s="2">
        <f t="shared" si="962"/>
        <v>4.8</v>
      </c>
      <c r="PN148" s="2">
        <f t="shared" si="963"/>
        <v>4.2</v>
      </c>
      <c r="PO148" s="2">
        <f t="shared" si="964"/>
        <v>4.7</v>
      </c>
      <c r="PP148" s="2">
        <f t="shared" si="965"/>
        <v>7.7</v>
      </c>
      <c r="PQ148" s="2">
        <f t="shared" si="966"/>
        <v>3.3</v>
      </c>
      <c r="PR148" s="2">
        <f t="shared" si="967"/>
        <v>10.4</v>
      </c>
      <c r="PS148" s="2">
        <f t="shared" si="968"/>
        <v>4.0999999999999996</v>
      </c>
      <c r="PT148" s="2">
        <f t="shared" si="969"/>
        <v>4.7</v>
      </c>
      <c r="PU148" s="2">
        <f t="shared" si="970"/>
        <v>9.6</v>
      </c>
      <c r="PV148" s="2">
        <f t="shared" si="971"/>
        <v>2.1</v>
      </c>
      <c r="PW148" s="2">
        <f t="shared" si="972"/>
        <v>13</v>
      </c>
      <c r="PX148" s="2">
        <f t="shared" si="973"/>
        <v>7</v>
      </c>
      <c r="PY148" s="2">
        <f t="shared" si="974"/>
        <v>3.3</v>
      </c>
      <c r="PZ148" s="2">
        <f t="shared" si="975"/>
        <v>4.4000000000000004</v>
      </c>
      <c r="QA148" s="2">
        <f t="shared" si="976"/>
        <v>1.1000000000000001</v>
      </c>
      <c r="QB148" s="2">
        <f t="shared" si="977"/>
        <v>11.5</v>
      </c>
      <c r="QC148" s="2">
        <f t="shared" si="978"/>
        <v>4.4000000000000004</v>
      </c>
      <c r="QD148" s="2">
        <f t="shared" si="979"/>
        <v>7.5</v>
      </c>
      <c r="QE148" s="2">
        <f t="shared" si="980"/>
        <v>4.5999999999999996</v>
      </c>
      <c r="QF148" s="2">
        <f t="shared" si="981"/>
        <v>8.8000000000000007</v>
      </c>
      <c r="QG148" s="2">
        <f t="shared" si="982"/>
        <v>4.9000000000000004</v>
      </c>
      <c r="QH148" s="2">
        <f t="shared" si="983"/>
        <v>4.8</v>
      </c>
      <c r="QI148" s="2">
        <f t="shared" si="984"/>
        <v>-2.8</v>
      </c>
      <c r="QJ148" s="2">
        <f t="shared" si="985"/>
        <v>1.9</v>
      </c>
      <c r="QK148" s="2">
        <f t="shared" si="986"/>
        <v>3.5</v>
      </c>
      <c r="QL148" s="2">
        <f t="shared" si="987"/>
        <v>4</v>
      </c>
      <c r="QM148" s="2">
        <f t="shared" si="988"/>
        <v>2.2999999999999998</v>
      </c>
      <c r="QN148" s="2">
        <f t="shared" si="989"/>
        <v>2.1</v>
      </c>
      <c r="QO148" s="2">
        <f t="shared" si="990"/>
        <v>7.7</v>
      </c>
      <c r="QP148" s="2">
        <f t="shared" si="991"/>
        <v>4</v>
      </c>
      <c r="QQ148" s="2">
        <f t="shared" si="992"/>
        <v>8.4</v>
      </c>
      <c r="QR148" s="2">
        <f t="shared" si="993"/>
        <v>4.9000000000000004</v>
      </c>
      <c r="QS148" s="2">
        <f t="shared" si="994"/>
        <v>6.5</v>
      </c>
      <c r="QT148" s="2">
        <f t="shared" si="995"/>
        <v>7.9</v>
      </c>
      <c r="QU148" s="2">
        <f t="shared" si="996"/>
        <v>6</v>
      </c>
      <c r="QV148" s="2">
        <f t="shared" si="997"/>
        <v>15.8</v>
      </c>
      <c r="QW148" s="2">
        <f t="shared" si="998"/>
        <v>5.0999999999999996</v>
      </c>
      <c r="QX148" s="2">
        <f t="shared" si="999"/>
        <v>2.2999999999999998</v>
      </c>
      <c r="QY148" s="2">
        <f t="shared" si="1000"/>
        <v>4.3</v>
      </c>
      <c r="QZ148" s="2">
        <f t="shared" si="1001"/>
        <v>11.5</v>
      </c>
      <c r="RA148" s="2">
        <f t="shared" si="1002"/>
        <v>3.1</v>
      </c>
      <c r="RB148" s="2">
        <f t="shared" si="1003"/>
        <v>1.9</v>
      </c>
      <c r="RC148" s="2">
        <f t="shared" si="1004"/>
        <v>5.4</v>
      </c>
      <c r="RD148" s="2">
        <f t="shared" si="1005"/>
        <v>4.0999999999999996</v>
      </c>
      <c r="RE148" s="2">
        <f t="shared" si="1006"/>
        <v>4.9000000000000004</v>
      </c>
      <c r="RF148" s="2">
        <f t="shared" si="1007"/>
        <v>5.0999999999999996</v>
      </c>
      <c r="RG148" s="2">
        <f t="shared" si="1008"/>
        <v>-2.1</v>
      </c>
      <c r="RH148" s="2">
        <f t="shared" si="1009"/>
        <v>1.9</v>
      </c>
      <c r="RI148" s="2">
        <f t="shared" si="1010"/>
        <v>3.9</v>
      </c>
      <c r="RJ148" s="2">
        <f t="shared" si="1011"/>
        <v>4</v>
      </c>
      <c r="RK148" s="2">
        <f t="shared" si="1012"/>
        <v>3.8</v>
      </c>
      <c r="RL148" s="2">
        <f t="shared" si="1013"/>
        <v>4.0999999999999996</v>
      </c>
      <c r="RM148" s="2">
        <f t="shared" si="1014"/>
        <v>8.6999999999999993</v>
      </c>
      <c r="RN148" s="2">
        <f t="shared" si="888"/>
        <v>3.6</v>
      </c>
      <c r="RO148" s="2">
        <f t="shared" si="1042"/>
        <v>11.7</v>
      </c>
      <c r="RP148" s="2">
        <f t="shared" si="1043"/>
        <v>4.2</v>
      </c>
      <c r="RQ148" s="2">
        <f t="shared" si="1044"/>
        <v>3.7</v>
      </c>
      <c r="RR148" s="2">
        <f t="shared" si="1045"/>
        <v>9.5</v>
      </c>
      <c r="RS148" s="2">
        <f t="shared" si="1046"/>
        <v>3.5</v>
      </c>
      <c r="RT148" s="2">
        <f t="shared" si="1047"/>
        <v>15.2</v>
      </c>
      <c r="RU148" s="2">
        <f t="shared" si="1048"/>
        <v>6.7</v>
      </c>
      <c r="RV148" s="2">
        <f t="shared" si="1049"/>
        <v>4.4000000000000004</v>
      </c>
      <c r="RW148" s="2">
        <f t="shared" si="1050"/>
        <v>4.2</v>
      </c>
      <c r="RX148" s="2">
        <f t="shared" si="1051"/>
        <v>1.1000000000000001</v>
      </c>
      <c r="RY148" s="2">
        <f t="shared" si="1052"/>
        <v>11.5</v>
      </c>
      <c r="RZ148" s="2">
        <f t="shared" si="1053"/>
        <v>4.0999999999999996</v>
      </c>
      <c r="SA148" s="2">
        <f t="shared" si="1054"/>
        <v>5.7</v>
      </c>
      <c r="SB148" s="2">
        <f t="shared" si="1055"/>
        <v>5.3</v>
      </c>
      <c r="SC148" s="2">
        <f t="shared" si="1056"/>
        <v>8.8000000000000007</v>
      </c>
      <c r="SD148" s="2">
        <f t="shared" si="1057"/>
        <v>5.6</v>
      </c>
      <c r="SE148" s="2">
        <f t="shared" si="1058"/>
        <v>8.8000000000000007</v>
      </c>
      <c r="SF148" s="2">
        <f t="shared" si="1059"/>
        <v>-2.7</v>
      </c>
      <c r="SG148" s="2">
        <f t="shared" si="1060"/>
        <v>1.9</v>
      </c>
      <c r="SH148" s="2">
        <f t="shared" si="1061"/>
        <v>4.2</v>
      </c>
      <c r="SI148" s="2">
        <f t="shared" si="1015"/>
        <v>4.5</v>
      </c>
      <c r="SJ148" s="2">
        <f t="shared" si="1016"/>
        <v>3</v>
      </c>
      <c r="SK148" s="2">
        <f t="shared" si="1017"/>
        <v>3.7</v>
      </c>
      <c r="SL148" s="2">
        <f t="shared" si="1018"/>
        <v>4</v>
      </c>
      <c r="SM148" s="2">
        <f t="shared" si="1019"/>
        <v>9</v>
      </c>
      <c r="SN148" s="2">
        <f t="shared" si="1020"/>
        <v>6.6</v>
      </c>
      <c r="SO148" s="2">
        <f t="shared" si="1021"/>
        <v>10.9</v>
      </c>
      <c r="SP148" s="2">
        <f t="shared" si="1022"/>
        <v>3.7</v>
      </c>
      <c r="SQ148" s="2">
        <f t="shared" si="1023"/>
        <v>4.5999999999999996</v>
      </c>
      <c r="SR148" s="2">
        <f t="shared" si="1024"/>
        <v>9.1</v>
      </c>
      <c r="SS148" s="2">
        <f t="shared" si="1025"/>
        <v>4.5999999999999996</v>
      </c>
      <c r="ST148" s="2">
        <f t="shared" si="1026"/>
        <v>14.8</v>
      </c>
      <c r="SU148" s="2">
        <f t="shared" si="1027"/>
        <v>5.9</v>
      </c>
      <c r="SV148" s="2">
        <f t="shared" si="1028"/>
        <v>2.2000000000000002</v>
      </c>
      <c r="SW148" s="2">
        <f t="shared" si="1029"/>
        <v>4.4000000000000004</v>
      </c>
      <c r="SX148" s="2">
        <f t="shared" si="1030"/>
        <v>2.5</v>
      </c>
      <c r="SY148" s="2">
        <f t="shared" si="1031"/>
        <v>11.5</v>
      </c>
      <c r="SZ148" s="2">
        <f t="shared" si="1032"/>
        <v>3.2</v>
      </c>
      <c r="TA148" s="2">
        <f t="shared" si="1033"/>
        <v>3.8</v>
      </c>
      <c r="TB148" s="2">
        <f t="shared" si="1034"/>
        <v>6.3</v>
      </c>
      <c r="TC148" s="2">
        <f t="shared" si="1035"/>
        <v>5.0999999999999996</v>
      </c>
      <c r="TD148" s="2">
        <f t="shared" si="1036"/>
        <v>6</v>
      </c>
      <c r="TE148" s="2">
        <f t="shared" si="1037"/>
        <v>5.3</v>
      </c>
      <c r="TF148" s="2">
        <f t="shared" si="1038"/>
        <v>-2.2000000000000002</v>
      </c>
      <c r="TG148" s="2">
        <f t="shared" si="1039"/>
        <v>1.9</v>
      </c>
      <c r="TH148" s="2">
        <f t="shared" si="1040"/>
        <v>4.3</v>
      </c>
      <c r="TI148" s="2">
        <f t="shared" si="1041"/>
        <v>4.4000000000000004</v>
      </c>
    </row>
    <row r="149" spans="1:529" x14ac:dyDescent="0.2">
      <c r="A149" t="s">
        <v>147</v>
      </c>
      <c r="B149">
        <v>1087</v>
      </c>
      <c r="C149" t="s">
        <v>2</v>
      </c>
      <c r="D149">
        <v>1159</v>
      </c>
      <c r="E149">
        <v>1166</v>
      </c>
      <c r="F149">
        <v>957</v>
      </c>
      <c r="G149">
        <v>1073</v>
      </c>
      <c r="H149">
        <v>1043</v>
      </c>
      <c r="I149">
        <v>998</v>
      </c>
      <c r="J149">
        <v>1097</v>
      </c>
      <c r="K149">
        <v>928</v>
      </c>
      <c r="L149">
        <v>1202</v>
      </c>
      <c r="M149">
        <v>1043</v>
      </c>
      <c r="N149">
        <v>1161</v>
      </c>
      <c r="O149">
        <v>1152</v>
      </c>
      <c r="P149">
        <v>999</v>
      </c>
      <c r="Q149">
        <v>1067</v>
      </c>
      <c r="R149">
        <v>1096</v>
      </c>
      <c r="S149">
        <v>1453</v>
      </c>
      <c r="T149">
        <v>1101</v>
      </c>
      <c r="U149">
        <v>1241</v>
      </c>
      <c r="V149">
        <v>955</v>
      </c>
      <c r="W149">
        <v>1091</v>
      </c>
      <c r="X149">
        <v>1087</v>
      </c>
      <c r="Y149">
        <v>1091</v>
      </c>
      <c r="Z149">
        <v>1058</v>
      </c>
      <c r="AA149">
        <v>1103</v>
      </c>
      <c r="AB149">
        <v>1154</v>
      </c>
      <c r="AC149">
        <v>1075</v>
      </c>
      <c r="AD149">
        <v>961</v>
      </c>
      <c r="AE149">
        <v>1097</v>
      </c>
      <c r="AF149">
        <v>1033</v>
      </c>
      <c r="AG149">
        <v>980</v>
      </c>
      <c r="AH149">
        <v>1097</v>
      </c>
      <c r="AI149">
        <v>942</v>
      </c>
      <c r="AJ149">
        <v>1173</v>
      </c>
      <c r="AK149">
        <v>1076</v>
      </c>
      <c r="AL149">
        <v>1133</v>
      </c>
      <c r="AM149">
        <v>1184</v>
      </c>
      <c r="AN149">
        <v>1010</v>
      </c>
      <c r="AO149">
        <v>1029</v>
      </c>
      <c r="AP149">
        <v>1064</v>
      </c>
      <c r="AQ149">
        <v>1507</v>
      </c>
      <c r="AR149">
        <v>1190</v>
      </c>
      <c r="AS149">
        <v>1154</v>
      </c>
      <c r="AT149">
        <v>952</v>
      </c>
      <c r="AU149">
        <v>1091</v>
      </c>
      <c r="AV149">
        <v>1053</v>
      </c>
      <c r="AW149">
        <v>1155</v>
      </c>
      <c r="AX149">
        <v>1129</v>
      </c>
      <c r="AY149">
        <v>1170</v>
      </c>
      <c r="AZ149">
        <v>1133</v>
      </c>
      <c r="BA149">
        <v>1158</v>
      </c>
      <c r="BB149">
        <v>1112</v>
      </c>
      <c r="BC149">
        <v>1169</v>
      </c>
      <c r="BD149">
        <v>1034</v>
      </c>
      <c r="BE149">
        <v>1126</v>
      </c>
      <c r="BF149">
        <v>1064</v>
      </c>
      <c r="BG149">
        <v>955</v>
      </c>
      <c r="BH149">
        <v>1073</v>
      </c>
      <c r="BI149">
        <v>1043</v>
      </c>
      <c r="BJ149">
        <v>969</v>
      </c>
      <c r="BK149">
        <v>1078</v>
      </c>
      <c r="BL149">
        <v>950</v>
      </c>
      <c r="BM149">
        <v>1184</v>
      </c>
      <c r="BN149">
        <v>1045</v>
      </c>
      <c r="BO149">
        <v>1137</v>
      </c>
      <c r="BP149">
        <v>1015</v>
      </c>
      <c r="BQ149">
        <v>1109</v>
      </c>
      <c r="BR149">
        <v>1067</v>
      </c>
      <c r="BS149">
        <v>1018</v>
      </c>
      <c r="BT149">
        <v>1063</v>
      </c>
      <c r="BU149">
        <v>1123</v>
      </c>
      <c r="BV149">
        <v>946</v>
      </c>
      <c r="BW149">
        <v>1091</v>
      </c>
      <c r="BX149">
        <v>1046</v>
      </c>
      <c r="BY149">
        <v>1044</v>
      </c>
      <c r="BZ149">
        <v>1090</v>
      </c>
      <c r="CA149">
        <v>1101</v>
      </c>
      <c r="CB149">
        <v>1153</v>
      </c>
      <c r="CC149">
        <v>1061</v>
      </c>
      <c r="CD149">
        <v>953</v>
      </c>
      <c r="CE149">
        <v>1082</v>
      </c>
      <c r="CF149">
        <v>1045</v>
      </c>
      <c r="CG149">
        <v>964</v>
      </c>
      <c r="CH149">
        <v>1060</v>
      </c>
      <c r="CI149">
        <v>939</v>
      </c>
      <c r="CJ149">
        <v>1207</v>
      </c>
      <c r="CK149">
        <v>1053</v>
      </c>
      <c r="CL149">
        <v>1162</v>
      </c>
      <c r="CM149">
        <v>1075</v>
      </c>
      <c r="CN149">
        <v>1184</v>
      </c>
      <c r="CO149">
        <v>1045</v>
      </c>
      <c r="CP149">
        <v>1167</v>
      </c>
      <c r="CQ149">
        <v>1069</v>
      </c>
      <c r="CR149">
        <v>1245</v>
      </c>
      <c r="CS149">
        <v>1084</v>
      </c>
      <c r="CT149">
        <v>1060</v>
      </c>
      <c r="CU149">
        <v>950</v>
      </c>
      <c r="CV149">
        <v>1091</v>
      </c>
      <c r="CW149">
        <v>1060</v>
      </c>
      <c r="CX149">
        <v>1072</v>
      </c>
      <c r="CY149">
        <v>1055</v>
      </c>
      <c r="CZ149">
        <v>1103</v>
      </c>
      <c r="DA149">
        <v>1153</v>
      </c>
      <c r="DB149">
        <v>1069</v>
      </c>
      <c r="DC149">
        <v>965</v>
      </c>
      <c r="DD149">
        <v>1099</v>
      </c>
      <c r="DE149">
        <v>1032</v>
      </c>
      <c r="DF149">
        <v>980</v>
      </c>
      <c r="DG149">
        <v>1097</v>
      </c>
      <c r="DH149">
        <v>942</v>
      </c>
      <c r="DI149">
        <v>1171</v>
      </c>
      <c r="DJ149">
        <v>1061</v>
      </c>
      <c r="DK149">
        <v>1130</v>
      </c>
      <c r="DL149">
        <v>1184</v>
      </c>
      <c r="DM149">
        <v>1014</v>
      </c>
      <c r="DN149">
        <v>1026</v>
      </c>
      <c r="DO149">
        <v>1065</v>
      </c>
      <c r="DP149">
        <v>1507</v>
      </c>
      <c r="DQ149">
        <v>1203</v>
      </c>
      <c r="DR149">
        <v>1146</v>
      </c>
      <c r="DS149">
        <v>953</v>
      </c>
      <c r="DT149">
        <v>1091</v>
      </c>
      <c r="DU149">
        <v>1054</v>
      </c>
      <c r="DV149">
        <v>1166</v>
      </c>
      <c r="DW149">
        <v>1088</v>
      </c>
      <c r="DX149">
        <v>1105</v>
      </c>
      <c r="DY149">
        <v>1159</v>
      </c>
      <c r="DZ149">
        <v>1085</v>
      </c>
      <c r="EA149">
        <v>943</v>
      </c>
      <c r="EB149">
        <v>1082</v>
      </c>
      <c r="EC149">
        <v>1046</v>
      </c>
      <c r="ED149">
        <v>967</v>
      </c>
      <c r="EE149">
        <v>1072</v>
      </c>
      <c r="EF149">
        <v>940</v>
      </c>
      <c r="EG149">
        <v>1202</v>
      </c>
      <c r="EH149">
        <v>1113</v>
      </c>
      <c r="EI149">
        <v>1163</v>
      </c>
      <c r="EJ149">
        <v>1075</v>
      </c>
      <c r="EK149">
        <v>1184</v>
      </c>
      <c r="EL149">
        <v>1019</v>
      </c>
      <c r="EM149">
        <v>1130</v>
      </c>
      <c r="EN149">
        <v>1064</v>
      </c>
      <c r="EO149">
        <v>1245</v>
      </c>
      <c r="EP149">
        <v>1074</v>
      </c>
      <c r="EQ149">
        <v>1117</v>
      </c>
      <c r="ER149">
        <v>944</v>
      </c>
      <c r="ES149">
        <v>1091</v>
      </c>
      <c r="ET149">
        <v>1056</v>
      </c>
      <c r="EU149">
        <v>1063</v>
      </c>
      <c r="EV149">
        <v>1097</v>
      </c>
      <c r="EW149">
        <v>1132</v>
      </c>
      <c r="EX149">
        <v>1112</v>
      </c>
      <c r="EY149">
        <v>1162</v>
      </c>
      <c r="EZ149">
        <v>1085</v>
      </c>
      <c r="FA149">
        <v>958</v>
      </c>
      <c r="FB149">
        <v>1082</v>
      </c>
      <c r="FC149">
        <v>1039</v>
      </c>
      <c r="FD149">
        <v>976</v>
      </c>
      <c r="FE149">
        <v>1087</v>
      </c>
      <c r="FF149">
        <v>943</v>
      </c>
      <c r="FG149">
        <v>1185</v>
      </c>
      <c r="FH149">
        <v>1055</v>
      </c>
      <c r="FI149">
        <v>1142</v>
      </c>
      <c r="FJ149">
        <v>1127</v>
      </c>
      <c r="FK149">
        <v>1184</v>
      </c>
      <c r="FL149">
        <v>1013</v>
      </c>
      <c r="FM149">
        <v>1080</v>
      </c>
      <c r="FN149">
        <v>1071</v>
      </c>
      <c r="FO149">
        <v>1241</v>
      </c>
      <c r="FP149">
        <v>1110</v>
      </c>
      <c r="FQ149">
        <v>1147</v>
      </c>
      <c r="FR149">
        <v>950</v>
      </c>
      <c r="FS149">
        <v>1091</v>
      </c>
      <c r="FT149">
        <v>1056</v>
      </c>
      <c r="FU149">
        <v>1088</v>
      </c>
      <c r="FV149" s="1">
        <f t="shared" si="710"/>
        <v>0.4</v>
      </c>
      <c r="FW149" s="1" t="str">
        <f t="shared" si="713"/>
        <v>..</v>
      </c>
      <c r="FX149" s="1">
        <f t="shared" si="714"/>
        <v>-1.5</v>
      </c>
      <c r="FY149" s="1">
        <f t="shared" si="715"/>
        <v>1.1000000000000001</v>
      </c>
      <c r="FZ149" s="1">
        <f t="shared" si="716"/>
        <v>1.3</v>
      </c>
      <c r="GA149" s="1">
        <f t="shared" si="717"/>
        <v>0.8</v>
      </c>
      <c r="GB149" s="1">
        <f t="shared" si="718"/>
        <v>0</v>
      </c>
      <c r="GC149" s="1">
        <f t="shared" si="719"/>
        <v>0.6</v>
      </c>
      <c r="GD149" s="1">
        <f t="shared" si="720"/>
        <v>-0.7</v>
      </c>
      <c r="GE149" s="1">
        <f t="shared" si="721"/>
        <v>-8</v>
      </c>
      <c r="GF149" s="1">
        <f t="shared" si="722"/>
        <v>0.6</v>
      </c>
      <c r="GG149" s="1">
        <f t="shared" si="723"/>
        <v>2.2999999999999998</v>
      </c>
      <c r="GH149" s="1">
        <f t="shared" si="724"/>
        <v>0</v>
      </c>
      <c r="GI149" s="1">
        <f t="shared" si="725"/>
        <v>1.6</v>
      </c>
      <c r="GJ149" s="1">
        <f t="shared" si="726"/>
        <v>0.2</v>
      </c>
      <c r="GK149" s="1">
        <f t="shared" si="727"/>
        <v>0.1</v>
      </c>
      <c r="GL149" s="1">
        <f t="shared" si="728"/>
        <v>0.5</v>
      </c>
      <c r="GM149" s="1">
        <f t="shared" si="729"/>
        <v>1.8</v>
      </c>
      <c r="GN149" s="1">
        <f t="shared" si="730"/>
        <v>0.5</v>
      </c>
      <c r="GO149" s="1">
        <f t="shared" si="731"/>
        <v>0</v>
      </c>
      <c r="GP149" s="1">
        <f t="shared" si="732"/>
        <v>-0.3</v>
      </c>
      <c r="GQ149" s="1">
        <f t="shared" si="733"/>
        <v>0.5</v>
      </c>
      <c r="GR149" s="1">
        <f t="shared" si="734"/>
        <v>0.3</v>
      </c>
      <c r="GS149" s="1">
        <f t="shared" si="735"/>
        <v>0.4</v>
      </c>
      <c r="GT149" s="1">
        <f t="shared" si="736"/>
        <v>0.2</v>
      </c>
      <c r="GU149" s="1">
        <f t="shared" si="737"/>
        <v>0.3</v>
      </c>
      <c r="GV149" s="1">
        <f t="shared" si="738"/>
        <v>-1.2</v>
      </c>
      <c r="GW149" s="1">
        <f t="shared" si="739"/>
        <v>-0.3</v>
      </c>
      <c r="GX149" s="1">
        <f t="shared" si="740"/>
        <v>0.9</v>
      </c>
      <c r="GY149" s="1">
        <f t="shared" si="741"/>
        <v>0.4</v>
      </c>
      <c r="GZ149" s="1">
        <f t="shared" si="742"/>
        <v>-2.8</v>
      </c>
      <c r="HA149" s="1">
        <f t="shared" si="743"/>
        <v>0.6</v>
      </c>
      <c r="HB149" s="1">
        <f t="shared" si="744"/>
        <v>-0.7</v>
      </c>
      <c r="HC149" s="1">
        <f t="shared" si="745"/>
        <v>-7.1</v>
      </c>
      <c r="HD149" s="1">
        <f t="shared" si="746"/>
        <v>0.6</v>
      </c>
      <c r="HE149" s="1">
        <f t="shared" si="747"/>
        <v>2</v>
      </c>
      <c r="HF149" s="1">
        <f t="shared" si="748"/>
        <v>-0.1</v>
      </c>
      <c r="HG149" s="1">
        <f t="shared" si="749"/>
        <v>0.1</v>
      </c>
      <c r="HH149" s="1">
        <f t="shared" si="750"/>
        <v>0.5</v>
      </c>
      <c r="HI149" s="1">
        <f t="shared" si="751"/>
        <v>1.5</v>
      </c>
      <c r="HJ149" s="1">
        <f t="shared" si="752"/>
        <v>0.1</v>
      </c>
      <c r="HK149" s="1">
        <f t="shared" si="753"/>
        <v>1.4</v>
      </c>
      <c r="HL149" s="1">
        <f t="shared" si="754"/>
        <v>0.6</v>
      </c>
      <c r="HM149" s="1">
        <f t="shared" si="755"/>
        <v>0</v>
      </c>
      <c r="HN149" s="1">
        <f t="shared" si="756"/>
        <v>-0.2</v>
      </c>
      <c r="HO149" s="1">
        <f t="shared" si="757"/>
        <v>0.5</v>
      </c>
      <c r="HP149" s="1">
        <f t="shared" si="758"/>
        <v>0.1</v>
      </c>
      <c r="HQ149" s="1">
        <f t="shared" si="759"/>
        <v>0.4</v>
      </c>
      <c r="HR149" s="1">
        <f t="shared" si="760"/>
        <v>0.6</v>
      </c>
      <c r="HS149" s="1">
        <f t="shared" si="761"/>
        <v>1.5</v>
      </c>
      <c r="HT149" s="1">
        <f t="shared" si="762"/>
        <v>0.1</v>
      </c>
      <c r="HU149" s="1">
        <f t="shared" si="763"/>
        <v>1</v>
      </c>
      <c r="HV149" s="1">
        <f t="shared" si="764"/>
        <v>1.1000000000000001</v>
      </c>
      <c r="HW149" s="1">
        <f t="shared" si="765"/>
        <v>-2.2000000000000002</v>
      </c>
      <c r="HX149" s="1">
        <f t="shared" si="766"/>
        <v>-4.5</v>
      </c>
      <c r="HY149" s="1">
        <f t="shared" si="767"/>
        <v>-1.7</v>
      </c>
      <c r="HZ149" s="1">
        <f t="shared" si="768"/>
        <v>-3.5</v>
      </c>
      <c r="IA149" s="1">
        <f t="shared" si="769"/>
        <v>0.4</v>
      </c>
      <c r="IB149" s="1">
        <f t="shared" si="770"/>
        <v>0.8</v>
      </c>
      <c r="IC149" s="1">
        <f t="shared" si="771"/>
        <v>-1.8</v>
      </c>
      <c r="ID149" s="1">
        <f t="shared" si="772"/>
        <v>0.2</v>
      </c>
      <c r="IE149" s="1">
        <f t="shared" si="773"/>
        <v>-0.1</v>
      </c>
      <c r="IF149" s="1">
        <f t="shared" si="774"/>
        <v>-5.9</v>
      </c>
      <c r="IG149" s="1">
        <f t="shared" si="775"/>
        <v>0.6</v>
      </c>
      <c r="IH149" s="1">
        <f t="shared" si="711"/>
        <v>1.7</v>
      </c>
      <c r="II149" s="1">
        <f t="shared" si="776"/>
        <v>0.4</v>
      </c>
      <c r="IJ149" s="1">
        <f t="shared" si="777"/>
        <v>0.5</v>
      </c>
      <c r="IK149" s="1">
        <f t="shared" si="778"/>
        <v>0.2</v>
      </c>
      <c r="IL149" s="1">
        <f t="shared" si="779"/>
        <v>-1.1000000000000001</v>
      </c>
      <c r="IM149" s="1">
        <f t="shared" si="780"/>
        <v>0.9</v>
      </c>
      <c r="IN149" s="1">
        <f t="shared" si="781"/>
        <v>-0.9</v>
      </c>
      <c r="IO149" s="1">
        <f t="shared" si="782"/>
        <v>0</v>
      </c>
      <c r="IP149" s="1">
        <f t="shared" si="783"/>
        <v>-0.2</v>
      </c>
      <c r="IQ149" s="1">
        <f t="shared" si="784"/>
        <v>0.5</v>
      </c>
      <c r="IR149" s="1">
        <f t="shared" si="785"/>
        <v>-0.7</v>
      </c>
      <c r="IS149" s="1">
        <f t="shared" si="786"/>
        <v>-0.6</v>
      </c>
      <c r="IT149" s="1">
        <f t="shared" si="787"/>
        <v>-2</v>
      </c>
      <c r="IU149" s="1">
        <f t="shared" si="788"/>
        <v>0.7</v>
      </c>
      <c r="IV149" s="1">
        <f t="shared" si="789"/>
        <v>-1.1000000000000001</v>
      </c>
      <c r="IW149" s="1">
        <f t="shared" si="790"/>
        <v>-0.4</v>
      </c>
      <c r="IX149" s="1">
        <f t="shared" si="791"/>
        <v>1.2</v>
      </c>
      <c r="IY149" s="1">
        <f t="shared" si="792"/>
        <v>0.2</v>
      </c>
      <c r="IZ149" s="1">
        <f t="shared" si="793"/>
        <v>-1.6</v>
      </c>
      <c r="JA149" s="1">
        <f t="shared" si="794"/>
        <v>0.9</v>
      </c>
      <c r="JB149" s="1">
        <f t="shared" si="795"/>
        <v>-0.1</v>
      </c>
      <c r="JC149" s="1">
        <f t="shared" si="796"/>
        <v>-6</v>
      </c>
      <c r="JD149" s="1">
        <f t="shared" si="797"/>
        <v>0.6</v>
      </c>
      <c r="JE149" s="1">
        <f t="shared" si="798"/>
        <v>2.8</v>
      </c>
      <c r="JF149" s="1">
        <f t="shared" si="799"/>
        <v>-0.1</v>
      </c>
      <c r="JG149" s="1">
        <f t="shared" si="800"/>
        <v>2.6</v>
      </c>
      <c r="JH149" s="1">
        <f t="shared" si="801"/>
        <v>0.1</v>
      </c>
      <c r="JI149" s="1">
        <f t="shared" si="802"/>
        <v>0.2</v>
      </c>
      <c r="JJ149" s="1">
        <f t="shared" si="803"/>
        <v>0.1</v>
      </c>
      <c r="JK149" s="1">
        <f t="shared" si="804"/>
        <v>-0.2</v>
      </c>
      <c r="JL149" s="1">
        <f t="shared" si="805"/>
        <v>-2.2000000000000002</v>
      </c>
      <c r="JM149" s="1">
        <f t="shared" si="806"/>
        <v>-0.4</v>
      </c>
      <c r="JN149" s="1">
        <f t="shared" si="807"/>
        <v>0</v>
      </c>
      <c r="JO149" s="1">
        <f t="shared" si="808"/>
        <v>-0.2</v>
      </c>
      <c r="JP149" s="1">
        <f t="shared" si="809"/>
        <v>0.5</v>
      </c>
      <c r="JQ149" s="1">
        <f t="shared" si="810"/>
        <v>-0.1</v>
      </c>
      <c r="JR149" s="1">
        <f t="shared" si="811"/>
        <v>-0.3</v>
      </c>
      <c r="JS149" s="1">
        <f t="shared" si="812"/>
        <v>0.2</v>
      </c>
      <c r="JT149" s="1">
        <f t="shared" si="813"/>
        <v>0.4</v>
      </c>
      <c r="JU149" s="1">
        <f t="shared" si="814"/>
        <v>-1.1000000000000001</v>
      </c>
      <c r="JV149" s="1">
        <f t="shared" si="815"/>
        <v>-0.4</v>
      </c>
      <c r="JW149" s="1">
        <f t="shared" si="816"/>
        <v>1</v>
      </c>
      <c r="JX149" s="1">
        <f t="shared" si="817"/>
        <v>0.4</v>
      </c>
      <c r="JY149" s="1">
        <f t="shared" si="818"/>
        <v>-3</v>
      </c>
      <c r="JZ149" s="1">
        <f t="shared" si="819"/>
        <v>0.6</v>
      </c>
      <c r="KA149" s="1">
        <f t="shared" si="820"/>
        <v>-0.7</v>
      </c>
      <c r="KB149" s="1">
        <f t="shared" si="821"/>
        <v>-7</v>
      </c>
      <c r="KC149" s="1">
        <f t="shared" si="822"/>
        <v>0.6</v>
      </c>
      <c r="KD149" s="1">
        <f t="shared" si="823"/>
        <v>1.8</v>
      </c>
      <c r="KE149" s="1">
        <f t="shared" si="824"/>
        <v>-0.1</v>
      </c>
      <c r="KF149" s="1">
        <f t="shared" si="825"/>
        <v>0.1</v>
      </c>
      <c r="KG149" s="1">
        <f t="shared" si="826"/>
        <v>0.5</v>
      </c>
      <c r="KH149" s="1">
        <f t="shared" si="827"/>
        <v>1.1000000000000001</v>
      </c>
      <c r="KI149" s="1">
        <f t="shared" si="828"/>
        <v>0.2</v>
      </c>
      <c r="KJ149" s="1">
        <f t="shared" si="829"/>
        <v>1.4</v>
      </c>
      <c r="KK149" s="1">
        <f t="shared" si="830"/>
        <v>0.6</v>
      </c>
      <c r="KL149" s="1">
        <f t="shared" si="831"/>
        <v>0</v>
      </c>
      <c r="KM149" s="1">
        <f t="shared" si="832"/>
        <v>-0.3</v>
      </c>
      <c r="KN149" s="1">
        <f t="shared" si="833"/>
        <v>0.5</v>
      </c>
      <c r="KO149" s="1">
        <f t="shared" si="834"/>
        <v>0.1</v>
      </c>
      <c r="KP149" s="1">
        <f t="shared" si="835"/>
        <v>0.5</v>
      </c>
      <c r="KQ149" s="1">
        <f t="shared" si="836"/>
        <v>-1.2</v>
      </c>
      <c r="KR149" s="1">
        <f t="shared" si="837"/>
        <v>0.6</v>
      </c>
      <c r="KS149" s="1">
        <f t="shared" si="838"/>
        <v>-1.4</v>
      </c>
      <c r="KT149" s="1">
        <f t="shared" si="712"/>
        <v>0</v>
      </c>
      <c r="KU149" s="1">
        <f t="shared" si="867"/>
        <v>1.1000000000000001</v>
      </c>
      <c r="KV149" s="1">
        <f t="shared" si="868"/>
        <v>0.3</v>
      </c>
      <c r="KW149" s="1">
        <f t="shared" si="869"/>
        <v>-1.2</v>
      </c>
      <c r="KX149" s="1">
        <f t="shared" si="870"/>
        <v>0.7</v>
      </c>
      <c r="KY149" s="1">
        <f t="shared" si="871"/>
        <v>-0.4</v>
      </c>
      <c r="KZ149" s="1">
        <f t="shared" si="872"/>
        <v>-6.7</v>
      </c>
      <c r="LA149" s="1">
        <f t="shared" si="873"/>
        <v>0.6</v>
      </c>
      <c r="LB149" s="1">
        <f t="shared" si="874"/>
        <v>3.1</v>
      </c>
      <c r="LC149" s="1">
        <f t="shared" si="875"/>
        <v>-0.1</v>
      </c>
      <c r="LD149" s="1">
        <f t="shared" si="876"/>
        <v>2.6</v>
      </c>
      <c r="LE149" s="1">
        <f t="shared" si="877"/>
        <v>0.1</v>
      </c>
      <c r="LF149" s="1">
        <f t="shared" si="878"/>
        <v>0.1</v>
      </c>
      <c r="LG149" s="1">
        <f t="shared" si="879"/>
        <v>1.7</v>
      </c>
      <c r="LH149" s="1">
        <f t="shared" si="880"/>
        <v>-0.1</v>
      </c>
      <c r="LI149" s="1">
        <f t="shared" si="881"/>
        <v>-2.2000000000000002</v>
      </c>
      <c r="LJ149" s="1">
        <f t="shared" si="882"/>
        <v>-0.2</v>
      </c>
      <c r="LK149" s="1">
        <f t="shared" si="883"/>
        <v>0</v>
      </c>
      <c r="LL149" s="1">
        <f t="shared" si="884"/>
        <v>-0.2</v>
      </c>
      <c r="LM149" s="1">
        <f t="shared" si="885"/>
        <v>0.5</v>
      </c>
      <c r="LN149" s="1">
        <f t="shared" si="886"/>
        <v>0</v>
      </c>
      <c r="LO149" s="1">
        <f t="shared" si="840"/>
        <v>-0.2</v>
      </c>
      <c r="LP149" s="1">
        <f t="shared" si="841"/>
        <v>0.3</v>
      </c>
      <c r="LQ149" s="1">
        <f t="shared" si="842"/>
        <v>0.7</v>
      </c>
      <c r="LR149" s="1">
        <f t="shared" si="843"/>
        <v>1.1000000000000001</v>
      </c>
      <c r="LS149" s="1">
        <f t="shared" si="844"/>
        <v>-1.6</v>
      </c>
      <c r="LT149" s="1">
        <f t="shared" si="845"/>
        <v>-1.3</v>
      </c>
      <c r="LU149" s="1">
        <f t="shared" si="846"/>
        <v>0.8</v>
      </c>
      <c r="LV149" s="1">
        <f t="shared" si="847"/>
        <v>0.7</v>
      </c>
      <c r="LW149" s="1">
        <f t="shared" si="848"/>
        <v>-1.8</v>
      </c>
      <c r="LX149" s="1">
        <f t="shared" si="849"/>
        <v>0.4</v>
      </c>
      <c r="LY149" s="1">
        <f t="shared" si="850"/>
        <v>-0.4</v>
      </c>
      <c r="LZ149" s="1">
        <f t="shared" si="851"/>
        <v>-6.7</v>
      </c>
      <c r="MA149" s="1">
        <f t="shared" si="852"/>
        <v>0.6</v>
      </c>
      <c r="MB149" s="1">
        <f t="shared" si="853"/>
        <v>2</v>
      </c>
      <c r="MC149" s="1">
        <f t="shared" si="854"/>
        <v>0.2</v>
      </c>
      <c r="MD149" s="1">
        <f t="shared" si="855"/>
        <v>1.8</v>
      </c>
      <c r="ME149" s="1">
        <f t="shared" si="856"/>
        <v>0.1</v>
      </c>
      <c r="MF149" s="1">
        <f t="shared" si="857"/>
        <v>0.4</v>
      </c>
      <c r="MG149" s="1">
        <f t="shared" si="858"/>
        <v>0.6</v>
      </c>
      <c r="MH149" s="1">
        <f t="shared" si="859"/>
        <v>-0.4</v>
      </c>
      <c r="MI149" s="1">
        <f t="shared" si="860"/>
        <v>1</v>
      </c>
      <c r="MJ149" s="1">
        <f t="shared" si="861"/>
        <v>-0.1</v>
      </c>
      <c r="MK149" s="1">
        <f t="shared" si="862"/>
        <v>0</v>
      </c>
      <c r="ML149" s="1">
        <f t="shared" si="863"/>
        <v>-0.2</v>
      </c>
      <c r="MM149" s="1">
        <f t="shared" si="864"/>
        <v>0.5</v>
      </c>
      <c r="MN149" s="1">
        <f t="shared" si="865"/>
        <v>-0.2</v>
      </c>
      <c r="MO149" s="1">
        <f t="shared" si="866"/>
        <v>-0.1</v>
      </c>
      <c r="MP149" s="2">
        <f t="shared" si="839"/>
        <v>2.4</v>
      </c>
      <c r="MQ149" s="2" t="str">
        <f t="shared" si="889"/>
        <v>..</v>
      </c>
      <c r="MR149" s="2">
        <f t="shared" si="890"/>
        <v>3.9</v>
      </c>
      <c r="MS149" s="2">
        <f t="shared" si="891"/>
        <v>4.5999999999999996</v>
      </c>
      <c r="MT149" s="2">
        <f t="shared" si="892"/>
        <v>8.9</v>
      </c>
      <c r="MU149" s="2">
        <f t="shared" si="893"/>
        <v>3.2</v>
      </c>
      <c r="MV149" s="2">
        <f t="shared" si="894"/>
        <v>1.8</v>
      </c>
      <c r="MW149" s="2">
        <f t="shared" si="895"/>
        <v>5.2</v>
      </c>
      <c r="MX149" s="2">
        <f t="shared" si="896"/>
        <v>4</v>
      </c>
      <c r="MY149" s="2">
        <f t="shared" si="897"/>
        <v>3</v>
      </c>
      <c r="MZ149" s="2">
        <f t="shared" si="898"/>
        <v>6.5</v>
      </c>
      <c r="NA149" s="2">
        <f t="shared" si="899"/>
        <v>3.6</v>
      </c>
      <c r="NB149" s="2">
        <f t="shared" si="900"/>
        <v>3.7</v>
      </c>
      <c r="NC149" s="2">
        <f t="shared" si="901"/>
        <v>3.9</v>
      </c>
      <c r="ND149" s="2">
        <f t="shared" si="902"/>
        <v>1.7</v>
      </c>
      <c r="NE149" s="2">
        <f t="shared" si="903"/>
        <v>1.7</v>
      </c>
      <c r="NF149" s="2">
        <f t="shared" si="904"/>
        <v>4</v>
      </c>
      <c r="NG149" s="2">
        <f t="shared" si="905"/>
        <v>3.3</v>
      </c>
      <c r="NH149" s="2">
        <f t="shared" si="906"/>
        <v>4</v>
      </c>
      <c r="NI149" s="2">
        <f t="shared" si="907"/>
        <v>6.3</v>
      </c>
      <c r="NJ149" s="2">
        <f t="shared" si="908"/>
        <v>-0.9</v>
      </c>
      <c r="NK149" s="2">
        <f t="shared" si="909"/>
        <v>1.7</v>
      </c>
      <c r="NL149" s="2">
        <f t="shared" si="910"/>
        <v>3.1</v>
      </c>
      <c r="NM149" s="2">
        <f t="shared" si="911"/>
        <v>3.2</v>
      </c>
      <c r="NN149" s="2">
        <f t="shared" si="912"/>
        <v>2.4</v>
      </c>
      <c r="NO149" s="2">
        <f t="shared" si="913"/>
        <v>2</v>
      </c>
      <c r="NP149" s="2">
        <f t="shared" si="914"/>
        <v>3.8</v>
      </c>
      <c r="NQ149" s="2">
        <f t="shared" si="915"/>
        <v>3.4</v>
      </c>
      <c r="NR149" s="2">
        <f t="shared" si="916"/>
        <v>7.3</v>
      </c>
      <c r="NS149" s="2">
        <f t="shared" si="917"/>
        <v>4.5</v>
      </c>
      <c r="NT149" s="2">
        <f t="shared" si="918"/>
        <v>1.6</v>
      </c>
      <c r="NU149" s="2">
        <f t="shared" si="919"/>
        <v>6.3</v>
      </c>
      <c r="NV149" s="2">
        <f t="shared" si="920"/>
        <v>4</v>
      </c>
      <c r="NW149" s="2">
        <f t="shared" si="921"/>
        <v>4.0999999999999996</v>
      </c>
      <c r="NX149" s="2">
        <f t="shared" si="922"/>
        <v>4.3</v>
      </c>
      <c r="NY149" s="2">
        <f t="shared" si="923"/>
        <v>4.5</v>
      </c>
      <c r="NZ149" s="2">
        <f t="shared" si="924"/>
        <v>1.7</v>
      </c>
      <c r="OA149" s="2">
        <f t="shared" si="925"/>
        <v>11.2</v>
      </c>
      <c r="OB149" s="2">
        <f t="shared" si="926"/>
        <v>0</v>
      </c>
      <c r="OC149" s="2">
        <f t="shared" si="927"/>
        <v>3.7</v>
      </c>
      <c r="OD149" s="2">
        <f t="shared" si="928"/>
        <v>4.0999999999999996</v>
      </c>
      <c r="OE149" s="2">
        <f t="shared" si="929"/>
        <v>2.2000000000000002</v>
      </c>
      <c r="OF149" s="2">
        <f t="shared" si="930"/>
        <v>3.5</v>
      </c>
      <c r="OG149" s="2">
        <f t="shared" si="931"/>
        <v>6.2</v>
      </c>
      <c r="OH149" s="2">
        <f t="shared" si="932"/>
        <v>-0.9</v>
      </c>
      <c r="OI149" s="2">
        <f t="shared" si="933"/>
        <v>1.7</v>
      </c>
      <c r="OJ149" s="2">
        <f t="shared" si="934"/>
        <v>3.3</v>
      </c>
      <c r="OK149" s="2">
        <f t="shared" si="935"/>
        <v>3</v>
      </c>
      <c r="OL149" s="2">
        <f t="shared" si="936"/>
        <v>3.8</v>
      </c>
      <c r="OM149" s="2">
        <f t="shared" si="937"/>
        <v>6.2</v>
      </c>
      <c r="ON149" s="2">
        <f t="shared" si="938"/>
        <v>3.1</v>
      </c>
      <c r="OO149" s="2">
        <f t="shared" si="939"/>
        <v>5.2</v>
      </c>
      <c r="OP149" s="2">
        <f t="shared" si="940"/>
        <v>3.8</v>
      </c>
      <c r="OQ149" s="2">
        <f t="shared" si="941"/>
        <v>4.3</v>
      </c>
      <c r="OR149" s="2">
        <f t="shared" si="942"/>
        <v>4.5999999999999996</v>
      </c>
      <c r="OS149" s="2">
        <f t="shared" si="943"/>
        <v>1.4</v>
      </c>
      <c r="OT149" s="2">
        <f t="shared" si="944"/>
        <v>3.5</v>
      </c>
      <c r="OU149" s="2">
        <f t="shared" si="945"/>
        <v>10.9</v>
      </c>
      <c r="OV149" s="2">
        <f t="shared" si="946"/>
        <v>3.2</v>
      </c>
      <c r="OW149" s="2">
        <f t="shared" si="947"/>
        <v>2.1</v>
      </c>
      <c r="OX149" s="2">
        <f t="shared" si="948"/>
        <v>9.4</v>
      </c>
      <c r="OY149" s="2">
        <f t="shared" si="949"/>
        <v>3</v>
      </c>
      <c r="OZ149" s="2">
        <f t="shared" si="950"/>
        <v>3.4</v>
      </c>
      <c r="PA149" s="2">
        <f t="shared" si="951"/>
        <v>5.5</v>
      </c>
      <c r="PB149" s="2">
        <f t="shared" si="887"/>
        <v>3.4</v>
      </c>
      <c r="PC149" s="2">
        <f t="shared" si="952"/>
        <v>2.2999999999999998</v>
      </c>
      <c r="PD149" s="2">
        <f t="shared" si="953"/>
        <v>0</v>
      </c>
      <c r="PE149" s="2">
        <f t="shared" si="954"/>
        <v>4.7</v>
      </c>
      <c r="PF149" s="2">
        <f t="shared" si="955"/>
        <v>4.5999999999999996</v>
      </c>
      <c r="PG149" s="2">
        <f t="shared" si="956"/>
        <v>6</v>
      </c>
      <c r="PH149" s="2">
        <f t="shared" si="957"/>
        <v>4.8</v>
      </c>
      <c r="PI149" s="2">
        <f t="shared" si="958"/>
        <v>4.4000000000000004</v>
      </c>
      <c r="PJ149" s="2">
        <f t="shared" si="959"/>
        <v>-1</v>
      </c>
      <c r="PK149" s="2">
        <f t="shared" si="960"/>
        <v>1.7</v>
      </c>
      <c r="PL149" s="2">
        <f t="shared" si="961"/>
        <v>3.2</v>
      </c>
      <c r="PM149" s="2">
        <f t="shared" si="962"/>
        <v>3.3</v>
      </c>
      <c r="PN149" s="2">
        <f t="shared" si="963"/>
        <v>0</v>
      </c>
      <c r="PO149" s="2">
        <f t="shared" si="964"/>
        <v>4.8</v>
      </c>
      <c r="PP149" s="2">
        <f t="shared" si="965"/>
        <v>3.7</v>
      </c>
      <c r="PQ149" s="2">
        <f t="shared" si="966"/>
        <v>3.3</v>
      </c>
      <c r="PR149" s="2">
        <f t="shared" si="967"/>
        <v>8.5</v>
      </c>
      <c r="PS149" s="2">
        <f t="shared" si="968"/>
        <v>3.5</v>
      </c>
      <c r="PT149" s="2">
        <f t="shared" si="969"/>
        <v>2.2000000000000002</v>
      </c>
      <c r="PU149" s="2">
        <f t="shared" si="970"/>
        <v>8</v>
      </c>
      <c r="PV149" s="2">
        <f t="shared" si="971"/>
        <v>2</v>
      </c>
      <c r="PW149" s="2">
        <f t="shared" si="972"/>
        <v>3.8</v>
      </c>
      <c r="PX149" s="2">
        <f t="shared" si="973"/>
        <v>6.5</v>
      </c>
      <c r="PY149" s="2">
        <f t="shared" si="974"/>
        <v>5.4</v>
      </c>
      <c r="PZ149" s="2">
        <f t="shared" si="975"/>
        <v>3.8</v>
      </c>
      <c r="QA149" s="2">
        <f t="shared" si="976"/>
        <v>4.9000000000000004</v>
      </c>
      <c r="QB149" s="2">
        <f t="shared" si="977"/>
        <v>11.2</v>
      </c>
      <c r="QC149" s="2">
        <f t="shared" si="978"/>
        <v>2.7</v>
      </c>
      <c r="QD149" s="2">
        <f t="shared" si="979"/>
        <v>7.5</v>
      </c>
      <c r="QE149" s="2">
        <f t="shared" si="980"/>
        <v>3.9</v>
      </c>
      <c r="QF149" s="2">
        <f t="shared" si="981"/>
        <v>2.2999999999999998</v>
      </c>
      <c r="QG149" s="2">
        <f t="shared" si="982"/>
        <v>3.7</v>
      </c>
      <c r="QH149" s="2">
        <f t="shared" si="983"/>
        <v>4.8</v>
      </c>
      <c r="QI149" s="2">
        <f t="shared" si="984"/>
        <v>-0.8</v>
      </c>
      <c r="QJ149" s="2">
        <f t="shared" si="985"/>
        <v>1.7</v>
      </c>
      <c r="QK149" s="2">
        <f t="shared" si="986"/>
        <v>3.1</v>
      </c>
      <c r="QL149" s="2">
        <f t="shared" si="987"/>
        <v>3.1</v>
      </c>
      <c r="QM149" s="2">
        <f t="shared" si="988"/>
        <v>2.2999999999999998</v>
      </c>
      <c r="QN149" s="2">
        <f t="shared" si="989"/>
        <v>2</v>
      </c>
      <c r="QO149" s="2">
        <f t="shared" si="990"/>
        <v>3.7</v>
      </c>
      <c r="QP149" s="2">
        <f t="shared" si="991"/>
        <v>3.3</v>
      </c>
      <c r="QQ149" s="2">
        <f t="shared" si="992"/>
        <v>6.9</v>
      </c>
      <c r="QR149" s="2">
        <f t="shared" si="993"/>
        <v>4.5999999999999996</v>
      </c>
      <c r="QS149" s="2">
        <f t="shared" si="994"/>
        <v>1.7</v>
      </c>
      <c r="QT149" s="2">
        <f t="shared" si="995"/>
        <v>6.2</v>
      </c>
      <c r="QU149" s="2">
        <f t="shared" si="996"/>
        <v>4</v>
      </c>
      <c r="QV149" s="2">
        <f t="shared" si="997"/>
        <v>4</v>
      </c>
      <c r="QW149" s="2">
        <f t="shared" si="998"/>
        <v>4.0999999999999996</v>
      </c>
      <c r="QX149" s="2">
        <f t="shared" si="999"/>
        <v>4</v>
      </c>
      <c r="QY149" s="2">
        <f t="shared" si="1000"/>
        <v>1.4</v>
      </c>
      <c r="QZ149" s="2">
        <f t="shared" si="1001"/>
        <v>11.2</v>
      </c>
      <c r="RA149" s="2">
        <f t="shared" si="1002"/>
        <v>-0.2</v>
      </c>
      <c r="RB149" s="2">
        <f t="shared" si="1003"/>
        <v>3.5</v>
      </c>
      <c r="RC149" s="2">
        <f t="shared" si="1004"/>
        <v>4</v>
      </c>
      <c r="RD149" s="2">
        <f t="shared" si="1005"/>
        <v>2.2000000000000002</v>
      </c>
      <c r="RE149" s="2">
        <f t="shared" si="1006"/>
        <v>3.3</v>
      </c>
      <c r="RF149" s="2">
        <f t="shared" si="1007"/>
        <v>5.0999999999999996</v>
      </c>
      <c r="RG149" s="2">
        <f t="shared" si="1008"/>
        <v>-0.9</v>
      </c>
      <c r="RH149" s="2">
        <f t="shared" si="1009"/>
        <v>1.7</v>
      </c>
      <c r="RI149" s="2">
        <f t="shared" si="1010"/>
        <v>3.2</v>
      </c>
      <c r="RJ149" s="2">
        <f t="shared" si="1011"/>
        <v>2.8</v>
      </c>
      <c r="RK149" s="2">
        <f t="shared" si="1012"/>
        <v>0.9</v>
      </c>
      <c r="RL149" s="2">
        <f t="shared" si="1013"/>
        <v>4</v>
      </c>
      <c r="RM149" s="2">
        <f t="shared" si="1014"/>
        <v>3.9</v>
      </c>
      <c r="RN149" s="2">
        <f t="shared" si="888"/>
        <v>3.5</v>
      </c>
      <c r="RO149" s="2">
        <f t="shared" si="1042"/>
        <v>9.9</v>
      </c>
      <c r="RP149" s="2">
        <f t="shared" si="1043"/>
        <v>3.6</v>
      </c>
      <c r="RQ149" s="2">
        <f t="shared" si="1044"/>
        <v>1.8</v>
      </c>
      <c r="RR149" s="2">
        <f t="shared" si="1045"/>
        <v>7.8</v>
      </c>
      <c r="RS149" s="2">
        <f t="shared" si="1046"/>
        <v>2.6</v>
      </c>
      <c r="RT149" s="2">
        <f t="shared" si="1047"/>
        <v>4.4000000000000004</v>
      </c>
      <c r="RU149" s="2">
        <f t="shared" si="1048"/>
        <v>6.2</v>
      </c>
      <c r="RV149" s="2">
        <f t="shared" si="1049"/>
        <v>6.7</v>
      </c>
      <c r="RW149" s="2">
        <f t="shared" si="1050"/>
        <v>4</v>
      </c>
      <c r="RX149" s="2">
        <f t="shared" si="1051"/>
        <v>4.9000000000000004</v>
      </c>
      <c r="RY149" s="2">
        <f t="shared" si="1052"/>
        <v>11.2</v>
      </c>
      <c r="RZ149" s="2">
        <f t="shared" si="1053"/>
        <v>2.2999999999999998</v>
      </c>
      <c r="SA149" s="2">
        <f t="shared" si="1054"/>
        <v>6.8</v>
      </c>
      <c r="SB149" s="2">
        <f t="shared" si="1055"/>
        <v>4.4000000000000004</v>
      </c>
      <c r="SC149" s="2">
        <f t="shared" si="1056"/>
        <v>2.2999999999999998</v>
      </c>
      <c r="SD149" s="2">
        <f t="shared" si="1057"/>
        <v>4.4000000000000004</v>
      </c>
      <c r="SE149" s="2">
        <f t="shared" si="1058"/>
        <v>8.8000000000000007</v>
      </c>
      <c r="SF149" s="2">
        <f t="shared" si="1059"/>
        <v>-0.9</v>
      </c>
      <c r="SG149" s="2">
        <f t="shared" si="1060"/>
        <v>1.7</v>
      </c>
      <c r="SH149" s="2">
        <f t="shared" si="1061"/>
        <v>3.7</v>
      </c>
      <c r="SI149" s="2">
        <f t="shared" si="1015"/>
        <v>3.6</v>
      </c>
      <c r="SJ149" s="2">
        <f t="shared" si="1016"/>
        <v>2.8</v>
      </c>
      <c r="SK149" s="2">
        <f t="shared" si="1017"/>
        <v>3.9</v>
      </c>
      <c r="SL149" s="2">
        <f t="shared" si="1018"/>
        <v>3.8</v>
      </c>
      <c r="SM149" s="2">
        <f t="shared" si="1019"/>
        <v>4</v>
      </c>
      <c r="SN149" s="2">
        <f t="shared" si="1020"/>
        <v>3.7</v>
      </c>
      <c r="SO149" s="2">
        <f t="shared" si="1021"/>
        <v>9.1999999999999993</v>
      </c>
      <c r="SP149" s="2">
        <f t="shared" si="1022"/>
        <v>3.6</v>
      </c>
      <c r="SQ149" s="2">
        <f t="shared" si="1023"/>
        <v>1.9</v>
      </c>
      <c r="SR149" s="2">
        <f t="shared" si="1024"/>
        <v>7.5</v>
      </c>
      <c r="SS149" s="2">
        <f t="shared" si="1025"/>
        <v>3.4</v>
      </c>
      <c r="ST149" s="2">
        <f t="shared" si="1026"/>
        <v>3.5</v>
      </c>
      <c r="SU149" s="2">
        <f t="shared" si="1027"/>
        <v>5.3</v>
      </c>
      <c r="SV149" s="2">
        <f t="shared" si="1028"/>
        <v>3.9</v>
      </c>
      <c r="SW149" s="2">
        <f t="shared" si="1029"/>
        <v>2.5</v>
      </c>
      <c r="SX149" s="2">
        <f t="shared" si="1030"/>
        <v>4.2</v>
      </c>
      <c r="SY149" s="2">
        <f t="shared" si="1031"/>
        <v>11.2</v>
      </c>
      <c r="SZ149" s="2">
        <f t="shared" si="1032"/>
        <v>0.5</v>
      </c>
      <c r="TA149" s="2">
        <f t="shared" si="1033"/>
        <v>4</v>
      </c>
      <c r="TB149" s="2">
        <f t="shared" si="1034"/>
        <v>4.3</v>
      </c>
      <c r="TC149" s="2">
        <f t="shared" si="1035"/>
        <v>4</v>
      </c>
      <c r="TD149" s="2">
        <f t="shared" si="1036"/>
        <v>4.0999999999999996</v>
      </c>
      <c r="TE149" s="2">
        <f t="shared" si="1037"/>
        <v>5.3</v>
      </c>
      <c r="TF149" s="2">
        <f t="shared" si="1038"/>
        <v>-0.9</v>
      </c>
      <c r="TG149" s="2">
        <f t="shared" si="1039"/>
        <v>1.7</v>
      </c>
      <c r="TH149" s="2">
        <f t="shared" si="1040"/>
        <v>3.2</v>
      </c>
      <c r="TI149" s="2">
        <f t="shared" si="1041"/>
        <v>3.1</v>
      </c>
    </row>
    <row r="150" spans="1:529" x14ac:dyDescent="0.2">
      <c r="A150" t="s">
        <v>148</v>
      </c>
      <c r="B150">
        <v>1088</v>
      </c>
      <c r="C150" t="s">
        <v>2</v>
      </c>
      <c r="D150">
        <v>1162</v>
      </c>
      <c r="E150">
        <v>1169</v>
      </c>
      <c r="F150">
        <v>953</v>
      </c>
      <c r="G150">
        <v>1077</v>
      </c>
      <c r="H150">
        <v>1046</v>
      </c>
      <c r="I150">
        <v>998</v>
      </c>
      <c r="J150">
        <v>1095</v>
      </c>
      <c r="K150">
        <v>967</v>
      </c>
      <c r="L150">
        <v>1226</v>
      </c>
      <c r="M150">
        <v>1045</v>
      </c>
      <c r="N150">
        <v>1172</v>
      </c>
      <c r="O150">
        <v>1154</v>
      </c>
      <c r="P150">
        <v>1001</v>
      </c>
      <c r="Q150">
        <v>1074</v>
      </c>
      <c r="R150">
        <v>1100</v>
      </c>
      <c r="S150">
        <v>1429</v>
      </c>
      <c r="T150">
        <v>1105</v>
      </c>
      <c r="U150">
        <v>1241</v>
      </c>
      <c r="V150">
        <v>939</v>
      </c>
      <c r="W150">
        <v>1096</v>
      </c>
      <c r="X150">
        <v>1090</v>
      </c>
      <c r="Y150">
        <v>1093</v>
      </c>
      <c r="Z150">
        <v>1063</v>
      </c>
      <c r="AA150">
        <v>1111</v>
      </c>
      <c r="AB150">
        <v>1157</v>
      </c>
      <c r="AC150">
        <v>1078</v>
      </c>
      <c r="AD150">
        <v>960</v>
      </c>
      <c r="AE150">
        <v>1099</v>
      </c>
      <c r="AF150">
        <v>1077</v>
      </c>
      <c r="AG150">
        <v>983</v>
      </c>
      <c r="AH150">
        <v>1095</v>
      </c>
      <c r="AI150">
        <v>987</v>
      </c>
      <c r="AJ150">
        <v>1199</v>
      </c>
      <c r="AK150">
        <v>1079</v>
      </c>
      <c r="AL150">
        <v>1146</v>
      </c>
      <c r="AM150">
        <v>1184</v>
      </c>
      <c r="AN150">
        <v>1013</v>
      </c>
      <c r="AO150">
        <v>1031</v>
      </c>
      <c r="AP150">
        <v>1070</v>
      </c>
      <c r="AQ150">
        <v>1485</v>
      </c>
      <c r="AR150">
        <v>1188</v>
      </c>
      <c r="AS150">
        <v>1154</v>
      </c>
      <c r="AT150">
        <v>940</v>
      </c>
      <c r="AU150">
        <v>1096</v>
      </c>
      <c r="AV150">
        <v>1057</v>
      </c>
      <c r="AW150">
        <v>1153</v>
      </c>
      <c r="AX150">
        <v>1135</v>
      </c>
      <c r="AY150">
        <v>1175</v>
      </c>
      <c r="AZ150">
        <v>1133</v>
      </c>
      <c r="BA150">
        <v>1161</v>
      </c>
      <c r="BB150">
        <v>1107</v>
      </c>
      <c r="BC150">
        <v>1170</v>
      </c>
      <c r="BD150">
        <v>989</v>
      </c>
      <c r="BE150">
        <v>1198</v>
      </c>
      <c r="BF150">
        <v>1056</v>
      </c>
      <c r="BG150">
        <v>944</v>
      </c>
      <c r="BH150">
        <v>1077</v>
      </c>
      <c r="BI150">
        <v>1073</v>
      </c>
      <c r="BJ150">
        <v>963</v>
      </c>
      <c r="BK150">
        <v>1075</v>
      </c>
      <c r="BL150">
        <v>992</v>
      </c>
      <c r="BM150">
        <v>1207</v>
      </c>
      <c r="BN150">
        <v>1046</v>
      </c>
      <c r="BO150">
        <v>1173</v>
      </c>
      <c r="BP150">
        <v>1018</v>
      </c>
      <c r="BQ150">
        <v>1117</v>
      </c>
      <c r="BR150">
        <v>1069</v>
      </c>
      <c r="BS150">
        <v>983</v>
      </c>
      <c r="BT150">
        <v>1062</v>
      </c>
      <c r="BU150">
        <v>1123</v>
      </c>
      <c r="BV150">
        <v>934</v>
      </c>
      <c r="BW150">
        <v>1096</v>
      </c>
      <c r="BX150">
        <v>1045</v>
      </c>
      <c r="BY150">
        <v>1042</v>
      </c>
      <c r="BZ150">
        <v>1093</v>
      </c>
      <c r="CA150">
        <v>1105</v>
      </c>
      <c r="CB150">
        <v>1156</v>
      </c>
      <c r="CC150">
        <v>1063</v>
      </c>
      <c r="CD150">
        <v>948</v>
      </c>
      <c r="CE150">
        <v>1084</v>
      </c>
      <c r="CF150">
        <v>1072</v>
      </c>
      <c r="CG150">
        <v>961</v>
      </c>
      <c r="CH150">
        <v>1057</v>
      </c>
      <c r="CI150">
        <v>976</v>
      </c>
      <c r="CJ150">
        <v>1232</v>
      </c>
      <c r="CK150">
        <v>1024</v>
      </c>
      <c r="CL150">
        <v>1177</v>
      </c>
      <c r="CM150">
        <v>1074</v>
      </c>
      <c r="CN150">
        <v>1184</v>
      </c>
      <c r="CO150">
        <v>1048</v>
      </c>
      <c r="CP150">
        <v>1168</v>
      </c>
      <c r="CQ150">
        <v>1071</v>
      </c>
      <c r="CR150">
        <v>1228</v>
      </c>
      <c r="CS150">
        <v>1084</v>
      </c>
      <c r="CT150">
        <v>1060</v>
      </c>
      <c r="CU150">
        <v>938</v>
      </c>
      <c r="CV150">
        <v>1096</v>
      </c>
      <c r="CW150">
        <v>1061</v>
      </c>
      <c r="CX150">
        <v>1072</v>
      </c>
      <c r="CY150">
        <v>1060</v>
      </c>
      <c r="CZ150">
        <v>1110</v>
      </c>
      <c r="DA150">
        <v>1156</v>
      </c>
      <c r="DB150">
        <v>1072</v>
      </c>
      <c r="DC150">
        <v>965</v>
      </c>
      <c r="DD150">
        <v>1100</v>
      </c>
      <c r="DE150">
        <v>1078</v>
      </c>
      <c r="DF150">
        <v>984</v>
      </c>
      <c r="DG150">
        <v>1095</v>
      </c>
      <c r="DH150">
        <v>987</v>
      </c>
      <c r="DI150">
        <v>1198</v>
      </c>
      <c r="DJ150">
        <v>1062</v>
      </c>
      <c r="DK150">
        <v>1143</v>
      </c>
      <c r="DL150">
        <v>1184</v>
      </c>
      <c r="DM150">
        <v>1017</v>
      </c>
      <c r="DN150">
        <v>1030</v>
      </c>
      <c r="DO150">
        <v>1071</v>
      </c>
      <c r="DP150">
        <v>1485</v>
      </c>
      <c r="DQ150">
        <v>1201</v>
      </c>
      <c r="DR150">
        <v>1146</v>
      </c>
      <c r="DS150">
        <v>942</v>
      </c>
      <c r="DT150">
        <v>1096</v>
      </c>
      <c r="DU150">
        <v>1057</v>
      </c>
      <c r="DV150">
        <v>1163</v>
      </c>
      <c r="DW150">
        <v>1092</v>
      </c>
      <c r="DX150">
        <v>1109</v>
      </c>
      <c r="DY150">
        <v>1161</v>
      </c>
      <c r="DZ150">
        <v>1090</v>
      </c>
      <c r="EA150">
        <v>936</v>
      </c>
      <c r="EB150">
        <v>1083</v>
      </c>
      <c r="EC150">
        <v>1070</v>
      </c>
      <c r="ED150">
        <v>965</v>
      </c>
      <c r="EE150">
        <v>1070</v>
      </c>
      <c r="EF150">
        <v>979</v>
      </c>
      <c r="EG150">
        <v>1227</v>
      </c>
      <c r="EH150">
        <v>1100</v>
      </c>
      <c r="EI150">
        <v>1177</v>
      </c>
      <c r="EJ150">
        <v>1074</v>
      </c>
      <c r="EK150">
        <v>1184</v>
      </c>
      <c r="EL150">
        <v>1023</v>
      </c>
      <c r="EM150">
        <v>1124</v>
      </c>
      <c r="EN150">
        <v>1068</v>
      </c>
      <c r="EO150">
        <v>1228</v>
      </c>
      <c r="EP150">
        <v>1076</v>
      </c>
      <c r="EQ150">
        <v>1117</v>
      </c>
      <c r="ER150">
        <v>931</v>
      </c>
      <c r="ES150">
        <v>1096</v>
      </c>
      <c r="ET150">
        <v>1057</v>
      </c>
      <c r="EU150">
        <v>1064</v>
      </c>
      <c r="EV150">
        <v>1101</v>
      </c>
      <c r="EW150">
        <v>1137</v>
      </c>
      <c r="EX150">
        <v>1107</v>
      </c>
      <c r="EY150">
        <v>1164</v>
      </c>
      <c r="EZ150">
        <v>1083</v>
      </c>
      <c r="FA150">
        <v>952</v>
      </c>
      <c r="FB150">
        <v>1085</v>
      </c>
      <c r="FC150">
        <v>1068</v>
      </c>
      <c r="FD150">
        <v>975</v>
      </c>
      <c r="FE150">
        <v>1084</v>
      </c>
      <c r="FF150">
        <v>985</v>
      </c>
      <c r="FG150">
        <v>1210</v>
      </c>
      <c r="FH150">
        <v>1055</v>
      </c>
      <c r="FI150">
        <v>1164</v>
      </c>
      <c r="FJ150">
        <v>1128</v>
      </c>
      <c r="FK150">
        <v>1184</v>
      </c>
      <c r="FL150">
        <v>1016</v>
      </c>
      <c r="FM150">
        <v>1085</v>
      </c>
      <c r="FN150">
        <v>1075</v>
      </c>
      <c r="FO150">
        <v>1213</v>
      </c>
      <c r="FP150">
        <v>1110</v>
      </c>
      <c r="FQ150">
        <v>1147</v>
      </c>
      <c r="FR150">
        <v>937</v>
      </c>
      <c r="FS150">
        <v>1096</v>
      </c>
      <c r="FT150">
        <v>1057</v>
      </c>
      <c r="FU150">
        <v>1087</v>
      </c>
      <c r="FV150" s="1">
        <f t="shared" si="710"/>
        <v>0.1</v>
      </c>
      <c r="FW150" s="1" t="str">
        <f t="shared" si="713"/>
        <v>..</v>
      </c>
      <c r="FX150" s="1">
        <f t="shared" si="714"/>
        <v>0.3</v>
      </c>
      <c r="FY150" s="1">
        <f t="shared" si="715"/>
        <v>0.3</v>
      </c>
      <c r="FZ150" s="1">
        <f t="shared" si="716"/>
        <v>-0.4</v>
      </c>
      <c r="GA150" s="1">
        <f t="shared" si="717"/>
        <v>0.4</v>
      </c>
      <c r="GB150" s="1">
        <f t="shared" si="718"/>
        <v>0.3</v>
      </c>
      <c r="GC150" s="1">
        <f t="shared" si="719"/>
        <v>0</v>
      </c>
      <c r="GD150" s="1">
        <f t="shared" si="720"/>
        <v>-0.2</v>
      </c>
      <c r="GE150" s="1">
        <f t="shared" si="721"/>
        <v>4.2</v>
      </c>
      <c r="GF150" s="1">
        <f t="shared" si="722"/>
        <v>2</v>
      </c>
      <c r="GG150" s="1">
        <f t="shared" si="723"/>
        <v>0.2</v>
      </c>
      <c r="GH150" s="1">
        <f t="shared" si="724"/>
        <v>0.9</v>
      </c>
      <c r="GI150" s="1">
        <f t="shared" si="725"/>
        <v>0.2</v>
      </c>
      <c r="GJ150" s="1">
        <f t="shared" si="726"/>
        <v>0.2</v>
      </c>
      <c r="GK150" s="1">
        <f t="shared" si="727"/>
        <v>0.7</v>
      </c>
      <c r="GL150" s="1">
        <f t="shared" si="728"/>
        <v>0.4</v>
      </c>
      <c r="GM150" s="1">
        <f t="shared" si="729"/>
        <v>-1.7</v>
      </c>
      <c r="GN150" s="1">
        <f t="shared" si="730"/>
        <v>0.4</v>
      </c>
      <c r="GO150" s="1">
        <f t="shared" si="731"/>
        <v>0</v>
      </c>
      <c r="GP150" s="1">
        <f t="shared" si="732"/>
        <v>-1.7</v>
      </c>
      <c r="GQ150" s="1">
        <f t="shared" si="733"/>
        <v>0.5</v>
      </c>
      <c r="GR150" s="1">
        <f t="shared" si="734"/>
        <v>0.3</v>
      </c>
      <c r="GS150" s="1">
        <f t="shared" si="735"/>
        <v>0.2</v>
      </c>
      <c r="GT150" s="1">
        <f t="shared" si="736"/>
        <v>0.5</v>
      </c>
      <c r="GU150" s="1">
        <f t="shared" si="737"/>
        <v>0.7</v>
      </c>
      <c r="GV150" s="1">
        <f t="shared" si="738"/>
        <v>0.3</v>
      </c>
      <c r="GW150" s="1">
        <f t="shared" si="739"/>
        <v>0.3</v>
      </c>
      <c r="GX150" s="1">
        <f t="shared" si="740"/>
        <v>-0.1</v>
      </c>
      <c r="GY150" s="1">
        <f t="shared" si="741"/>
        <v>0.2</v>
      </c>
      <c r="GZ150" s="1">
        <f t="shared" si="742"/>
        <v>4.3</v>
      </c>
      <c r="HA150" s="1">
        <f t="shared" si="743"/>
        <v>0.3</v>
      </c>
      <c r="HB150" s="1">
        <f t="shared" si="744"/>
        <v>-0.2</v>
      </c>
      <c r="HC150" s="1">
        <f t="shared" si="745"/>
        <v>4.8</v>
      </c>
      <c r="HD150" s="1">
        <f t="shared" si="746"/>
        <v>2.2000000000000002</v>
      </c>
      <c r="HE150" s="1">
        <f t="shared" si="747"/>
        <v>0.3</v>
      </c>
      <c r="HF150" s="1">
        <f t="shared" si="748"/>
        <v>1.1000000000000001</v>
      </c>
      <c r="HG150" s="1">
        <f t="shared" si="749"/>
        <v>0</v>
      </c>
      <c r="HH150" s="1">
        <f t="shared" si="750"/>
        <v>0.3</v>
      </c>
      <c r="HI150" s="1">
        <f t="shared" si="751"/>
        <v>0.2</v>
      </c>
      <c r="HJ150" s="1">
        <f t="shared" si="752"/>
        <v>0.6</v>
      </c>
      <c r="HK150" s="1">
        <f t="shared" si="753"/>
        <v>-1.5</v>
      </c>
      <c r="HL150" s="1">
        <f t="shared" si="754"/>
        <v>-0.2</v>
      </c>
      <c r="HM150" s="1">
        <f t="shared" si="755"/>
        <v>0</v>
      </c>
      <c r="HN150" s="1">
        <f t="shared" si="756"/>
        <v>-1.3</v>
      </c>
      <c r="HO150" s="1">
        <f t="shared" si="757"/>
        <v>0.5</v>
      </c>
      <c r="HP150" s="1">
        <f t="shared" si="758"/>
        <v>0.4</v>
      </c>
      <c r="HQ150" s="1">
        <f t="shared" si="759"/>
        <v>-0.2</v>
      </c>
      <c r="HR150" s="1">
        <f t="shared" si="760"/>
        <v>0.5</v>
      </c>
      <c r="HS150" s="1">
        <f t="shared" si="761"/>
        <v>0.4</v>
      </c>
      <c r="HT150" s="1">
        <f t="shared" si="762"/>
        <v>0</v>
      </c>
      <c r="HU150" s="1">
        <f t="shared" si="763"/>
        <v>0.3</v>
      </c>
      <c r="HV150" s="1">
        <f t="shared" si="764"/>
        <v>-0.4</v>
      </c>
      <c r="HW150" s="1">
        <f t="shared" si="765"/>
        <v>0.1</v>
      </c>
      <c r="HX150" s="1">
        <f t="shared" si="766"/>
        <v>-4.4000000000000004</v>
      </c>
      <c r="HY150" s="1">
        <f t="shared" si="767"/>
        <v>6.4</v>
      </c>
      <c r="HZ150" s="1">
        <f t="shared" si="768"/>
        <v>-0.8</v>
      </c>
      <c r="IA150" s="1">
        <f t="shared" si="769"/>
        <v>-1.2</v>
      </c>
      <c r="IB150" s="1">
        <f t="shared" si="770"/>
        <v>0.4</v>
      </c>
      <c r="IC150" s="1">
        <f t="shared" si="771"/>
        <v>2.9</v>
      </c>
      <c r="ID150" s="1">
        <f t="shared" si="772"/>
        <v>-0.6</v>
      </c>
      <c r="IE150" s="1">
        <f t="shared" si="773"/>
        <v>-0.3</v>
      </c>
      <c r="IF150" s="1">
        <f t="shared" si="774"/>
        <v>4.4000000000000004</v>
      </c>
      <c r="IG150" s="1">
        <f t="shared" si="775"/>
        <v>1.9</v>
      </c>
      <c r="IH150" s="1">
        <f t="shared" si="711"/>
        <v>0.1</v>
      </c>
      <c r="II150" s="1">
        <f t="shared" si="776"/>
        <v>3.2</v>
      </c>
      <c r="IJ150" s="1">
        <f t="shared" si="777"/>
        <v>0.3</v>
      </c>
      <c r="IK150" s="1">
        <f t="shared" si="778"/>
        <v>0.7</v>
      </c>
      <c r="IL150" s="1">
        <f t="shared" si="779"/>
        <v>0.2</v>
      </c>
      <c r="IM150" s="1">
        <f t="shared" si="780"/>
        <v>-3.4</v>
      </c>
      <c r="IN150" s="1">
        <f t="shared" si="781"/>
        <v>-0.1</v>
      </c>
      <c r="IO150" s="1">
        <f t="shared" si="782"/>
        <v>0</v>
      </c>
      <c r="IP150" s="1">
        <f t="shared" si="783"/>
        <v>-1.3</v>
      </c>
      <c r="IQ150" s="1">
        <f t="shared" si="784"/>
        <v>0.5</v>
      </c>
      <c r="IR150" s="1">
        <f t="shared" si="785"/>
        <v>-0.1</v>
      </c>
      <c r="IS150" s="1">
        <f t="shared" si="786"/>
        <v>-0.2</v>
      </c>
      <c r="IT150" s="1">
        <f t="shared" si="787"/>
        <v>0.3</v>
      </c>
      <c r="IU150" s="1">
        <f t="shared" si="788"/>
        <v>0.4</v>
      </c>
      <c r="IV150" s="1">
        <f t="shared" si="789"/>
        <v>0.3</v>
      </c>
      <c r="IW150" s="1">
        <f t="shared" si="790"/>
        <v>0.2</v>
      </c>
      <c r="IX150" s="1">
        <f t="shared" si="791"/>
        <v>-0.5</v>
      </c>
      <c r="IY150" s="1">
        <f t="shared" si="792"/>
        <v>0.2</v>
      </c>
      <c r="IZ150" s="1">
        <f t="shared" si="793"/>
        <v>2.6</v>
      </c>
      <c r="JA150" s="1">
        <f t="shared" si="794"/>
        <v>-0.3</v>
      </c>
      <c r="JB150" s="1">
        <f t="shared" si="795"/>
        <v>-0.3</v>
      </c>
      <c r="JC150" s="1">
        <f t="shared" si="796"/>
        <v>3.9</v>
      </c>
      <c r="JD150" s="1">
        <f t="shared" si="797"/>
        <v>2.1</v>
      </c>
      <c r="JE150" s="1">
        <f t="shared" si="798"/>
        <v>-2.8</v>
      </c>
      <c r="JF150" s="1">
        <f t="shared" si="799"/>
        <v>1.3</v>
      </c>
      <c r="JG150" s="1">
        <f t="shared" si="800"/>
        <v>-0.1</v>
      </c>
      <c r="JH150" s="1">
        <f t="shared" si="801"/>
        <v>0</v>
      </c>
      <c r="JI150" s="1">
        <f t="shared" si="802"/>
        <v>0.3</v>
      </c>
      <c r="JJ150" s="1">
        <f t="shared" si="803"/>
        <v>0.1</v>
      </c>
      <c r="JK150" s="1">
        <f t="shared" si="804"/>
        <v>0.2</v>
      </c>
      <c r="JL150" s="1">
        <f t="shared" si="805"/>
        <v>-1.4</v>
      </c>
      <c r="JM150" s="1">
        <f t="shared" si="806"/>
        <v>0</v>
      </c>
      <c r="JN150" s="1">
        <f t="shared" si="807"/>
        <v>0</v>
      </c>
      <c r="JO150" s="1">
        <f t="shared" si="808"/>
        <v>-1.3</v>
      </c>
      <c r="JP150" s="1">
        <f t="shared" si="809"/>
        <v>0.5</v>
      </c>
      <c r="JQ150" s="1">
        <f t="shared" si="810"/>
        <v>0.1</v>
      </c>
      <c r="JR150" s="1">
        <f t="shared" si="811"/>
        <v>0</v>
      </c>
      <c r="JS150" s="1">
        <f t="shared" si="812"/>
        <v>0.5</v>
      </c>
      <c r="JT150" s="1">
        <f t="shared" si="813"/>
        <v>0.6</v>
      </c>
      <c r="JU150" s="1">
        <f t="shared" si="814"/>
        <v>0.3</v>
      </c>
      <c r="JV150" s="1">
        <f t="shared" si="815"/>
        <v>0.3</v>
      </c>
      <c r="JW150" s="1">
        <f t="shared" si="816"/>
        <v>0</v>
      </c>
      <c r="JX150" s="1">
        <f t="shared" si="817"/>
        <v>0.1</v>
      </c>
      <c r="JY150" s="1">
        <f t="shared" si="818"/>
        <v>4.5</v>
      </c>
      <c r="JZ150" s="1">
        <f t="shared" si="819"/>
        <v>0.4</v>
      </c>
      <c r="KA150" s="1">
        <f t="shared" si="820"/>
        <v>-0.2</v>
      </c>
      <c r="KB150" s="1">
        <f t="shared" si="821"/>
        <v>4.8</v>
      </c>
      <c r="KC150" s="1">
        <f t="shared" si="822"/>
        <v>2.2999999999999998</v>
      </c>
      <c r="KD150" s="1">
        <f t="shared" si="823"/>
        <v>0.1</v>
      </c>
      <c r="KE150" s="1">
        <f t="shared" si="824"/>
        <v>1.2</v>
      </c>
      <c r="KF150" s="1">
        <f t="shared" si="825"/>
        <v>0</v>
      </c>
      <c r="KG150" s="1">
        <f t="shared" si="826"/>
        <v>0.3</v>
      </c>
      <c r="KH150" s="1">
        <f t="shared" si="827"/>
        <v>0.4</v>
      </c>
      <c r="KI150" s="1">
        <f t="shared" si="828"/>
        <v>0.6</v>
      </c>
      <c r="KJ150" s="1">
        <f t="shared" si="829"/>
        <v>-1.5</v>
      </c>
      <c r="KK150" s="1">
        <f t="shared" si="830"/>
        <v>-0.2</v>
      </c>
      <c r="KL150" s="1">
        <f t="shared" si="831"/>
        <v>0</v>
      </c>
      <c r="KM150" s="1">
        <f t="shared" si="832"/>
        <v>-1.2</v>
      </c>
      <c r="KN150" s="1">
        <f t="shared" si="833"/>
        <v>0.5</v>
      </c>
      <c r="KO150" s="1">
        <f t="shared" si="834"/>
        <v>0.3</v>
      </c>
      <c r="KP150" s="1">
        <f t="shared" si="835"/>
        <v>-0.3</v>
      </c>
      <c r="KQ150" s="1">
        <f t="shared" si="836"/>
        <v>0.4</v>
      </c>
      <c r="KR150" s="1">
        <f t="shared" si="837"/>
        <v>0.4</v>
      </c>
      <c r="KS150" s="1">
        <f t="shared" si="838"/>
        <v>0.2</v>
      </c>
      <c r="KT150" s="1">
        <f t="shared" si="712"/>
        <v>0.5</v>
      </c>
      <c r="KU150" s="1">
        <f t="shared" si="867"/>
        <v>-0.7</v>
      </c>
      <c r="KV150" s="1">
        <f t="shared" si="868"/>
        <v>0.1</v>
      </c>
      <c r="KW150" s="1">
        <f t="shared" si="869"/>
        <v>2.2999999999999998</v>
      </c>
      <c r="KX150" s="1">
        <f t="shared" si="870"/>
        <v>-0.2</v>
      </c>
      <c r="KY150" s="1">
        <f t="shared" si="871"/>
        <v>-0.2</v>
      </c>
      <c r="KZ150" s="1">
        <f t="shared" si="872"/>
        <v>4.0999999999999996</v>
      </c>
      <c r="LA150" s="1">
        <f t="shared" si="873"/>
        <v>2.1</v>
      </c>
      <c r="LB150" s="1">
        <f t="shared" si="874"/>
        <v>-1.2</v>
      </c>
      <c r="LC150" s="1">
        <f t="shared" si="875"/>
        <v>1.2</v>
      </c>
      <c r="LD150" s="1">
        <f t="shared" si="876"/>
        <v>-0.1</v>
      </c>
      <c r="LE150" s="1">
        <f t="shared" si="877"/>
        <v>0</v>
      </c>
      <c r="LF150" s="1">
        <f t="shared" si="878"/>
        <v>0.4</v>
      </c>
      <c r="LG150" s="1">
        <f t="shared" si="879"/>
        <v>-0.5</v>
      </c>
      <c r="LH150" s="1">
        <f t="shared" si="880"/>
        <v>0.4</v>
      </c>
      <c r="LI150" s="1">
        <f t="shared" si="881"/>
        <v>-1.4</v>
      </c>
      <c r="LJ150" s="1">
        <f t="shared" si="882"/>
        <v>0.2</v>
      </c>
      <c r="LK150" s="1">
        <f t="shared" si="883"/>
        <v>0</v>
      </c>
      <c r="LL150" s="1">
        <f t="shared" si="884"/>
        <v>-1.4</v>
      </c>
      <c r="LM150" s="1">
        <f t="shared" si="885"/>
        <v>0.5</v>
      </c>
      <c r="LN150" s="1">
        <f t="shared" si="886"/>
        <v>0.1</v>
      </c>
      <c r="LO150" s="1">
        <f t="shared" si="840"/>
        <v>0.1</v>
      </c>
      <c r="LP150" s="1">
        <f t="shared" si="841"/>
        <v>0.4</v>
      </c>
      <c r="LQ150" s="1">
        <f t="shared" si="842"/>
        <v>0.4</v>
      </c>
      <c r="LR150" s="1">
        <f t="shared" si="843"/>
        <v>-0.4</v>
      </c>
      <c r="LS150" s="1">
        <f t="shared" si="844"/>
        <v>0.2</v>
      </c>
      <c r="LT150" s="1">
        <f t="shared" si="845"/>
        <v>-0.2</v>
      </c>
      <c r="LU150" s="1">
        <f t="shared" si="846"/>
        <v>-0.6</v>
      </c>
      <c r="LV150" s="1">
        <f t="shared" si="847"/>
        <v>0.3</v>
      </c>
      <c r="LW150" s="1">
        <f t="shared" si="848"/>
        <v>2.8</v>
      </c>
      <c r="LX150" s="1">
        <f t="shared" si="849"/>
        <v>-0.1</v>
      </c>
      <c r="LY150" s="1">
        <f t="shared" si="850"/>
        <v>-0.3</v>
      </c>
      <c r="LZ150" s="1">
        <f t="shared" si="851"/>
        <v>4.5</v>
      </c>
      <c r="MA150" s="1">
        <f t="shared" si="852"/>
        <v>2.1</v>
      </c>
      <c r="MB150" s="1">
        <f t="shared" si="853"/>
        <v>0</v>
      </c>
      <c r="MC150" s="1">
        <f t="shared" si="854"/>
        <v>1.9</v>
      </c>
      <c r="MD150" s="1">
        <f t="shared" si="855"/>
        <v>0.1</v>
      </c>
      <c r="ME150" s="1">
        <f t="shared" si="856"/>
        <v>0</v>
      </c>
      <c r="MF150" s="1">
        <f t="shared" si="857"/>
        <v>0.3</v>
      </c>
      <c r="MG150" s="1">
        <f t="shared" si="858"/>
        <v>0.5</v>
      </c>
      <c r="MH150" s="1">
        <f t="shared" si="859"/>
        <v>0.4</v>
      </c>
      <c r="MI150" s="1">
        <f t="shared" si="860"/>
        <v>-2.2999999999999998</v>
      </c>
      <c r="MJ150" s="1">
        <f t="shared" si="861"/>
        <v>0</v>
      </c>
      <c r="MK150" s="1">
        <f t="shared" si="862"/>
        <v>0</v>
      </c>
      <c r="ML150" s="1">
        <f t="shared" si="863"/>
        <v>-1.4</v>
      </c>
      <c r="MM150" s="1">
        <f t="shared" si="864"/>
        <v>0.5</v>
      </c>
      <c r="MN150" s="1">
        <f t="shared" si="865"/>
        <v>0.1</v>
      </c>
      <c r="MO150" s="1">
        <f t="shared" si="866"/>
        <v>-0.1</v>
      </c>
      <c r="MP150" s="2">
        <f t="shared" si="839"/>
        <v>2.2999999999999998</v>
      </c>
      <c r="MQ150" s="2" t="str">
        <f t="shared" si="889"/>
        <v>..</v>
      </c>
      <c r="MR150" s="2">
        <f t="shared" si="890"/>
        <v>5.3</v>
      </c>
      <c r="MS150" s="2">
        <f t="shared" si="891"/>
        <v>4.9000000000000004</v>
      </c>
      <c r="MT150" s="2">
        <f t="shared" si="892"/>
        <v>9.3000000000000007</v>
      </c>
      <c r="MU150" s="2">
        <f t="shared" si="893"/>
        <v>3.5</v>
      </c>
      <c r="MV150" s="2">
        <f t="shared" si="894"/>
        <v>1.9</v>
      </c>
      <c r="MW150" s="2">
        <f t="shared" si="895"/>
        <v>5.5</v>
      </c>
      <c r="MX150" s="2">
        <f t="shared" si="896"/>
        <v>3</v>
      </c>
      <c r="MY150" s="2">
        <f t="shared" si="897"/>
        <v>-0.7</v>
      </c>
      <c r="MZ150" s="2">
        <f t="shared" si="898"/>
        <v>5.8</v>
      </c>
      <c r="NA150" s="2">
        <f t="shared" si="899"/>
        <v>4</v>
      </c>
      <c r="NB150" s="2">
        <f t="shared" si="900"/>
        <v>3.4</v>
      </c>
      <c r="NC150" s="2">
        <f t="shared" si="901"/>
        <v>3.5</v>
      </c>
      <c r="ND150" s="2">
        <f t="shared" si="902"/>
        <v>4.2</v>
      </c>
      <c r="NE150" s="2">
        <f t="shared" si="903"/>
        <v>1.5</v>
      </c>
      <c r="NF150" s="2">
        <f t="shared" si="904"/>
        <v>4</v>
      </c>
      <c r="NG150" s="2">
        <f t="shared" si="905"/>
        <v>0.9</v>
      </c>
      <c r="NH150" s="2">
        <f t="shared" si="906"/>
        <v>3.9</v>
      </c>
      <c r="NI150" s="2">
        <f t="shared" si="907"/>
        <v>6.3</v>
      </c>
      <c r="NJ150" s="2">
        <f t="shared" si="908"/>
        <v>-1.5</v>
      </c>
      <c r="NK150" s="2">
        <f t="shared" si="909"/>
        <v>1.7</v>
      </c>
      <c r="NL150" s="2">
        <f t="shared" si="910"/>
        <v>3.2</v>
      </c>
      <c r="NM150" s="2">
        <f t="shared" si="911"/>
        <v>3.1</v>
      </c>
      <c r="NN150" s="2">
        <f t="shared" si="912"/>
        <v>2.2999999999999998</v>
      </c>
      <c r="NO150" s="2">
        <f t="shared" si="913"/>
        <v>2.5</v>
      </c>
      <c r="NP150" s="2">
        <f t="shared" si="914"/>
        <v>4.8</v>
      </c>
      <c r="NQ150" s="2">
        <f t="shared" si="915"/>
        <v>3.1</v>
      </c>
      <c r="NR150" s="2">
        <f t="shared" si="916"/>
        <v>7.7</v>
      </c>
      <c r="NS150" s="2">
        <f t="shared" si="917"/>
        <v>4</v>
      </c>
      <c r="NT150" s="2">
        <f t="shared" si="918"/>
        <v>5.6</v>
      </c>
      <c r="NU150" s="2">
        <f t="shared" si="919"/>
        <v>7</v>
      </c>
      <c r="NV150" s="2">
        <f t="shared" si="920"/>
        <v>3</v>
      </c>
      <c r="NW150" s="2">
        <f t="shared" si="921"/>
        <v>0.7</v>
      </c>
      <c r="NX150" s="2">
        <f t="shared" si="922"/>
        <v>4.8</v>
      </c>
      <c r="NY150" s="2">
        <f t="shared" si="923"/>
        <v>4.7</v>
      </c>
      <c r="NZ150" s="2">
        <f t="shared" si="924"/>
        <v>1.3</v>
      </c>
      <c r="OA150" s="2">
        <f t="shared" si="925"/>
        <v>11.2</v>
      </c>
      <c r="OB150" s="2">
        <f t="shared" si="926"/>
        <v>3.3</v>
      </c>
      <c r="OC150" s="2">
        <f t="shared" si="927"/>
        <v>3.6</v>
      </c>
      <c r="OD150" s="2">
        <f t="shared" si="928"/>
        <v>4.2</v>
      </c>
      <c r="OE150" s="2">
        <f t="shared" si="929"/>
        <v>0.7</v>
      </c>
      <c r="OF150" s="2">
        <f t="shared" si="930"/>
        <v>2.9</v>
      </c>
      <c r="OG150" s="2">
        <f t="shared" si="931"/>
        <v>6.1</v>
      </c>
      <c r="OH150" s="2">
        <f t="shared" si="932"/>
        <v>-1.4</v>
      </c>
      <c r="OI150" s="2">
        <f t="shared" si="933"/>
        <v>1.7</v>
      </c>
      <c r="OJ150" s="2">
        <f t="shared" si="934"/>
        <v>3.3</v>
      </c>
      <c r="OK150" s="2">
        <f t="shared" si="935"/>
        <v>2.6</v>
      </c>
      <c r="OL150" s="2">
        <f t="shared" si="936"/>
        <v>3.3</v>
      </c>
      <c r="OM150" s="2">
        <f t="shared" si="937"/>
        <v>5.7</v>
      </c>
      <c r="ON150" s="2">
        <f t="shared" si="938"/>
        <v>2.4</v>
      </c>
      <c r="OO150" s="2">
        <f t="shared" si="939"/>
        <v>4.5999999999999996</v>
      </c>
      <c r="OP150" s="2">
        <f t="shared" si="940"/>
        <v>3.2</v>
      </c>
      <c r="OQ150" s="2">
        <f t="shared" si="941"/>
        <v>6.3</v>
      </c>
      <c r="OR150" s="2">
        <f t="shared" si="942"/>
        <v>-1.9</v>
      </c>
      <c r="OS150" s="2">
        <f t="shared" si="943"/>
        <v>1.1000000000000001</v>
      </c>
      <c r="OT150" s="2">
        <f t="shared" si="944"/>
        <v>-0.8</v>
      </c>
      <c r="OU150" s="2">
        <f t="shared" si="945"/>
        <v>10.4</v>
      </c>
      <c r="OV150" s="2">
        <f t="shared" si="946"/>
        <v>3.5</v>
      </c>
      <c r="OW150" s="2">
        <f t="shared" si="947"/>
        <v>4.8</v>
      </c>
      <c r="OX150" s="2">
        <f t="shared" si="948"/>
        <v>9.3000000000000007</v>
      </c>
      <c r="OY150" s="2">
        <f t="shared" si="949"/>
        <v>2.5</v>
      </c>
      <c r="OZ150" s="2">
        <f t="shared" si="950"/>
        <v>0.9</v>
      </c>
      <c r="PA150" s="2">
        <f t="shared" si="951"/>
        <v>4.5999999999999996</v>
      </c>
      <c r="PB150" s="2">
        <f t="shared" si="887"/>
        <v>3.4</v>
      </c>
      <c r="PC150" s="2">
        <f t="shared" si="952"/>
        <v>4.7</v>
      </c>
      <c r="PD150" s="2">
        <f t="shared" si="953"/>
        <v>3.1</v>
      </c>
      <c r="PE150" s="2">
        <f t="shared" si="954"/>
        <v>4.8</v>
      </c>
      <c r="PF150" s="2">
        <f t="shared" si="955"/>
        <v>3.3</v>
      </c>
      <c r="PG150" s="2">
        <f t="shared" si="956"/>
        <v>-2.2000000000000002</v>
      </c>
      <c r="PH150" s="2">
        <f t="shared" si="957"/>
        <v>2.9</v>
      </c>
      <c r="PI150" s="2">
        <f t="shared" si="958"/>
        <v>4.3</v>
      </c>
      <c r="PJ150" s="2">
        <f t="shared" si="959"/>
        <v>-1.1000000000000001</v>
      </c>
      <c r="PK150" s="2">
        <f t="shared" si="960"/>
        <v>1.7</v>
      </c>
      <c r="PL150" s="2">
        <f t="shared" si="961"/>
        <v>2.2999999999999998</v>
      </c>
      <c r="PM150" s="2">
        <f t="shared" si="962"/>
        <v>2.1</v>
      </c>
      <c r="PN150" s="2">
        <f t="shared" si="963"/>
        <v>-0.2</v>
      </c>
      <c r="PO150" s="2">
        <f t="shared" si="964"/>
        <v>3</v>
      </c>
      <c r="PP150" s="2">
        <f t="shared" si="965"/>
        <v>4.7</v>
      </c>
      <c r="PQ150" s="2">
        <f t="shared" si="966"/>
        <v>2.1</v>
      </c>
      <c r="PR150" s="2">
        <f t="shared" si="967"/>
        <v>8.8000000000000007</v>
      </c>
      <c r="PS150" s="2">
        <f t="shared" si="968"/>
        <v>3.3</v>
      </c>
      <c r="PT150" s="2">
        <f t="shared" si="969"/>
        <v>4.5999999999999996</v>
      </c>
      <c r="PU150" s="2">
        <f t="shared" si="970"/>
        <v>8.1999999999999993</v>
      </c>
      <c r="PV150" s="2">
        <f t="shared" si="971"/>
        <v>1.6</v>
      </c>
      <c r="PW150" s="2">
        <f t="shared" si="972"/>
        <v>0.7</v>
      </c>
      <c r="PX150" s="2">
        <f t="shared" si="973"/>
        <v>5.8</v>
      </c>
      <c r="PY150" s="2">
        <f t="shared" si="974"/>
        <v>2.9</v>
      </c>
      <c r="PZ150" s="2">
        <f t="shared" si="975"/>
        <v>3.8</v>
      </c>
      <c r="QA150" s="2">
        <f t="shared" si="976"/>
        <v>4.7</v>
      </c>
      <c r="QB150" s="2">
        <f t="shared" si="977"/>
        <v>11.2</v>
      </c>
      <c r="QC150" s="2">
        <f t="shared" si="978"/>
        <v>5.4</v>
      </c>
      <c r="QD150" s="2">
        <f t="shared" si="979"/>
        <v>7.5</v>
      </c>
      <c r="QE150" s="2">
        <f t="shared" si="980"/>
        <v>3</v>
      </c>
      <c r="QF150" s="2">
        <f t="shared" si="981"/>
        <v>-1.3</v>
      </c>
      <c r="QG150" s="2">
        <f t="shared" si="982"/>
        <v>2.6</v>
      </c>
      <c r="QH150" s="2">
        <f t="shared" si="983"/>
        <v>4.8</v>
      </c>
      <c r="QI150" s="2">
        <f t="shared" si="984"/>
        <v>-1.4</v>
      </c>
      <c r="QJ150" s="2">
        <f t="shared" si="985"/>
        <v>1.7</v>
      </c>
      <c r="QK150" s="2">
        <f t="shared" si="986"/>
        <v>2.4</v>
      </c>
      <c r="QL150" s="2">
        <f t="shared" si="987"/>
        <v>2.2000000000000002</v>
      </c>
      <c r="QM150" s="2">
        <f t="shared" si="988"/>
        <v>2.2000000000000002</v>
      </c>
      <c r="QN150" s="2">
        <f t="shared" si="989"/>
        <v>2.4</v>
      </c>
      <c r="QO150" s="2">
        <f t="shared" si="990"/>
        <v>4.7</v>
      </c>
      <c r="QP150" s="2">
        <f t="shared" si="991"/>
        <v>3</v>
      </c>
      <c r="QQ150" s="2">
        <f t="shared" si="992"/>
        <v>7.3</v>
      </c>
      <c r="QR150" s="2">
        <f t="shared" si="993"/>
        <v>3.9</v>
      </c>
      <c r="QS150" s="2">
        <f t="shared" si="994"/>
        <v>5.9</v>
      </c>
      <c r="QT150" s="2">
        <f t="shared" si="995"/>
        <v>6.8</v>
      </c>
      <c r="QU150" s="2">
        <f t="shared" si="996"/>
        <v>3</v>
      </c>
      <c r="QV150" s="2">
        <f t="shared" si="997"/>
        <v>0.7</v>
      </c>
      <c r="QW150" s="2">
        <f t="shared" si="998"/>
        <v>4.9000000000000004</v>
      </c>
      <c r="QX150" s="2">
        <f t="shared" si="999"/>
        <v>3.9</v>
      </c>
      <c r="QY150" s="2">
        <f t="shared" si="1000"/>
        <v>1</v>
      </c>
      <c r="QZ150" s="2">
        <f t="shared" si="1001"/>
        <v>11.2</v>
      </c>
      <c r="RA150" s="2">
        <f t="shared" si="1002"/>
        <v>3.1</v>
      </c>
      <c r="RB150" s="2">
        <f t="shared" si="1003"/>
        <v>3.6</v>
      </c>
      <c r="RC150" s="2">
        <f t="shared" si="1004"/>
        <v>4</v>
      </c>
      <c r="RD150" s="2">
        <f t="shared" si="1005"/>
        <v>0.7</v>
      </c>
      <c r="RE150" s="2">
        <f t="shared" si="1006"/>
        <v>2.7</v>
      </c>
      <c r="RF150" s="2">
        <f t="shared" si="1007"/>
        <v>5</v>
      </c>
      <c r="RG150" s="2">
        <f t="shared" si="1008"/>
        <v>-1.3</v>
      </c>
      <c r="RH150" s="2">
        <f t="shared" si="1009"/>
        <v>1.7</v>
      </c>
      <c r="RI150" s="2">
        <f t="shared" si="1010"/>
        <v>3.1</v>
      </c>
      <c r="RJ150" s="2">
        <f t="shared" si="1011"/>
        <v>2.2999999999999998</v>
      </c>
      <c r="RK150" s="2">
        <f t="shared" si="1012"/>
        <v>0.7</v>
      </c>
      <c r="RL150" s="2">
        <f t="shared" si="1013"/>
        <v>3.1</v>
      </c>
      <c r="RM150" s="2">
        <f t="shared" si="1014"/>
        <v>5.3</v>
      </c>
      <c r="RN150" s="2">
        <f t="shared" si="888"/>
        <v>2.8</v>
      </c>
      <c r="RO150" s="2">
        <f t="shared" si="1042"/>
        <v>10</v>
      </c>
      <c r="RP150" s="2">
        <f t="shared" si="1043"/>
        <v>3.4</v>
      </c>
      <c r="RQ150" s="2">
        <f t="shared" si="1044"/>
        <v>3.9</v>
      </c>
      <c r="RR150" s="2">
        <f t="shared" si="1045"/>
        <v>8.1999999999999993</v>
      </c>
      <c r="RS150" s="2">
        <f t="shared" si="1046"/>
        <v>2.1</v>
      </c>
      <c r="RT150" s="2">
        <f t="shared" si="1047"/>
        <v>0.6</v>
      </c>
      <c r="RU150" s="2">
        <f t="shared" si="1048"/>
        <v>5.7</v>
      </c>
      <c r="RV150" s="2">
        <f t="shared" si="1049"/>
        <v>5.7</v>
      </c>
      <c r="RW150" s="2">
        <f t="shared" si="1050"/>
        <v>4</v>
      </c>
      <c r="RX150" s="2">
        <f t="shared" si="1051"/>
        <v>4.7</v>
      </c>
      <c r="RY150" s="2">
        <f t="shared" si="1052"/>
        <v>11.2</v>
      </c>
      <c r="RZ150" s="2">
        <f t="shared" si="1053"/>
        <v>5.2</v>
      </c>
      <c r="SA150" s="2">
        <f t="shared" si="1054"/>
        <v>6.2</v>
      </c>
      <c r="SB150" s="2">
        <f t="shared" si="1055"/>
        <v>4</v>
      </c>
      <c r="SC150" s="2">
        <f t="shared" si="1056"/>
        <v>-1.3</v>
      </c>
      <c r="SD150" s="2">
        <f t="shared" si="1057"/>
        <v>3.7</v>
      </c>
      <c r="SE150" s="2">
        <f t="shared" si="1058"/>
        <v>8.6</v>
      </c>
      <c r="SF150" s="2">
        <f t="shared" si="1059"/>
        <v>-1.5</v>
      </c>
      <c r="SG150" s="2">
        <f t="shared" si="1060"/>
        <v>1.7</v>
      </c>
      <c r="SH150" s="2">
        <f t="shared" si="1061"/>
        <v>3.3</v>
      </c>
      <c r="SI150" s="2">
        <f t="shared" si="1015"/>
        <v>3.1</v>
      </c>
      <c r="SJ150" s="2">
        <f t="shared" si="1016"/>
        <v>2.5</v>
      </c>
      <c r="SK150" s="2">
        <f t="shared" si="1017"/>
        <v>3.6</v>
      </c>
      <c r="SL150" s="2">
        <f t="shared" si="1018"/>
        <v>3.2</v>
      </c>
      <c r="SM150" s="2">
        <f t="shared" si="1019"/>
        <v>5.5</v>
      </c>
      <c r="SN150" s="2">
        <f t="shared" si="1020"/>
        <v>1.8</v>
      </c>
      <c r="SO150" s="2">
        <f t="shared" si="1021"/>
        <v>9.3000000000000007</v>
      </c>
      <c r="SP150" s="2">
        <f t="shared" si="1022"/>
        <v>3.6</v>
      </c>
      <c r="SQ150" s="2">
        <f t="shared" si="1023"/>
        <v>4.5</v>
      </c>
      <c r="SR150" s="2">
        <f t="shared" si="1024"/>
        <v>7.9</v>
      </c>
      <c r="SS150" s="2">
        <f t="shared" si="1025"/>
        <v>2.7</v>
      </c>
      <c r="ST150" s="2">
        <f t="shared" si="1026"/>
        <v>0.5</v>
      </c>
      <c r="SU150" s="2">
        <f t="shared" si="1027"/>
        <v>4.9000000000000004</v>
      </c>
      <c r="SV150" s="2">
        <f t="shared" si="1028"/>
        <v>3.9</v>
      </c>
      <c r="SW150" s="2">
        <f t="shared" si="1029"/>
        <v>3.3</v>
      </c>
      <c r="SX150" s="2">
        <f t="shared" si="1030"/>
        <v>3.8</v>
      </c>
      <c r="SY150" s="2">
        <f t="shared" si="1031"/>
        <v>11.2</v>
      </c>
      <c r="SZ150" s="2">
        <f t="shared" si="1032"/>
        <v>3.6</v>
      </c>
      <c r="TA150" s="2">
        <f t="shared" si="1033"/>
        <v>3.9</v>
      </c>
      <c r="TB150" s="2">
        <f t="shared" si="1034"/>
        <v>3.8</v>
      </c>
      <c r="TC150" s="2">
        <f t="shared" si="1035"/>
        <v>-0.6</v>
      </c>
      <c r="TD150" s="2">
        <f t="shared" si="1036"/>
        <v>3.2</v>
      </c>
      <c r="TE150" s="2">
        <f t="shared" si="1037"/>
        <v>5.3</v>
      </c>
      <c r="TF150" s="2">
        <f t="shared" si="1038"/>
        <v>-1.3</v>
      </c>
      <c r="TG150" s="2">
        <f t="shared" si="1039"/>
        <v>1.7</v>
      </c>
      <c r="TH150" s="2">
        <f t="shared" si="1040"/>
        <v>2.8</v>
      </c>
      <c r="TI150" s="2">
        <f t="shared" si="1041"/>
        <v>2.5</v>
      </c>
    </row>
    <row r="151" spans="1:529" x14ac:dyDescent="0.2">
      <c r="A151" t="s">
        <v>149</v>
      </c>
      <c r="B151">
        <v>1092</v>
      </c>
      <c r="C151" t="s">
        <v>2</v>
      </c>
      <c r="D151">
        <v>1172</v>
      </c>
      <c r="E151">
        <v>1261</v>
      </c>
      <c r="F151">
        <v>951</v>
      </c>
      <c r="G151">
        <v>1096</v>
      </c>
      <c r="H151">
        <v>1047</v>
      </c>
      <c r="I151">
        <v>997</v>
      </c>
      <c r="J151">
        <v>1116</v>
      </c>
      <c r="K151">
        <v>949</v>
      </c>
      <c r="L151">
        <v>1227</v>
      </c>
      <c r="M151">
        <v>1050</v>
      </c>
      <c r="N151">
        <v>1189</v>
      </c>
      <c r="O151">
        <v>1163</v>
      </c>
      <c r="P151">
        <v>1002</v>
      </c>
      <c r="Q151">
        <v>1100</v>
      </c>
      <c r="R151">
        <v>1133</v>
      </c>
      <c r="S151">
        <v>1434</v>
      </c>
      <c r="T151">
        <v>1137</v>
      </c>
      <c r="U151">
        <v>1241</v>
      </c>
      <c r="V151">
        <v>929</v>
      </c>
      <c r="W151">
        <v>1100</v>
      </c>
      <c r="X151">
        <v>1112</v>
      </c>
      <c r="Y151">
        <v>1115</v>
      </c>
      <c r="Z151">
        <v>1060</v>
      </c>
      <c r="AA151">
        <v>1129</v>
      </c>
      <c r="AB151">
        <v>1166</v>
      </c>
      <c r="AC151">
        <v>1079</v>
      </c>
      <c r="AD151">
        <v>953</v>
      </c>
      <c r="AE151">
        <v>1113</v>
      </c>
      <c r="AF151">
        <v>1068</v>
      </c>
      <c r="AG151">
        <v>977</v>
      </c>
      <c r="AH151">
        <v>1116</v>
      </c>
      <c r="AI151">
        <v>973</v>
      </c>
      <c r="AJ151">
        <v>1200</v>
      </c>
      <c r="AK151">
        <v>1082</v>
      </c>
      <c r="AL151">
        <v>1170</v>
      </c>
      <c r="AM151">
        <v>1200</v>
      </c>
      <c r="AN151">
        <v>1013</v>
      </c>
      <c r="AO151">
        <v>1037</v>
      </c>
      <c r="AP151">
        <v>1076</v>
      </c>
      <c r="AQ151">
        <v>1489</v>
      </c>
      <c r="AR151">
        <v>1193</v>
      </c>
      <c r="AS151">
        <v>1158</v>
      </c>
      <c r="AT151">
        <v>927</v>
      </c>
      <c r="AU151">
        <v>1100</v>
      </c>
      <c r="AV151">
        <v>1059</v>
      </c>
      <c r="AW151">
        <v>1156</v>
      </c>
      <c r="AX151">
        <v>1143</v>
      </c>
      <c r="AY151">
        <v>1189</v>
      </c>
      <c r="AZ151">
        <v>1146</v>
      </c>
      <c r="BA151">
        <v>1175</v>
      </c>
      <c r="BB151">
        <v>1137</v>
      </c>
      <c r="BC151">
        <v>1184</v>
      </c>
      <c r="BD151">
        <v>1001</v>
      </c>
      <c r="BE151">
        <v>1225</v>
      </c>
      <c r="BF151">
        <v>1073</v>
      </c>
      <c r="BG151">
        <v>939</v>
      </c>
      <c r="BH151">
        <v>1096</v>
      </c>
      <c r="BI151">
        <v>1067</v>
      </c>
      <c r="BJ151">
        <v>960</v>
      </c>
      <c r="BK151">
        <v>1096</v>
      </c>
      <c r="BL151">
        <v>981</v>
      </c>
      <c r="BM151">
        <v>1208</v>
      </c>
      <c r="BN151">
        <v>1050</v>
      </c>
      <c r="BO151">
        <v>1193</v>
      </c>
      <c r="BP151">
        <v>1018</v>
      </c>
      <c r="BQ151">
        <v>1126</v>
      </c>
      <c r="BR151">
        <v>1080</v>
      </c>
      <c r="BS151">
        <v>992</v>
      </c>
      <c r="BT151">
        <v>1072</v>
      </c>
      <c r="BU151">
        <v>1127</v>
      </c>
      <c r="BV151">
        <v>927</v>
      </c>
      <c r="BW151">
        <v>1100</v>
      </c>
      <c r="BX151">
        <v>1051</v>
      </c>
      <c r="BY151">
        <v>1047</v>
      </c>
      <c r="BZ151">
        <v>1097</v>
      </c>
      <c r="CA151">
        <v>1114</v>
      </c>
      <c r="CB151">
        <v>1164</v>
      </c>
      <c r="CC151">
        <v>1070</v>
      </c>
      <c r="CD151">
        <v>939</v>
      </c>
      <c r="CE151">
        <v>1103</v>
      </c>
      <c r="CF151">
        <v>1067</v>
      </c>
      <c r="CG151">
        <v>954</v>
      </c>
      <c r="CH151">
        <v>1076</v>
      </c>
      <c r="CI151">
        <v>960</v>
      </c>
      <c r="CJ151">
        <v>1233</v>
      </c>
      <c r="CK151">
        <v>1029</v>
      </c>
      <c r="CL151">
        <v>1188</v>
      </c>
      <c r="CM151">
        <v>1077</v>
      </c>
      <c r="CN151">
        <v>1200</v>
      </c>
      <c r="CO151">
        <v>1049</v>
      </c>
      <c r="CP151">
        <v>1171</v>
      </c>
      <c r="CQ151">
        <v>1076</v>
      </c>
      <c r="CR151">
        <v>1231</v>
      </c>
      <c r="CS151">
        <v>1089</v>
      </c>
      <c r="CT151">
        <v>1066</v>
      </c>
      <c r="CU151">
        <v>927</v>
      </c>
      <c r="CV151">
        <v>1100</v>
      </c>
      <c r="CW151">
        <v>1065</v>
      </c>
      <c r="CX151">
        <v>1075</v>
      </c>
      <c r="CY151">
        <v>1057</v>
      </c>
      <c r="CZ151">
        <v>1128</v>
      </c>
      <c r="DA151">
        <v>1164</v>
      </c>
      <c r="DB151">
        <v>1072</v>
      </c>
      <c r="DC151">
        <v>958</v>
      </c>
      <c r="DD151">
        <v>1114</v>
      </c>
      <c r="DE151">
        <v>1068</v>
      </c>
      <c r="DF151">
        <v>978</v>
      </c>
      <c r="DG151">
        <v>1116</v>
      </c>
      <c r="DH151">
        <v>974</v>
      </c>
      <c r="DI151">
        <v>1198</v>
      </c>
      <c r="DJ151">
        <v>1065</v>
      </c>
      <c r="DK151">
        <v>1168</v>
      </c>
      <c r="DL151">
        <v>1200</v>
      </c>
      <c r="DM151">
        <v>1017</v>
      </c>
      <c r="DN151">
        <v>1032</v>
      </c>
      <c r="DO151">
        <v>1077</v>
      </c>
      <c r="DP151">
        <v>1489</v>
      </c>
      <c r="DQ151">
        <v>1206</v>
      </c>
      <c r="DR151">
        <v>1150</v>
      </c>
      <c r="DS151">
        <v>929</v>
      </c>
      <c r="DT151">
        <v>1100</v>
      </c>
      <c r="DU151">
        <v>1060</v>
      </c>
      <c r="DV151">
        <v>1166</v>
      </c>
      <c r="DW151">
        <v>1094</v>
      </c>
      <c r="DX151">
        <v>1121</v>
      </c>
      <c r="DY151">
        <v>1171</v>
      </c>
      <c r="DZ151">
        <v>1099</v>
      </c>
      <c r="EA151">
        <v>926</v>
      </c>
      <c r="EB151">
        <v>1102</v>
      </c>
      <c r="EC151">
        <v>1067</v>
      </c>
      <c r="ED151">
        <v>957</v>
      </c>
      <c r="EE151">
        <v>1090</v>
      </c>
      <c r="EF151">
        <v>962</v>
      </c>
      <c r="EG151">
        <v>1228</v>
      </c>
      <c r="EH151">
        <v>1106</v>
      </c>
      <c r="EI151">
        <v>1186</v>
      </c>
      <c r="EJ151">
        <v>1077</v>
      </c>
      <c r="EK151">
        <v>1200</v>
      </c>
      <c r="EL151">
        <v>1024</v>
      </c>
      <c r="EM151">
        <v>1139</v>
      </c>
      <c r="EN151">
        <v>1072</v>
      </c>
      <c r="EO151">
        <v>1231</v>
      </c>
      <c r="EP151">
        <v>1080</v>
      </c>
      <c r="EQ151">
        <v>1125</v>
      </c>
      <c r="ER151">
        <v>920</v>
      </c>
      <c r="ES151">
        <v>1100</v>
      </c>
      <c r="ET151">
        <v>1060</v>
      </c>
      <c r="EU151">
        <v>1067</v>
      </c>
      <c r="EV151">
        <v>1104</v>
      </c>
      <c r="EW151">
        <v>1152</v>
      </c>
      <c r="EX151">
        <v>1137</v>
      </c>
      <c r="EY151">
        <v>1175</v>
      </c>
      <c r="EZ151">
        <v>1108</v>
      </c>
      <c r="FA151">
        <v>946</v>
      </c>
      <c r="FB151">
        <v>1102</v>
      </c>
      <c r="FC151">
        <v>1063</v>
      </c>
      <c r="FD151">
        <v>971</v>
      </c>
      <c r="FE151">
        <v>1105</v>
      </c>
      <c r="FF151">
        <v>972</v>
      </c>
      <c r="FG151">
        <v>1211</v>
      </c>
      <c r="FH151">
        <v>1059</v>
      </c>
      <c r="FI151">
        <v>1184</v>
      </c>
      <c r="FJ151">
        <v>1136</v>
      </c>
      <c r="FK151">
        <v>1200</v>
      </c>
      <c r="FL151">
        <v>1016</v>
      </c>
      <c r="FM151">
        <v>1096</v>
      </c>
      <c r="FN151">
        <v>1088</v>
      </c>
      <c r="FO151">
        <v>1219</v>
      </c>
      <c r="FP151">
        <v>1122</v>
      </c>
      <c r="FQ151">
        <v>1150</v>
      </c>
      <c r="FR151">
        <v>927</v>
      </c>
      <c r="FS151">
        <v>1100</v>
      </c>
      <c r="FT151">
        <v>1065</v>
      </c>
      <c r="FU151">
        <v>1095</v>
      </c>
      <c r="FV151" s="1">
        <f t="shared" si="710"/>
        <v>0.4</v>
      </c>
      <c r="FW151" s="1" t="str">
        <f t="shared" si="713"/>
        <v>..</v>
      </c>
      <c r="FX151" s="1">
        <f t="shared" si="714"/>
        <v>0.9</v>
      </c>
      <c r="FY151" s="1">
        <f t="shared" si="715"/>
        <v>7.9</v>
      </c>
      <c r="FZ151" s="1">
        <f t="shared" si="716"/>
        <v>-0.2</v>
      </c>
      <c r="GA151" s="1">
        <f t="shared" si="717"/>
        <v>1.8</v>
      </c>
      <c r="GB151" s="1">
        <f t="shared" si="718"/>
        <v>0.1</v>
      </c>
      <c r="GC151" s="1">
        <f t="shared" si="719"/>
        <v>-0.1</v>
      </c>
      <c r="GD151" s="1">
        <f t="shared" si="720"/>
        <v>1.9</v>
      </c>
      <c r="GE151" s="1">
        <f t="shared" si="721"/>
        <v>-1.9</v>
      </c>
      <c r="GF151" s="1">
        <f t="shared" si="722"/>
        <v>0.1</v>
      </c>
      <c r="GG151" s="1">
        <f t="shared" si="723"/>
        <v>0.5</v>
      </c>
      <c r="GH151" s="1">
        <f t="shared" si="724"/>
        <v>1.5</v>
      </c>
      <c r="GI151" s="1">
        <f t="shared" si="725"/>
        <v>0.8</v>
      </c>
      <c r="GJ151" s="1">
        <f t="shared" si="726"/>
        <v>0.1</v>
      </c>
      <c r="GK151" s="1">
        <f t="shared" si="727"/>
        <v>2.4</v>
      </c>
      <c r="GL151" s="1">
        <f t="shared" si="728"/>
        <v>3</v>
      </c>
      <c r="GM151" s="1">
        <f t="shared" si="729"/>
        <v>0.3</v>
      </c>
      <c r="GN151" s="1">
        <f t="shared" si="730"/>
        <v>2.9</v>
      </c>
      <c r="GO151" s="1">
        <f t="shared" si="731"/>
        <v>0</v>
      </c>
      <c r="GP151" s="1">
        <f t="shared" si="732"/>
        <v>-1.1000000000000001</v>
      </c>
      <c r="GQ151" s="1">
        <f t="shared" si="733"/>
        <v>0.4</v>
      </c>
      <c r="GR151" s="1">
        <f t="shared" si="734"/>
        <v>2</v>
      </c>
      <c r="GS151" s="1">
        <f t="shared" si="735"/>
        <v>2</v>
      </c>
      <c r="GT151" s="1">
        <f t="shared" si="736"/>
        <v>-0.3</v>
      </c>
      <c r="GU151" s="1">
        <f t="shared" si="737"/>
        <v>1.6</v>
      </c>
      <c r="GV151" s="1">
        <f t="shared" si="738"/>
        <v>0.8</v>
      </c>
      <c r="GW151" s="1">
        <f t="shared" si="739"/>
        <v>0.1</v>
      </c>
      <c r="GX151" s="1">
        <f t="shared" si="740"/>
        <v>-0.7</v>
      </c>
      <c r="GY151" s="1">
        <f t="shared" si="741"/>
        <v>1.3</v>
      </c>
      <c r="GZ151" s="1">
        <f t="shared" si="742"/>
        <v>-0.8</v>
      </c>
      <c r="HA151" s="1">
        <f t="shared" si="743"/>
        <v>-0.6</v>
      </c>
      <c r="HB151" s="1">
        <f t="shared" si="744"/>
        <v>1.9</v>
      </c>
      <c r="HC151" s="1">
        <f t="shared" si="745"/>
        <v>-1.4</v>
      </c>
      <c r="HD151" s="1">
        <f t="shared" si="746"/>
        <v>0.1</v>
      </c>
      <c r="HE151" s="1">
        <f t="shared" si="747"/>
        <v>0.3</v>
      </c>
      <c r="HF151" s="1">
        <f t="shared" si="748"/>
        <v>2.1</v>
      </c>
      <c r="HG151" s="1">
        <f t="shared" si="749"/>
        <v>1.4</v>
      </c>
      <c r="HH151" s="1">
        <f t="shared" si="750"/>
        <v>0</v>
      </c>
      <c r="HI151" s="1">
        <f t="shared" si="751"/>
        <v>0.6</v>
      </c>
      <c r="HJ151" s="1">
        <f t="shared" si="752"/>
        <v>0.6</v>
      </c>
      <c r="HK151" s="1">
        <f t="shared" si="753"/>
        <v>0.3</v>
      </c>
      <c r="HL151" s="1">
        <f t="shared" si="754"/>
        <v>0.4</v>
      </c>
      <c r="HM151" s="1">
        <f t="shared" si="755"/>
        <v>0.3</v>
      </c>
      <c r="HN151" s="1">
        <f t="shared" si="756"/>
        <v>-1.4</v>
      </c>
      <c r="HO151" s="1">
        <f t="shared" si="757"/>
        <v>0.4</v>
      </c>
      <c r="HP151" s="1">
        <f t="shared" si="758"/>
        <v>0.2</v>
      </c>
      <c r="HQ151" s="1">
        <f t="shared" si="759"/>
        <v>0.3</v>
      </c>
      <c r="HR151" s="1">
        <f t="shared" si="760"/>
        <v>0.7</v>
      </c>
      <c r="HS151" s="1">
        <f t="shared" si="761"/>
        <v>1.2</v>
      </c>
      <c r="HT151" s="1">
        <f t="shared" si="762"/>
        <v>1.1000000000000001</v>
      </c>
      <c r="HU151" s="1">
        <f t="shared" si="763"/>
        <v>1.2</v>
      </c>
      <c r="HV151" s="1">
        <f t="shared" si="764"/>
        <v>2.7</v>
      </c>
      <c r="HW151" s="1">
        <f t="shared" si="765"/>
        <v>1.2</v>
      </c>
      <c r="HX151" s="1">
        <f t="shared" si="766"/>
        <v>1.2</v>
      </c>
      <c r="HY151" s="1">
        <f t="shared" si="767"/>
        <v>2.2999999999999998</v>
      </c>
      <c r="HZ151" s="1">
        <f t="shared" si="768"/>
        <v>1.6</v>
      </c>
      <c r="IA151" s="1">
        <f t="shared" si="769"/>
        <v>-0.5</v>
      </c>
      <c r="IB151" s="1">
        <f t="shared" si="770"/>
        <v>1.8</v>
      </c>
      <c r="IC151" s="1">
        <f t="shared" si="771"/>
        <v>-0.6</v>
      </c>
      <c r="ID151" s="1">
        <f t="shared" si="772"/>
        <v>-0.3</v>
      </c>
      <c r="IE151" s="1">
        <f t="shared" si="773"/>
        <v>2</v>
      </c>
      <c r="IF151" s="1">
        <f t="shared" si="774"/>
        <v>-1.1000000000000001</v>
      </c>
      <c r="IG151" s="1">
        <f t="shared" si="775"/>
        <v>0.1</v>
      </c>
      <c r="IH151" s="1">
        <f t="shared" si="711"/>
        <v>0.4</v>
      </c>
      <c r="II151" s="1">
        <f t="shared" si="776"/>
        <v>1.7</v>
      </c>
      <c r="IJ151" s="1">
        <f t="shared" si="777"/>
        <v>0</v>
      </c>
      <c r="IK151" s="1">
        <f t="shared" si="778"/>
        <v>0.8</v>
      </c>
      <c r="IL151" s="1">
        <f t="shared" si="779"/>
        <v>1</v>
      </c>
      <c r="IM151" s="1">
        <f t="shared" si="780"/>
        <v>0.9</v>
      </c>
      <c r="IN151" s="1">
        <f t="shared" si="781"/>
        <v>0.9</v>
      </c>
      <c r="IO151" s="1">
        <f t="shared" si="782"/>
        <v>0.4</v>
      </c>
      <c r="IP151" s="1">
        <f t="shared" si="783"/>
        <v>-0.7</v>
      </c>
      <c r="IQ151" s="1">
        <f t="shared" si="784"/>
        <v>0.4</v>
      </c>
      <c r="IR151" s="1">
        <f t="shared" si="785"/>
        <v>0.6</v>
      </c>
      <c r="IS151" s="1">
        <f t="shared" si="786"/>
        <v>0.5</v>
      </c>
      <c r="IT151" s="1">
        <f t="shared" si="787"/>
        <v>0.4</v>
      </c>
      <c r="IU151" s="1">
        <f t="shared" si="788"/>
        <v>0.8</v>
      </c>
      <c r="IV151" s="1">
        <f t="shared" si="789"/>
        <v>0.7</v>
      </c>
      <c r="IW151" s="1">
        <f t="shared" si="790"/>
        <v>0.7</v>
      </c>
      <c r="IX151" s="1">
        <f t="shared" si="791"/>
        <v>-0.9</v>
      </c>
      <c r="IY151" s="1">
        <f t="shared" si="792"/>
        <v>1.8</v>
      </c>
      <c r="IZ151" s="1">
        <f t="shared" si="793"/>
        <v>-0.5</v>
      </c>
      <c r="JA151" s="1">
        <f t="shared" si="794"/>
        <v>-0.7</v>
      </c>
      <c r="JB151" s="1">
        <f t="shared" si="795"/>
        <v>1.8</v>
      </c>
      <c r="JC151" s="1">
        <f t="shared" si="796"/>
        <v>-1.6</v>
      </c>
      <c r="JD151" s="1">
        <f t="shared" si="797"/>
        <v>0.1</v>
      </c>
      <c r="JE151" s="1">
        <f t="shared" si="798"/>
        <v>0.5</v>
      </c>
      <c r="JF151" s="1">
        <f t="shared" si="799"/>
        <v>0.9</v>
      </c>
      <c r="JG151" s="1">
        <f t="shared" si="800"/>
        <v>0.3</v>
      </c>
      <c r="JH151" s="1">
        <f t="shared" si="801"/>
        <v>1.4</v>
      </c>
      <c r="JI151" s="1">
        <f t="shared" si="802"/>
        <v>0.1</v>
      </c>
      <c r="JJ151" s="1">
        <f t="shared" si="803"/>
        <v>0.3</v>
      </c>
      <c r="JK151" s="1">
        <f t="shared" si="804"/>
        <v>0.5</v>
      </c>
      <c r="JL151" s="1">
        <f t="shared" si="805"/>
        <v>0.2</v>
      </c>
      <c r="JM151" s="1">
        <f t="shared" si="806"/>
        <v>0.5</v>
      </c>
      <c r="JN151" s="1">
        <f t="shared" si="807"/>
        <v>0.6</v>
      </c>
      <c r="JO151" s="1">
        <f t="shared" si="808"/>
        <v>-1.2</v>
      </c>
      <c r="JP151" s="1">
        <f t="shared" si="809"/>
        <v>0.4</v>
      </c>
      <c r="JQ151" s="1">
        <f t="shared" si="810"/>
        <v>0.4</v>
      </c>
      <c r="JR151" s="1">
        <f t="shared" si="811"/>
        <v>0.3</v>
      </c>
      <c r="JS151" s="1">
        <f t="shared" si="812"/>
        <v>-0.3</v>
      </c>
      <c r="JT151" s="1">
        <f t="shared" si="813"/>
        <v>1.6</v>
      </c>
      <c r="JU151" s="1">
        <f t="shared" si="814"/>
        <v>0.7</v>
      </c>
      <c r="JV151" s="1">
        <f t="shared" si="815"/>
        <v>0</v>
      </c>
      <c r="JW151" s="1">
        <f t="shared" si="816"/>
        <v>-0.7</v>
      </c>
      <c r="JX151" s="1">
        <f t="shared" si="817"/>
        <v>1.3</v>
      </c>
      <c r="JY151" s="1">
        <f t="shared" si="818"/>
        <v>-0.9</v>
      </c>
      <c r="JZ151" s="1">
        <f t="shared" si="819"/>
        <v>-0.6</v>
      </c>
      <c r="KA151" s="1">
        <f t="shared" si="820"/>
        <v>1.9</v>
      </c>
      <c r="KB151" s="1">
        <f t="shared" si="821"/>
        <v>-1.3</v>
      </c>
      <c r="KC151" s="1">
        <f t="shared" si="822"/>
        <v>0</v>
      </c>
      <c r="KD151" s="1">
        <f t="shared" si="823"/>
        <v>0.3</v>
      </c>
      <c r="KE151" s="1">
        <f t="shared" si="824"/>
        <v>2.2000000000000002</v>
      </c>
      <c r="KF151" s="1">
        <f t="shared" si="825"/>
        <v>1.4</v>
      </c>
      <c r="KG151" s="1">
        <f t="shared" si="826"/>
        <v>0</v>
      </c>
      <c r="KH151" s="1">
        <f t="shared" si="827"/>
        <v>0.2</v>
      </c>
      <c r="KI151" s="1">
        <f t="shared" si="828"/>
        <v>0.6</v>
      </c>
      <c r="KJ151" s="1">
        <f t="shared" si="829"/>
        <v>0.3</v>
      </c>
      <c r="KK151" s="1">
        <f t="shared" si="830"/>
        <v>0.4</v>
      </c>
      <c r="KL151" s="1">
        <f t="shared" si="831"/>
        <v>0.3</v>
      </c>
      <c r="KM151" s="1">
        <f t="shared" si="832"/>
        <v>-1.4</v>
      </c>
      <c r="KN151" s="1">
        <f t="shared" si="833"/>
        <v>0.4</v>
      </c>
      <c r="KO151" s="1">
        <f t="shared" si="834"/>
        <v>0.3</v>
      </c>
      <c r="KP151" s="1">
        <f t="shared" si="835"/>
        <v>0.3</v>
      </c>
      <c r="KQ151" s="1">
        <f t="shared" si="836"/>
        <v>0.2</v>
      </c>
      <c r="KR151" s="1">
        <f t="shared" si="837"/>
        <v>1.1000000000000001</v>
      </c>
      <c r="KS151" s="1">
        <f t="shared" si="838"/>
        <v>0.9</v>
      </c>
      <c r="KT151" s="1">
        <f t="shared" si="712"/>
        <v>0.8</v>
      </c>
      <c r="KU151" s="1">
        <f t="shared" si="867"/>
        <v>-1.1000000000000001</v>
      </c>
      <c r="KV151" s="1">
        <f t="shared" si="868"/>
        <v>1.8</v>
      </c>
      <c r="KW151" s="1">
        <f t="shared" si="869"/>
        <v>-0.3</v>
      </c>
      <c r="KX151" s="1">
        <f t="shared" si="870"/>
        <v>-0.8</v>
      </c>
      <c r="KY151" s="1">
        <f t="shared" si="871"/>
        <v>1.9</v>
      </c>
      <c r="KZ151" s="1">
        <f t="shared" si="872"/>
        <v>-1.7</v>
      </c>
      <c r="LA151" s="1">
        <f t="shared" si="873"/>
        <v>0.1</v>
      </c>
      <c r="LB151" s="1">
        <f t="shared" si="874"/>
        <v>0.5</v>
      </c>
      <c r="LC151" s="1">
        <f t="shared" si="875"/>
        <v>0.8</v>
      </c>
      <c r="LD151" s="1">
        <f t="shared" si="876"/>
        <v>0.3</v>
      </c>
      <c r="LE151" s="1">
        <f t="shared" si="877"/>
        <v>1.4</v>
      </c>
      <c r="LF151" s="1">
        <f t="shared" si="878"/>
        <v>0.1</v>
      </c>
      <c r="LG151" s="1">
        <f t="shared" si="879"/>
        <v>1.3</v>
      </c>
      <c r="LH151" s="1">
        <f t="shared" si="880"/>
        <v>0.4</v>
      </c>
      <c r="LI151" s="1">
        <f t="shared" si="881"/>
        <v>0.2</v>
      </c>
      <c r="LJ151" s="1">
        <f t="shared" si="882"/>
        <v>0.4</v>
      </c>
      <c r="LK151" s="1">
        <f t="shared" si="883"/>
        <v>0.7</v>
      </c>
      <c r="LL151" s="1">
        <f t="shared" si="884"/>
        <v>-1.2</v>
      </c>
      <c r="LM151" s="1">
        <f t="shared" si="885"/>
        <v>0.4</v>
      </c>
      <c r="LN151" s="1">
        <f t="shared" si="886"/>
        <v>0.3</v>
      </c>
      <c r="LO151" s="1">
        <f t="shared" si="840"/>
        <v>0.3</v>
      </c>
      <c r="LP151" s="1">
        <f t="shared" si="841"/>
        <v>0.3</v>
      </c>
      <c r="LQ151" s="1">
        <f t="shared" si="842"/>
        <v>1.3</v>
      </c>
      <c r="LR151" s="1">
        <f t="shared" si="843"/>
        <v>2.7</v>
      </c>
      <c r="LS151" s="1">
        <f t="shared" si="844"/>
        <v>0.9</v>
      </c>
      <c r="LT151" s="1">
        <f t="shared" si="845"/>
        <v>2.2999999999999998</v>
      </c>
      <c r="LU151" s="1">
        <f t="shared" si="846"/>
        <v>-0.6</v>
      </c>
      <c r="LV151" s="1">
        <f t="shared" si="847"/>
        <v>1.6</v>
      </c>
      <c r="LW151" s="1">
        <f t="shared" si="848"/>
        <v>-0.5</v>
      </c>
      <c r="LX151" s="1">
        <f t="shared" si="849"/>
        <v>-0.4</v>
      </c>
      <c r="LY151" s="1">
        <f t="shared" si="850"/>
        <v>1.9</v>
      </c>
      <c r="LZ151" s="1">
        <f t="shared" si="851"/>
        <v>-1.3</v>
      </c>
      <c r="MA151" s="1">
        <f t="shared" si="852"/>
        <v>0.1</v>
      </c>
      <c r="MB151" s="1">
        <f t="shared" si="853"/>
        <v>0.4</v>
      </c>
      <c r="MC151" s="1">
        <f t="shared" si="854"/>
        <v>1.7</v>
      </c>
      <c r="MD151" s="1">
        <f t="shared" si="855"/>
        <v>0.7</v>
      </c>
      <c r="ME151" s="1">
        <f t="shared" si="856"/>
        <v>1.4</v>
      </c>
      <c r="MF151" s="1">
        <f t="shared" si="857"/>
        <v>0</v>
      </c>
      <c r="MG151" s="1">
        <f t="shared" si="858"/>
        <v>1</v>
      </c>
      <c r="MH151" s="1">
        <f t="shared" si="859"/>
        <v>1.2</v>
      </c>
      <c r="MI151" s="1">
        <f t="shared" si="860"/>
        <v>0.5</v>
      </c>
      <c r="MJ151" s="1">
        <f t="shared" si="861"/>
        <v>1.1000000000000001</v>
      </c>
      <c r="MK151" s="1">
        <f t="shared" si="862"/>
        <v>0.3</v>
      </c>
      <c r="ML151" s="1">
        <f t="shared" si="863"/>
        <v>-1.1000000000000001</v>
      </c>
      <c r="MM151" s="1">
        <f t="shared" si="864"/>
        <v>0.4</v>
      </c>
      <c r="MN151" s="1">
        <f t="shared" si="865"/>
        <v>0.8</v>
      </c>
      <c r="MO151" s="1">
        <f t="shared" si="866"/>
        <v>0.7</v>
      </c>
      <c r="MP151" s="2">
        <f t="shared" si="839"/>
        <v>1.3</v>
      </c>
      <c r="MQ151" s="2" t="str">
        <f t="shared" si="889"/>
        <v>..</v>
      </c>
      <c r="MR151" s="2">
        <f t="shared" si="890"/>
        <v>4.4000000000000004</v>
      </c>
      <c r="MS151" s="2">
        <f t="shared" si="891"/>
        <v>9.6999999999999993</v>
      </c>
      <c r="MT151" s="2">
        <f t="shared" si="892"/>
        <v>7.5</v>
      </c>
      <c r="MU151" s="2">
        <f t="shared" si="893"/>
        <v>4.5</v>
      </c>
      <c r="MV151" s="2">
        <f t="shared" si="894"/>
        <v>0.4</v>
      </c>
      <c r="MW151" s="2">
        <f t="shared" si="895"/>
        <v>3.9</v>
      </c>
      <c r="MX151" s="2">
        <f t="shared" si="896"/>
        <v>1.3</v>
      </c>
      <c r="MY151" s="2">
        <f t="shared" si="897"/>
        <v>-5.9</v>
      </c>
      <c r="MZ151" s="2">
        <f t="shared" si="898"/>
        <v>5.7</v>
      </c>
      <c r="NA151" s="2">
        <f t="shared" si="899"/>
        <v>3.6</v>
      </c>
      <c r="NB151" s="2">
        <f t="shared" si="900"/>
        <v>2.2999999999999998</v>
      </c>
      <c r="NC151" s="2">
        <f t="shared" si="901"/>
        <v>3.5</v>
      </c>
      <c r="ND151" s="2">
        <f t="shared" si="902"/>
        <v>3.1</v>
      </c>
      <c r="NE151" s="2">
        <f t="shared" si="903"/>
        <v>3.4</v>
      </c>
      <c r="NF151" s="2">
        <f t="shared" si="904"/>
        <v>4.8</v>
      </c>
      <c r="NG151" s="2">
        <f t="shared" si="905"/>
        <v>1</v>
      </c>
      <c r="NH151" s="2">
        <f t="shared" si="906"/>
        <v>4.7</v>
      </c>
      <c r="NI151" s="2">
        <f t="shared" si="907"/>
        <v>6.3</v>
      </c>
      <c r="NJ151" s="2">
        <f t="shared" si="908"/>
        <v>-2.4</v>
      </c>
      <c r="NK151" s="2">
        <f t="shared" si="909"/>
        <v>1.8</v>
      </c>
      <c r="NL151" s="2">
        <f t="shared" si="910"/>
        <v>3.7</v>
      </c>
      <c r="NM151" s="2">
        <f t="shared" si="911"/>
        <v>3.6</v>
      </c>
      <c r="NN151" s="2">
        <f t="shared" si="912"/>
        <v>0.5</v>
      </c>
      <c r="NO151" s="2">
        <f t="shared" si="913"/>
        <v>3.1</v>
      </c>
      <c r="NP151" s="2">
        <f t="shared" si="914"/>
        <v>4</v>
      </c>
      <c r="NQ151" s="2">
        <f t="shared" si="915"/>
        <v>2.4</v>
      </c>
      <c r="NR151" s="2">
        <f t="shared" si="916"/>
        <v>5.3</v>
      </c>
      <c r="NS151" s="2">
        <f t="shared" si="917"/>
        <v>2.6</v>
      </c>
      <c r="NT151" s="2">
        <f t="shared" si="918"/>
        <v>4.7</v>
      </c>
      <c r="NU151" s="2">
        <f t="shared" si="919"/>
        <v>4.8</v>
      </c>
      <c r="NV151" s="2">
        <f t="shared" si="920"/>
        <v>1.3</v>
      </c>
      <c r="NW151" s="2">
        <f t="shared" si="921"/>
        <v>-3.7</v>
      </c>
      <c r="NX151" s="2">
        <f t="shared" si="922"/>
        <v>4.8</v>
      </c>
      <c r="NY151" s="2">
        <f t="shared" si="923"/>
        <v>3.4</v>
      </c>
      <c r="NZ151" s="2">
        <f t="shared" si="924"/>
        <v>2.5</v>
      </c>
      <c r="OA151" s="2">
        <f t="shared" si="925"/>
        <v>6.8</v>
      </c>
      <c r="OB151" s="2">
        <f t="shared" si="926"/>
        <v>2.8</v>
      </c>
      <c r="OC151" s="2">
        <f t="shared" si="927"/>
        <v>2.8</v>
      </c>
      <c r="OD151" s="2">
        <f t="shared" si="928"/>
        <v>3.1</v>
      </c>
      <c r="OE151" s="2">
        <f t="shared" si="929"/>
        <v>0.6</v>
      </c>
      <c r="OF151" s="2">
        <f t="shared" si="930"/>
        <v>2.2000000000000002</v>
      </c>
      <c r="OG151" s="2">
        <f t="shared" si="931"/>
        <v>6</v>
      </c>
      <c r="OH151" s="2">
        <f t="shared" si="932"/>
        <v>-2.5</v>
      </c>
      <c r="OI151" s="2">
        <f t="shared" si="933"/>
        <v>1.8</v>
      </c>
      <c r="OJ151" s="2">
        <f t="shared" si="934"/>
        <v>2.2999999999999998</v>
      </c>
      <c r="OK151" s="2">
        <f t="shared" si="935"/>
        <v>1.9</v>
      </c>
      <c r="OL151" s="2">
        <f t="shared" si="936"/>
        <v>2.2999999999999998</v>
      </c>
      <c r="OM151" s="2">
        <f t="shared" si="937"/>
        <v>5.2</v>
      </c>
      <c r="ON151" s="2">
        <f t="shared" si="938"/>
        <v>0.9</v>
      </c>
      <c r="OO151" s="2">
        <f t="shared" si="939"/>
        <v>3.8</v>
      </c>
      <c r="OP151" s="2">
        <f t="shared" si="940"/>
        <v>3.2</v>
      </c>
      <c r="OQ151" s="2">
        <f t="shared" si="941"/>
        <v>5.2</v>
      </c>
      <c r="OR151" s="2">
        <f t="shared" si="942"/>
        <v>-4.9000000000000004</v>
      </c>
      <c r="OS151" s="2">
        <f t="shared" si="943"/>
        <v>5.9</v>
      </c>
      <c r="OT151" s="2">
        <f t="shared" si="944"/>
        <v>-1.2</v>
      </c>
      <c r="OU151" s="2">
        <f t="shared" si="945"/>
        <v>7.1</v>
      </c>
      <c r="OV151" s="2">
        <f t="shared" si="946"/>
        <v>4.5</v>
      </c>
      <c r="OW151" s="2">
        <f t="shared" si="947"/>
        <v>3.1</v>
      </c>
      <c r="OX151" s="2">
        <f t="shared" si="948"/>
        <v>6.5</v>
      </c>
      <c r="OY151" s="2">
        <f t="shared" si="949"/>
        <v>3.2</v>
      </c>
      <c r="OZ151" s="2">
        <f t="shared" si="950"/>
        <v>-2.6</v>
      </c>
      <c r="PA151" s="2">
        <f t="shared" si="951"/>
        <v>4.5</v>
      </c>
      <c r="PB151" s="2">
        <f t="shared" si="887"/>
        <v>2.7</v>
      </c>
      <c r="PC151" s="2">
        <f t="shared" si="952"/>
        <v>5.2</v>
      </c>
      <c r="PD151" s="2">
        <f t="shared" si="953"/>
        <v>2.9</v>
      </c>
      <c r="PE151" s="2">
        <f t="shared" si="954"/>
        <v>2.6</v>
      </c>
      <c r="PF151" s="2">
        <f t="shared" si="955"/>
        <v>2.4</v>
      </c>
      <c r="PG151" s="2">
        <f t="shared" si="956"/>
        <v>-0.5</v>
      </c>
      <c r="PH151" s="2">
        <f t="shared" si="957"/>
        <v>2.1</v>
      </c>
      <c r="PI151" s="2">
        <f t="shared" si="958"/>
        <v>4.4000000000000004</v>
      </c>
      <c r="PJ151" s="2">
        <f t="shared" si="959"/>
        <v>-1.6</v>
      </c>
      <c r="PK151" s="2">
        <f t="shared" si="960"/>
        <v>1.8</v>
      </c>
      <c r="PL151" s="2">
        <f t="shared" si="961"/>
        <v>1.6</v>
      </c>
      <c r="PM151" s="2">
        <f t="shared" si="962"/>
        <v>1.5</v>
      </c>
      <c r="PN151" s="2">
        <f t="shared" si="963"/>
        <v>-1.1000000000000001</v>
      </c>
      <c r="PO151" s="2">
        <f t="shared" si="964"/>
        <v>2.7</v>
      </c>
      <c r="PP151" s="2">
        <f t="shared" si="965"/>
        <v>3.9</v>
      </c>
      <c r="PQ151" s="2">
        <f t="shared" si="966"/>
        <v>2.2000000000000002</v>
      </c>
      <c r="PR151" s="2">
        <f t="shared" si="967"/>
        <v>6</v>
      </c>
      <c r="PS151" s="2">
        <f t="shared" si="968"/>
        <v>3.2</v>
      </c>
      <c r="PT151" s="2">
        <f t="shared" si="969"/>
        <v>2.9</v>
      </c>
      <c r="PU151" s="2">
        <f t="shared" si="970"/>
        <v>5.6</v>
      </c>
      <c r="PV151" s="2">
        <f t="shared" si="971"/>
        <v>2.2999999999999998</v>
      </c>
      <c r="PW151" s="2">
        <f t="shared" si="972"/>
        <v>-3.4</v>
      </c>
      <c r="PX151" s="2">
        <f t="shared" si="973"/>
        <v>5.8</v>
      </c>
      <c r="PY151" s="2">
        <f t="shared" si="974"/>
        <v>2.7</v>
      </c>
      <c r="PZ151" s="2">
        <f t="shared" si="975"/>
        <v>2.4</v>
      </c>
      <c r="QA151" s="2">
        <f t="shared" si="976"/>
        <v>3.8</v>
      </c>
      <c r="QB151" s="2">
        <f t="shared" si="977"/>
        <v>6.8</v>
      </c>
      <c r="QC151" s="2">
        <f t="shared" si="978"/>
        <v>4.8</v>
      </c>
      <c r="QD151" s="2">
        <f t="shared" si="979"/>
        <v>0.4</v>
      </c>
      <c r="QE151" s="2">
        <f t="shared" si="980"/>
        <v>2.2000000000000002</v>
      </c>
      <c r="QF151" s="2">
        <f t="shared" si="981"/>
        <v>-2.9</v>
      </c>
      <c r="QG151" s="2">
        <f t="shared" si="982"/>
        <v>1.7</v>
      </c>
      <c r="QH151" s="2">
        <f t="shared" si="983"/>
        <v>5.0999999999999996</v>
      </c>
      <c r="QI151" s="2">
        <f t="shared" si="984"/>
        <v>-2.2999999999999998</v>
      </c>
      <c r="QJ151" s="2">
        <f t="shared" si="985"/>
        <v>1.8</v>
      </c>
      <c r="QK151" s="2">
        <f t="shared" si="986"/>
        <v>1.8</v>
      </c>
      <c r="QL151" s="2">
        <f t="shared" si="987"/>
        <v>1.4</v>
      </c>
      <c r="QM151" s="2">
        <f t="shared" si="988"/>
        <v>0.4</v>
      </c>
      <c r="QN151" s="2">
        <f t="shared" si="989"/>
        <v>3</v>
      </c>
      <c r="QO151" s="2">
        <f t="shared" si="990"/>
        <v>3.9</v>
      </c>
      <c r="QP151" s="2">
        <f t="shared" si="991"/>
        <v>2.2000000000000002</v>
      </c>
      <c r="QQ151" s="2">
        <f t="shared" si="992"/>
        <v>4.9000000000000004</v>
      </c>
      <c r="QR151" s="2">
        <f t="shared" si="993"/>
        <v>2.4</v>
      </c>
      <c r="QS151" s="2">
        <f t="shared" si="994"/>
        <v>5</v>
      </c>
      <c r="QT151" s="2">
        <f t="shared" si="995"/>
        <v>4.7</v>
      </c>
      <c r="QU151" s="2">
        <f t="shared" si="996"/>
        <v>1.3</v>
      </c>
      <c r="QV151" s="2">
        <f t="shared" si="997"/>
        <v>-3.6</v>
      </c>
      <c r="QW151" s="2">
        <f t="shared" si="998"/>
        <v>4.7</v>
      </c>
      <c r="QX151" s="2">
        <f t="shared" si="999"/>
        <v>2.9</v>
      </c>
      <c r="QY151" s="2">
        <f t="shared" si="1000"/>
        <v>2.5</v>
      </c>
      <c r="QZ151" s="2">
        <f t="shared" si="1001"/>
        <v>6.8</v>
      </c>
      <c r="RA151" s="2">
        <f t="shared" si="1002"/>
        <v>2.8</v>
      </c>
      <c r="RB151" s="2">
        <f t="shared" si="1003"/>
        <v>2.2999999999999998</v>
      </c>
      <c r="RC151" s="2">
        <f t="shared" si="1004"/>
        <v>3</v>
      </c>
      <c r="RD151" s="2">
        <f t="shared" si="1005"/>
        <v>0.6</v>
      </c>
      <c r="RE151" s="2">
        <f t="shared" si="1006"/>
        <v>2.1</v>
      </c>
      <c r="RF151" s="2">
        <f t="shared" si="1007"/>
        <v>5.2</v>
      </c>
      <c r="RG151" s="2">
        <f t="shared" si="1008"/>
        <v>-2.5</v>
      </c>
      <c r="RH151" s="2">
        <f t="shared" si="1009"/>
        <v>1.8</v>
      </c>
      <c r="RI151" s="2">
        <f t="shared" si="1010"/>
        <v>2.2000000000000002</v>
      </c>
      <c r="RJ151" s="2">
        <f t="shared" si="1011"/>
        <v>1.7</v>
      </c>
      <c r="RK151" s="2">
        <f t="shared" si="1012"/>
        <v>-0.5</v>
      </c>
      <c r="RL151" s="2">
        <f t="shared" si="1013"/>
        <v>2.9</v>
      </c>
      <c r="RM151" s="2">
        <f t="shared" si="1014"/>
        <v>4.4000000000000004</v>
      </c>
      <c r="RN151" s="2">
        <f t="shared" si="888"/>
        <v>2.9</v>
      </c>
      <c r="RO151" s="2">
        <f t="shared" si="1042"/>
        <v>6.9</v>
      </c>
      <c r="RP151" s="2">
        <f t="shared" si="1043"/>
        <v>3.3</v>
      </c>
      <c r="RQ151" s="2">
        <f t="shared" si="1044"/>
        <v>2.8</v>
      </c>
      <c r="RR151" s="2">
        <f t="shared" si="1045"/>
        <v>5.7</v>
      </c>
      <c r="RS151" s="2">
        <f t="shared" si="1046"/>
        <v>2</v>
      </c>
      <c r="RT151" s="2">
        <f t="shared" si="1047"/>
        <v>-4</v>
      </c>
      <c r="RU151" s="2">
        <f t="shared" si="1048"/>
        <v>5.7</v>
      </c>
      <c r="RV151" s="2">
        <f t="shared" si="1049"/>
        <v>4.8</v>
      </c>
      <c r="RW151" s="2">
        <f t="shared" si="1050"/>
        <v>2.2000000000000002</v>
      </c>
      <c r="RX151" s="2">
        <f t="shared" si="1051"/>
        <v>3.8</v>
      </c>
      <c r="RY151" s="2">
        <f t="shared" si="1052"/>
        <v>6.8</v>
      </c>
      <c r="RZ151" s="2">
        <f t="shared" si="1053"/>
        <v>4.3</v>
      </c>
      <c r="SA151" s="2">
        <f t="shared" si="1054"/>
        <v>2.6</v>
      </c>
      <c r="SB151" s="2">
        <f t="shared" si="1055"/>
        <v>2.8</v>
      </c>
      <c r="SC151" s="2">
        <f t="shared" si="1056"/>
        <v>-2.9</v>
      </c>
      <c r="SD151" s="2">
        <f t="shared" si="1057"/>
        <v>2.5</v>
      </c>
      <c r="SE151" s="2">
        <f t="shared" si="1058"/>
        <v>8.6999999999999993</v>
      </c>
      <c r="SF151" s="2">
        <f t="shared" si="1059"/>
        <v>-2.4</v>
      </c>
      <c r="SG151" s="2">
        <f t="shared" si="1060"/>
        <v>1.8</v>
      </c>
      <c r="SH151" s="2">
        <f t="shared" si="1061"/>
        <v>2.4</v>
      </c>
      <c r="SI151" s="2">
        <f t="shared" si="1015"/>
        <v>2.1</v>
      </c>
      <c r="SJ151" s="2">
        <f t="shared" si="1016"/>
        <v>1.3</v>
      </c>
      <c r="SK151" s="2">
        <f t="shared" si="1017"/>
        <v>3.4</v>
      </c>
      <c r="SL151" s="2">
        <f t="shared" si="1018"/>
        <v>3.2</v>
      </c>
      <c r="SM151" s="2">
        <f t="shared" si="1019"/>
        <v>4.5</v>
      </c>
      <c r="SN151" s="2">
        <f t="shared" si="1020"/>
        <v>2.2999999999999998</v>
      </c>
      <c r="SO151" s="2">
        <f t="shared" si="1021"/>
        <v>6.5</v>
      </c>
      <c r="SP151" s="2">
        <f t="shared" si="1022"/>
        <v>3.7</v>
      </c>
      <c r="SQ151" s="2">
        <f t="shared" si="1023"/>
        <v>3.1</v>
      </c>
      <c r="SR151" s="2">
        <f t="shared" si="1024"/>
        <v>5.4</v>
      </c>
      <c r="SS151" s="2">
        <f t="shared" si="1025"/>
        <v>2.1</v>
      </c>
      <c r="ST151" s="2">
        <f t="shared" si="1026"/>
        <v>-3.7</v>
      </c>
      <c r="SU151" s="2">
        <f t="shared" si="1027"/>
        <v>4.9000000000000004</v>
      </c>
      <c r="SV151" s="2">
        <f t="shared" si="1028"/>
        <v>3.1</v>
      </c>
      <c r="SW151" s="2">
        <f t="shared" si="1029"/>
        <v>3.6</v>
      </c>
      <c r="SX151" s="2">
        <f t="shared" si="1030"/>
        <v>3.6</v>
      </c>
      <c r="SY151" s="2">
        <f t="shared" si="1031"/>
        <v>6.8</v>
      </c>
      <c r="SZ151" s="2">
        <f t="shared" si="1032"/>
        <v>3</v>
      </c>
      <c r="TA151" s="2">
        <f t="shared" si="1033"/>
        <v>2.6</v>
      </c>
      <c r="TB151" s="2">
        <f t="shared" si="1034"/>
        <v>3.1</v>
      </c>
      <c r="TC151" s="2">
        <f t="shared" si="1035"/>
        <v>-0.1</v>
      </c>
      <c r="TD151" s="2">
        <f t="shared" si="1036"/>
        <v>2.7</v>
      </c>
      <c r="TE151" s="2">
        <f t="shared" si="1037"/>
        <v>5.3</v>
      </c>
      <c r="TF151" s="2">
        <f t="shared" si="1038"/>
        <v>-2.1</v>
      </c>
      <c r="TG151" s="2">
        <f t="shared" si="1039"/>
        <v>1.8</v>
      </c>
      <c r="TH151" s="2">
        <f t="shared" si="1040"/>
        <v>2.2999999999999998</v>
      </c>
      <c r="TI151" s="2">
        <f t="shared" si="1041"/>
        <v>2.1</v>
      </c>
    </row>
    <row r="152" spans="1:529" x14ac:dyDescent="0.2">
      <c r="A152" t="s">
        <v>150</v>
      </c>
      <c r="B152">
        <v>1102</v>
      </c>
      <c r="C152" t="s">
        <v>2</v>
      </c>
      <c r="D152">
        <v>1127</v>
      </c>
      <c r="E152">
        <v>1264</v>
      </c>
      <c r="F152">
        <v>948</v>
      </c>
      <c r="G152">
        <v>1097</v>
      </c>
      <c r="H152">
        <v>1044</v>
      </c>
      <c r="I152">
        <v>994</v>
      </c>
      <c r="J152">
        <v>1106</v>
      </c>
      <c r="K152">
        <v>968</v>
      </c>
      <c r="L152">
        <v>1263</v>
      </c>
      <c r="M152">
        <v>1043</v>
      </c>
      <c r="N152">
        <v>1196</v>
      </c>
      <c r="O152">
        <v>1167</v>
      </c>
      <c r="P152">
        <v>1006</v>
      </c>
      <c r="Q152">
        <v>1102</v>
      </c>
      <c r="R152">
        <v>1135</v>
      </c>
      <c r="S152">
        <v>1453</v>
      </c>
      <c r="T152">
        <v>1140</v>
      </c>
      <c r="U152">
        <v>1332</v>
      </c>
      <c r="V152">
        <v>912</v>
      </c>
      <c r="W152">
        <v>1103</v>
      </c>
      <c r="X152">
        <v>1116</v>
      </c>
      <c r="Y152">
        <v>1119</v>
      </c>
      <c r="Z152">
        <v>1069</v>
      </c>
      <c r="AA152">
        <v>1132</v>
      </c>
      <c r="AB152">
        <v>1126</v>
      </c>
      <c r="AC152">
        <v>1078</v>
      </c>
      <c r="AD152">
        <v>955</v>
      </c>
      <c r="AE152">
        <v>1111</v>
      </c>
      <c r="AF152">
        <v>1055</v>
      </c>
      <c r="AG152">
        <v>978</v>
      </c>
      <c r="AH152">
        <v>1106</v>
      </c>
      <c r="AI152">
        <v>1003</v>
      </c>
      <c r="AJ152">
        <v>1227</v>
      </c>
      <c r="AK152">
        <v>1081</v>
      </c>
      <c r="AL152">
        <v>1173</v>
      </c>
      <c r="AM152">
        <v>1201</v>
      </c>
      <c r="AN152">
        <v>1015</v>
      </c>
      <c r="AO152">
        <v>1043</v>
      </c>
      <c r="AP152">
        <v>1078</v>
      </c>
      <c r="AQ152">
        <v>1507</v>
      </c>
      <c r="AR152">
        <v>1199</v>
      </c>
      <c r="AS152">
        <v>1187</v>
      </c>
      <c r="AT152">
        <v>903</v>
      </c>
      <c r="AU152">
        <v>1103</v>
      </c>
      <c r="AV152">
        <v>1058</v>
      </c>
      <c r="AW152">
        <v>1159</v>
      </c>
      <c r="AX152">
        <v>1149</v>
      </c>
      <c r="AY152">
        <v>1195</v>
      </c>
      <c r="AZ152">
        <v>1149</v>
      </c>
      <c r="BA152">
        <v>1180</v>
      </c>
      <c r="BB152">
        <v>1146</v>
      </c>
      <c r="BC152">
        <v>1128</v>
      </c>
      <c r="BD152">
        <v>1028</v>
      </c>
      <c r="BE152">
        <v>1225</v>
      </c>
      <c r="BF152">
        <v>1091</v>
      </c>
      <c r="BG152">
        <v>940</v>
      </c>
      <c r="BH152">
        <v>1097</v>
      </c>
      <c r="BI152">
        <v>1056</v>
      </c>
      <c r="BJ152">
        <v>959</v>
      </c>
      <c r="BK152">
        <v>1101</v>
      </c>
      <c r="BL152">
        <v>1010</v>
      </c>
      <c r="BM152">
        <v>1242</v>
      </c>
      <c r="BN152">
        <v>1048</v>
      </c>
      <c r="BO152">
        <v>1198</v>
      </c>
      <c r="BP152">
        <v>1019</v>
      </c>
      <c r="BQ152">
        <v>1138</v>
      </c>
      <c r="BR152">
        <v>1086</v>
      </c>
      <c r="BS152">
        <v>1009</v>
      </c>
      <c r="BT152">
        <v>1080</v>
      </c>
      <c r="BU152">
        <v>1154</v>
      </c>
      <c r="BV152">
        <v>903</v>
      </c>
      <c r="BW152">
        <v>1103</v>
      </c>
      <c r="BX152">
        <v>1051</v>
      </c>
      <c r="BY152">
        <v>1048</v>
      </c>
      <c r="BZ152">
        <v>1105</v>
      </c>
      <c r="CA152">
        <v>1119</v>
      </c>
      <c r="CB152">
        <v>1126</v>
      </c>
      <c r="CC152">
        <v>1070</v>
      </c>
      <c r="CD152">
        <v>940</v>
      </c>
      <c r="CE152">
        <v>1100</v>
      </c>
      <c r="CF152">
        <v>1056</v>
      </c>
      <c r="CG152">
        <v>954</v>
      </c>
      <c r="CH152">
        <v>1086</v>
      </c>
      <c r="CI152">
        <v>987</v>
      </c>
      <c r="CJ152">
        <v>1269</v>
      </c>
      <c r="CK152">
        <v>1034</v>
      </c>
      <c r="CL152">
        <v>1196</v>
      </c>
      <c r="CM152">
        <v>1078</v>
      </c>
      <c r="CN152">
        <v>1201</v>
      </c>
      <c r="CO152">
        <v>1053</v>
      </c>
      <c r="CP152">
        <v>1172</v>
      </c>
      <c r="CQ152">
        <v>1079</v>
      </c>
      <c r="CR152">
        <v>1235</v>
      </c>
      <c r="CS152">
        <v>1092</v>
      </c>
      <c r="CT152">
        <v>1099</v>
      </c>
      <c r="CU152">
        <v>911</v>
      </c>
      <c r="CV152">
        <v>1103</v>
      </c>
      <c r="CW152">
        <v>1067</v>
      </c>
      <c r="CX152">
        <v>1077</v>
      </c>
      <c r="CY152">
        <v>1066</v>
      </c>
      <c r="CZ152">
        <v>1132</v>
      </c>
      <c r="DA152">
        <v>1126</v>
      </c>
      <c r="DB152">
        <v>1070</v>
      </c>
      <c r="DC152">
        <v>960</v>
      </c>
      <c r="DD152">
        <v>1112</v>
      </c>
      <c r="DE152">
        <v>1054</v>
      </c>
      <c r="DF152">
        <v>979</v>
      </c>
      <c r="DG152">
        <v>1106</v>
      </c>
      <c r="DH152">
        <v>1003</v>
      </c>
      <c r="DI152">
        <v>1225</v>
      </c>
      <c r="DJ152">
        <v>1064</v>
      </c>
      <c r="DK152">
        <v>1171</v>
      </c>
      <c r="DL152">
        <v>1201</v>
      </c>
      <c r="DM152">
        <v>1018</v>
      </c>
      <c r="DN152">
        <v>1038</v>
      </c>
      <c r="DO152">
        <v>1079</v>
      </c>
      <c r="DP152">
        <v>1507</v>
      </c>
      <c r="DQ152">
        <v>1213</v>
      </c>
      <c r="DR152">
        <v>1185</v>
      </c>
      <c r="DS152">
        <v>905</v>
      </c>
      <c r="DT152">
        <v>1103</v>
      </c>
      <c r="DU152">
        <v>1059</v>
      </c>
      <c r="DV152">
        <v>1170</v>
      </c>
      <c r="DW152">
        <v>1103</v>
      </c>
      <c r="DX152">
        <v>1126</v>
      </c>
      <c r="DY152">
        <v>1127</v>
      </c>
      <c r="DZ152">
        <v>1100</v>
      </c>
      <c r="EA152">
        <v>927</v>
      </c>
      <c r="EB152">
        <v>1100</v>
      </c>
      <c r="EC152">
        <v>1058</v>
      </c>
      <c r="ED152">
        <v>957</v>
      </c>
      <c r="EE152">
        <v>1093</v>
      </c>
      <c r="EF152">
        <v>990</v>
      </c>
      <c r="EG152">
        <v>1262</v>
      </c>
      <c r="EH152">
        <v>1109</v>
      </c>
      <c r="EI152">
        <v>1195</v>
      </c>
      <c r="EJ152">
        <v>1078</v>
      </c>
      <c r="EK152">
        <v>1201</v>
      </c>
      <c r="EL152">
        <v>1028</v>
      </c>
      <c r="EM152">
        <v>1142</v>
      </c>
      <c r="EN152">
        <v>1074</v>
      </c>
      <c r="EO152">
        <v>1235</v>
      </c>
      <c r="EP152">
        <v>1083</v>
      </c>
      <c r="EQ152">
        <v>1135</v>
      </c>
      <c r="ER152">
        <v>901</v>
      </c>
      <c r="ES152">
        <v>1103</v>
      </c>
      <c r="ET152">
        <v>1060</v>
      </c>
      <c r="EU152">
        <v>1067</v>
      </c>
      <c r="EV152">
        <v>1112</v>
      </c>
      <c r="EW152">
        <v>1156</v>
      </c>
      <c r="EX152">
        <v>1146</v>
      </c>
      <c r="EY152">
        <v>1128</v>
      </c>
      <c r="EZ152">
        <v>1115</v>
      </c>
      <c r="FA152">
        <v>947</v>
      </c>
      <c r="FB152">
        <v>1102</v>
      </c>
      <c r="FC152">
        <v>1053</v>
      </c>
      <c r="FD152">
        <v>970</v>
      </c>
      <c r="FE152">
        <v>1102</v>
      </c>
      <c r="FF152">
        <v>999</v>
      </c>
      <c r="FG152">
        <v>1243</v>
      </c>
      <c r="FH152">
        <v>1056</v>
      </c>
      <c r="FI152">
        <v>1189</v>
      </c>
      <c r="FJ152">
        <v>1139</v>
      </c>
      <c r="FK152">
        <v>1201</v>
      </c>
      <c r="FL152">
        <v>1018</v>
      </c>
      <c r="FM152">
        <v>1104</v>
      </c>
      <c r="FN152">
        <v>1092</v>
      </c>
      <c r="FO152">
        <v>1236</v>
      </c>
      <c r="FP152">
        <v>1128</v>
      </c>
      <c r="FQ152">
        <v>1190</v>
      </c>
      <c r="FR152">
        <v>905</v>
      </c>
      <c r="FS152">
        <v>1103</v>
      </c>
      <c r="FT152">
        <v>1065</v>
      </c>
      <c r="FU152">
        <v>1097</v>
      </c>
      <c r="FV152" s="1">
        <f t="shared" si="710"/>
        <v>0.9</v>
      </c>
      <c r="FW152" s="1" t="str">
        <f t="shared" si="713"/>
        <v>..</v>
      </c>
      <c r="FX152" s="1">
        <f t="shared" si="714"/>
        <v>-3.8</v>
      </c>
      <c r="FY152" s="1">
        <f t="shared" si="715"/>
        <v>0.2</v>
      </c>
      <c r="FZ152" s="1">
        <f t="shared" si="716"/>
        <v>-0.3</v>
      </c>
      <c r="GA152" s="1">
        <f t="shared" si="717"/>
        <v>0.1</v>
      </c>
      <c r="GB152" s="1">
        <f t="shared" si="718"/>
        <v>-0.3</v>
      </c>
      <c r="GC152" s="1">
        <f t="shared" si="719"/>
        <v>-0.3</v>
      </c>
      <c r="GD152" s="1">
        <f t="shared" si="720"/>
        <v>-0.9</v>
      </c>
      <c r="GE152" s="1">
        <f t="shared" si="721"/>
        <v>2</v>
      </c>
      <c r="GF152" s="1">
        <f t="shared" si="722"/>
        <v>2.9</v>
      </c>
      <c r="GG152" s="1">
        <f t="shared" si="723"/>
        <v>-0.7</v>
      </c>
      <c r="GH152" s="1">
        <f t="shared" si="724"/>
        <v>0.6</v>
      </c>
      <c r="GI152" s="1">
        <f t="shared" si="725"/>
        <v>0.3</v>
      </c>
      <c r="GJ152" s="1">
        <f t="shared" si="726"/>
        <v>0.4</v>
      </c>
      <c r="GK152" s="1">
        <f t="shared" si="727"/>
        <v>0.2</v>
      </c>
      <c r="GL152" s="1">
        <f t="shared" si="728"/>
        <v>0.2</v>
      </c>
      <c r="GM152" s="1">
        <f t="shared" si="729"/>
        <v>1.3</v>
      </c>
      <c r="GN152" s="1">
        <f t="shared" si="730"/>
        <v>0.3</v>
      </c>
      <c r="GO152" s="1">
        <f t="shared" si="731"/>
        <v>7.3</v>
      </c>
      <c r="GP152" s="1">
        <f t="shared" si="732"/>
        <v>-1.8</v>
      </c>
      <c r="GQ152" s="1">
        <f t="shared" si="733"/>
        <v>0.3</v>
      </c>
      <c r="GR152" s="1">
        <f t="shared" si="734"/>
        <v>0.4</v>
      </c>
      <c r="GS152" s="1">
        <f t="shared" si="735"/>
        <v>0.4</v>
      </c>
      <c r="GT152" s="1">
        <f t="shared" si="736"/>
        <v>0.8</v>
      </c>
      <c r="GU152" s="1">
        <f t="shared" si="737"/>
        <v>0.3</v>
      </c>
      <c r="GV152" s="1">
        <f t="shared" si="738"/>
        <v>-3.4</v>
      </c>
      <c r="GW152" s="1">
        <f t="shared" si="739"/>
        <v>-0.1</v>
      </c>
      <c r="GX152" s="1">
        <f t="shared" si="740"/>
        <v>0.2</v>
      </c>
      <c r="GY152" s="1">
        <f t="shared" si="741"/>
        <v>-0.2</v>
      </c>
      <c r="GZ152" s="1">
        <f t="shared" si="742"/>
        <v>-1.2</v>
      </c>
      <c r="HA152" s="1">
        <f t="shared" si="743"/>
        <v>0.1</v>
      </c>
      <c r="HB152" s="1">
        <f t="shared" si="744"/>
        <v>-0.9</v>
      </c>
      <c r="HC152" s="1">
        <f t="shared" si="745"/>
        <v>3.1</v>
      </c>
      <c r="HD152" s="1">
        <f t="shared" si="746"/>
        <v>2.2999999999999998</v>
      </c>
      <c r="HE152" s="1">
        <f t="shared" si="747"/>
        <v>-0.1</v>
      </c>
      <c r="HF152" s="1">
        <f t="shared" si="748"/>
        <v>0.3</v>
      </c>
      <c r="HG152" s="1">
        <f t="shared" si="749"/>
        <v>0.1</v>
      </c>
      <c r="HH152" s="1">
        <f t="shared" si="750"/>
        <v>0.2</v>
      </c>
      <c r="HI152" s="1">
        <f t="shared" si="751"/>
        <v>0.6</v>
      </c>
      <c r="HJ152" s="1">
        <f t="shared" si="752"/>
        <v>0.2</v>
      </c>
      <c r="HK152" s="1">
        <f t="shared" si="753"/>
        <v>1.2</v>
      </c>
      <c r="HL152" s="1">
        <f t="shared" si="754"/>
        <v>0.5</v>
      </c>
      <c r="HM152" s="1">
        <f t="shared" si="755"/>
        <v>2.5</v>
      </c>
      <c r="HN152" s="1">
        <f t="shared" si="756"/>
        <v>-2.6</v>
      </c>
      <c r="HO152" s="1">
        <f t="shared" si="757"/>
        <v>0.3</v>
      </c>
      <c r="HP152" s="1">
        <f t="shared" si="758"/>
        <v>-0.1</v>
      </c>
      <c r="HQ152" s="1">
        <f t="shared" si="759"/>
        <v>0.3</v>
      </c>
      <c r="HR152" s="1">
        <f t="shared" si="760"/>
        <v>0.5</v>
      </c>
      <c r="HS152" s="1">
        <f t="shared" si="761"/>
        <v>0.5</v>
      </c>
      <c r="HT152" s="1">
        <f t="shared" si="762"/>
        <v>0.3</v>
      </c>
      <c r="HU152" s="1">
        <f t="shared" si="763"/>
        <v>0.4</v>
      </c>
      <c r="HV152" s="1">
        <f t="shared" si="764"/>
        <v>0.8</v>
      </c>
      <c r="HW152" s="1">
        <f t="shared" si="765"/>
        <v>-4.7</v>
      </c>
      <c r="HX152" s="1">
        <f t="shared" si="766"/>
        <v>2.7</v>
      </c>
      <c r="HY152" s="1">
        <f t="shared" si="767"/>
        <v>0</v>
      </c>
      <c r="HZ152" s="1">
        <f t="shared" si="768"/>
        <v>1.7</v>
      </c>
      <c r="IA152" s="1">
        <f t="shared" si="769"/>
        <v>0.1</v>
      </c>
      <c r="IB152" s="1">
        <f t="shared" si="770"/>
        <v>0.1</v>
      </c>
      <c r="IC152" s="1">
        <f t="shared" si="771"/>
        <v>-1</v>
      </c>
      <c r="ID152" s="1">
        <f t="shared" si="772"/>
        <v>-0.1</v>
      </c>
      <c r="IE152" s="1">
        <f t="shared" si="773"/>
        <v>0.5</v>
      </c>
      <c r="IF152" s="1">
        <f t="shared" si="774"/>
        <v>3</v>
      </c>
      <c r="IG152" s="1">
        <f t="shared" si="775"/>
        <v>2.8</v>
      </c>
      <c r="IH152" s="1">
        <f t="shared" si="711"/>
        <v>-0.2</v>
      </c>
      <c r="II152" s="1">
        <f t="shared" si="776"/>
        <v>0.4</v>
      </c>
      <c r="IJ152" s="1">
        <f t="shared" si="777"/>
        <v>0.1</v>
      </c>
      <c r="IK152" s="1">
        <f t="shared" si="778"/>
        <v>1.1000000000000001</v>
      </c>
      <c r="IL152" s="1">
        <f t="shared" si="779"/>
        <v>0.6</v>
      </c>
      <c r="IM152" s="1">
        <f t="shared" si="780"/>
        <v>1.7</v>
      </c>
      <c r="IN152" s="1">
        <f t="shared" si="781"/>
        <v>0.7</v>
      </c>
      <c r="IO152" s="1">
        <f t="shared" si="782"/>
        <v>2.4</v>
      </c>
      <c r="IP152" s="1">
        <f t="shared" si="783"/>
        <v>-2.6</v>
      </c>
      <c r="IQ152" s="1">
        <f t="shared" si="784"/>
        <v>0.3</v>
      </c>
      <c r="IR152" s="1">
        <f t="shared" si="785"/>
        <v>0</v>
      </c>
      <c r="IS152" s="1">
        <f t="shared" si="786"/>
        <v>0.1</v>
      </c>
      <c r="IT152" s="1">
        <f t="shared" si="787"/>
        <v>0.7</v>
      </c>
      <c r="IU152" s="1">
        <f t="shared" si="788"/>
        <v>0.4</v>
      </c>
      <c r="IV152" s="1">
        <f t="shared" si="789"/>
        <v>-3.3</v>
      </c>
      <c r="IW152" s="1">
        <f t="shared" si="790"/>
        <v>0</v>
      </c>
      <c r="IX152" s="1">
        <f t="shared" si="791"/>
        <v>0.1</v>
      </c>
      <c r="IY152" s="1">
        <f t="shared" si="792"/>
        <v>-0.3</v>
      </c>
      <c r="IZ152" s="1">
        <f t="shared" si="793"/>
        <v>-1</v>
      </c>
      <c r="JA152" s="1">
        <f t="shared" si="794"/>
        <v>0</v>
      </c>
      <c r="JB152" s="1">
        <f t="shared" si="795"/>
        <v>0.9</v>
      </c>
      <c r="JC152" s="1">
        <f t="shared" si="796"/>
        <v>2.8</v>
      </c>
      <c r="JD152" s="1">
        <f t="shared" si="797"/>
        <v>2.9</v>
      </c>
      <c r="JE152" s="1">
        <f t="shared" si="798"/>
        <v>0.5</v>
      </c>
      <c r="JF152" s="1">
        <f t="shared" si="799"/>
        <v>0.7</v>
      </c>
      <c r="JG152" s="1">
        <f t="shared" si="800"/>
        <v>0.1</v>
      </c>
      <c r="JH152" s="1">
        <f t="shared" si="801"/>
        <v>0.1</v>
      </c>
      <c r="JI152" s="1">
        <f t="shared" si="802"/>
        <v>0.4</v>
      </c>
      <c r="JJ152" s="1">
        <f t="shared" si="803"/>
        <v>0.1</v>
      </c>
      <c r="JK152" s="1">
        <f t="shared" si="804"/>
        <v>0.3</v>
      </c>
      <c r="JL152" s="1">
        <f t="shared" si="805"/>
        <v>0.3</v>
      </c>
      <c r="JM152" s="1">
        <f t="shared" si="806"/>
        <v>0.3</v>
      </c>
      <c r="JN152" s="1">
        <f t="shared" si="807"/>
        <v>3.1</v>
      </c>
      <c r="JO152" s="1">
        <f t="shared" si="808"/>
        <v>-1.7</v>
      </c>
      <c r="JP152" s="1">
        <f t="shared" si="809"/>
        <v>0.3</v>
      </c>
      <c r="JQ152" s="1">
        <f t="shared" si="810"/>
        <v>0.2</v>
      </c>
      <c r="JR152" s="1">
        <f t="shared" si="811"/>
        <v>0.2</v>
      </c>
      <c r="JS152" s="1">
        <f t="shared" si="812"/>
        <v>0.9</v>
      </c>
      <c r="JT152" s="1">
        <f t="shared" si="813"/>
        <v>0.4</v>
      </c>
      <c r="JU152" s="1">
        <f t="shared" si="814"/>
        <v>-3.3</v>
      </c>
      <c r="JV152" s="1">
        <f t="shared" si="815"/>
        <v>-0.2</v>
      </c>
      <c r="JW152" s="1">
        <f t="shared" si="816"/>
        <v>0.2</v>
      </c>
      <c r="JX152" s="1">
        <f t="shared" si="817"/>
        <v>-0.2</v>
      </c>
      <c r="JY152" s="1">
        <f t="shared" si="818"/>
        <v>-1.3</v>
      </c>
      <c r="JZ152" s="1">
        <f t="shared" si="819"/>
        <v>0.1</v>
      </c>
      <c r="KA152" s="1">
        <f t="shared" si="820"/>
        <v>-0.9</v>
      </c>
      <c r="KB152" s="1">
        <f t="shared" si="821"/>
        <v>3</v>
      </c>
      <c r="KC152" s="1">
        <f t="shared" si="822"/>
        <v>2.2999999999999998</v>
      </c>
      <c r="KD152" s="1">
        <f t="shared" si="823"/>
        <v>-0.1</v>
      </c>
      <c r="KE152" s="1">
        <f t="shared" si="824"/>
        <v>0.3</v>
      </c>
      <c r="KF152" s="1">
        <f t="shared" si="825"/>
        <v>0.1</v>
      </c>
      <c r="KG152" s="1">
        <f t="shared" si="826"/>
        <v>0.1</v>
      </c>
      <c r="KH152" s="1">
        <f t="shared" si="827"/>
        <v>0.6</v>
      </c>
      <c r="KI152" s="1">
        <f t="shared" si="828"/>
        <v>0.2</v>
      </c>
      <c r="KJ152" s="1">
        <f t="shared" si="829"/>
        <v>1.2</v>
      </c>
      <c r="KK152" s="1">
        <f t="shared" si="830"/>
        <v>0.6</v>
      </c>
      <c r="KL152" s="1">
        <f t="shared" si="831"/>
        <v>3</v>
      </c>
      <c r="KM152" s="1">
        <f t="shared" si="832"/>
        <v>-2.6</v>
      </c>
      <c r="KN152" s="1">
        <f t="shared" si="833"/>
        <v>0.3</v>
      </c>
      <c r="KO152" s="1">
        <f t="shared" si="834"/>
        <v>-0.1</v>
      </c>
      <c r="KP152" s="1">
        <f t="shared" si="835"/>
        <v>0.3</v>
      </c>
      <c r="KQ152" s="1">
        <f t="shared" si="836"/>
        <v>0.8</v>
      </c>
      <c r="KR152" s="1">
        <f t="shared" si="837"/>
        <v>0.4</v>
      </c>
      <c r="KS152" s="1">
        <f t="shared" si="838"/>
        <v>-3.8</v>
      </c>
      <c r="KT152" s="1">
        <f t="shared" si="712"/>
        <v>0.1</v>
      </c>
      <c r="KU152" s="1">
        <f t="shared" si="867"/>
        <v>0.1</v>
      </c>
      <c r="KV152" s="1">
        <f t="shared" si="868"/>
        <v>-0.2</v>
      </c>
      <c r="KW152" s="1">
        <f t="shared" si="869"/>
        <v>-0.8</v>
      </c>
      <c r="KX152" s="1">
        <f t="shared" si="870"/>
        <v>0</v>
      </c>
      <c r="KY152" s="1">
        <f t="shared" si="871"/>
        <v>0.3</v>
      </c>
      <c r="KZ152" s="1">
        <f t="shared" si="872"/>
        <v>2.9</v>
      </c>
      <c r="LA152" s="1">
        <f t="shared" si="873"/>
        <v>2.8</v>
      </c>
      <c r="LB152" s="1">
        <f t="shared" si="874"/>
        <v>0.3</v>
      </c>
      <c r="LC152" s="1">
        <f t="shared" si="875"/>
        <v>0.8</v>
      </c>
      <c r="LD152" s="1">
        <f t="shared" si="876"/>
        <v>0.1</v>
      </c>
      <c r="LE152" s="1">
        <f t="shared" si="877"/>
        <v>0.1</v>
      </c>
      <c r="LF152" s="1">
        <f t="shared" si="878"/>
        <v>0.4</v>
      </c>
      <c r="LG152" s="1">
        <f t="shared" si="879"/>
        <v>0.3</v>
      </c>
      <c r="LH152" s="1">
        <f t="shared" si="880"/>
        <v>0.2</v>
      </c>
      <c r="LI152" s="1">
        <f t="shared" si="881"/>
        <v>0.3</v>
      </c>
      <c r="LJ152" s="1">
        <f t="shared" si="882"/>
        <v>0.3</v>
      </c>
      <c r="LK152" s="1">
        <f t="shared" si="883"/>
        <v>0.9</v>
      </c>
      <c r="LL152" s="1">
        <f t="shared" si="884"/>
        <v>-2.1</v>
      </c>
      <c r="LM152" s="1">
        <f t="shared" si="885"/>
        <v>0.3</v>
      </c>
      <c r="LN152" s="1">
        <f t="shared" si="886"/>
        <v>0</v>
      </c>
      <c r="LO152" s="1">
        <f t="shared" si="840"/>
        <v>0</v>
      </c>
      <c r="LP152" s="1">
        <f t="shared" si="841"/>
        <v>0.7</v>
      </c>
      <c r="LQ152" s="1">
        <f t="shared" si="842"/>
        <v>0.3</v>
      </c>
      <c r="LR152" s="1">
        <f t="shared" si="843"/>
        <v>0.8</v>
      </c>
      <c r="LS152" s="1">
        <f t="shared" si="844"/>
        <v>-4</v>
      </c>
      <c r="LT152" s="1">
        <f t="shared" si="845"/>
        <v>0.6</v>
      </c>
      <c r="LU152" s="1">
        <f t="shared" si="846"/>
        <v>0.1</v>
      </c>
      <c r="LV152" s="1">
        <f t="shared" si="847"/>
        <v>0</v>
      </c>
      <c r="LW152" s="1">
        <f t="shared" si="848"/>
        <v>-0.9</v>
      </c>
      <c r="LX152" s="1">
        <f t="shared" si="849"/>
        <v>-0.1</v>
      </c>
      <c r="LY152" s="1">
        <f t="shared" si="850"/>
        <v>-0.3</v>
      </c>
      <c r="LZ152" s="1">
        <f t="shared" si="851"/>
        <v>2.8</v>
      </c>
      <c r="MA152" s="1">
        <f t="shared" si="852"/>
        <v>2.6</v>
      </c>
      <c r="MB152" s="1">
        <f t="shared" si="853"/>
        <v>-0.3</v>
      </c>
      <c r="MC152" s="1">
        <f t="shared" si="854"/>
        <v>0.4</v>
      </c>
      <c r="MD152" s="1">
        <f t="shared" si="855"/>
        <v>0.3</v>
      </c>
      <c r="ME152" s="1">
        <f t="shared" si="856"/>
        <v>0.1</v>
      </c>
      <c r="MF152" s="1">
        <f t="shared" si="857"/>
        <v>0.2</v>
      </c>
      <c r="MG152" s="1">
        <f t="shared" si="858"/>
        <v>0.7</v>
      </c>
      <c r="MH152" s="1">
        <f t="shared" si="859"/>
        <v>0.4</v>
      </c>
      <c r="MI152" s="1">
        <f t="shared" si="860"/>
        <v>1.4</v>
      </c>
      <c r="MJ152" s="1">
        <f t="shared" si="861"/>
        <v>0.5</v>
      </c>
      <c r="MK152" s="1">
        <f t="shared" si="862"/>
        <v>3.5</v>
      </c>
      <c r="ML152" s="1">
        <f t="shared" si="863"/>
        <v>-2.4</v>
      </c>
      <c r="MM152" s="1">
        <f t="shared" si="864"/>
        <v>0.3</v>
      </c>
      <c r="MN152" s="1">
        <f t="shared" si="865"/>
        <v>0</v>
      </c>
      <c r="MO152" s="1">
        <f t="shared" si="866"/>
        <v>0.2</v>
      </c>
      <c r="MP152" s="2">
        <f t="shared" si="839"/>
        <v>1.8</v>
      </c>
      <c r="MQ152" s="2" t="str">
        <f t="shared" si="889"/>
        <v>..</v>
      </c>
      <c r="MR152" s="2">
        <f t="shared" si="890"/>
        <v>-4.2</v>
      </c>
      <c r="MS152" s="2">
        <f t="shared" si="891"/>
        <v>9.6</v>
      </c>
      <c r="MT152" s="2">
        <f t="shared" si="892"/>
        <v>0.3</v>
      </c>
      <c r="MU152" s="2">
        <f t="shared" si="893"/>
        <v>3</v>
      </c>
      <c r="MV152" s="2">
        <f t="shared" si="894"/>
        <v>0.1</v>
      </c>
      <c r="MW152" s="2">
        <f t="shared" si="895"/>
        <v>0.2</v>
      </c>
      <c r="MX152" s="2">
        <f t="shared" si="896"/>
        <v>0.1</v>
      </c>
      <c r="MY152" s="2">
        <f t="shared" si="897"/>
        <v>-4.0999999999999996</v>
      </c>
      <c r="MZ152" s="2">
        <f t="shared" si="898"/>
        <v>5.7</v>
      </c>
      <c r="NA152" s="2">
        <f t="shared" si="899"/>
        <v>2.2999999999999998</v>
      </c>
      <c r="NB152" s="2">
        <f t="shared" si="900"/>
        <v>3</v>
      </c>
      <c r="NC152" s="2">
        <f t="shared" si="901"/>
        <v>2.9</v>
      </c>
      <c r="ND152" s="2">
        <f t="shared" si="902"/>
        <v>0.9</v>
      </c>
      <c r="NE152" s="2">
        <f t="shared" si="903"/>
        <v>3.4</v>
      </c>
      <c r="NF152" s="2">
        <f t="shared" si="904"/>
        <v>4</v>
      </c>
      <c r="NG152" s="2">
        <f t="shared" si="905"/>
        <v>1.8</v>
      </c>
      <c r="NH152" s="2">
        <f t="shared" si="906"/>
        <v>4</v>
      </c>
      <c r="NI152" s="2">
        <f t="shared" si="907"/>
        <v>7.3</v>
      </c>
      <c r="NJ152" s="2">
        <f t="shared" si="908"/>
        <v>-4.8</v>
      </c>
      <c r="NK152" s="2">
        <f t="shared" si="909"/>
        <v>1.6</v>
      </c>
      <c r="NL152" s="2">
        <f t="shared" si="910"/>
        <v>3</v>
      </c>
      <c r="NM152" s="2">
        <f t="shared" si="911"/>
        <v>2.9</v>
      </c>
      <c r="NN152" s="2">
        <f t="shared" si="912"/>
        <v>1.2</v>
      </c>
      <c r="NO152" s="2">
        <f t="shared" si="913"/>
        <v>2.9</v>
      </c>
      <c r="NP152" s="2">
        <f t="shared" si="914"/>
        <v>-3.6</v>
      </c>
      <c r="NQ152" s="2">
        <f t="shared" si="915"/>
        <v>0</v>
      </c>
      <c r="NR152" s="2">
        <f t="shared" si="916"/>
        <v>0.3</v>
      </c>
      <c r="NS152" s="2">
        <f t="shared" si="917"/>
        <v>1.6</v>
      </c>
      <c r="NT152" s="2">
        <f t="shared" si="918"/>
        <v>-0.8</v>
      </c>
      <c r="NU152" s="2">
        <f t="shared" si="919"/>
        <v>0.4</v>
      </c>
      <c r="NV152" s="2">
        <f t="shared" si="920"/>
        <v>0.1</v>
      </c>
      <c r="NW152" s="2">
        <f t="shared" si="921"/>
        <v>-1.1000000000000001</v>
      </c>
      <c r="NX152" s="2">
        <f t="shared" si="922"/>
        <v>5.2</v>
      </c>
      <c r="NY152" s="2">
        <f t="shared" si="923"/>
        <v>2.5</v>
      </c>
      <c r="NZ152" s="2">
        <f t="shared" si="924"/>
        <v>3.4</v>
      </c>
      <c r="OA152" s="2">
        <f t="shared" si="925"/>
        <v>1.5</v>
      </c>
      <c r="OB152" s="2">
        <f t="shared" si="926"/>
        <v>1</v>
      </c>
      <c r="OC152" s="2">
        <f t="shared" si="927"/>
        <v>2.9</v>
      </c>
      <c r="OD152" s="2">
        <f t="shared" si="928"/>
        <v>1.4</v>
      </c>
      <c r="OE152" s="2">
        <f t="shared" si="929"/>
        <v>1.4</v>
      </c>
      <c r="OF152" s="2">
        <f t="shared" si="930"/>
        <v>1.4</v>
      </c>
      <c r="OG152" s="2">
        <f t="shared" si="931"/>
        <v>2.9</v>
      </c>
      <c r="OH152" s="2">
        <f t="shared" si="932"/>
        <v>-5.3</v>
      </c>
      <c r="OI152" s="2">
        <f t="shared" si="933"/>
        <v>1.6</v>
      </c>
      <c r="OJ152" s="2">
        <f t="shared" si="934"/>
        <v>0.6</v>
      </c>
      <c r="OK152" s="2">
        <f t="shared" si="935"/>
        <v>0.8</v>
      </c>
      <c r="OL152" s="2">
        <f t="shared" si="936"/>
        <v>2.4</v>
      </c>
      <c r="OM152" s="2">
        <f t="shared" si="937"/>
        <v>3.6</v>
      </c>
      <c r="ON152" s="2">
        <f t="shared" si="938"/>
        <v>1.5</v>
      </c>
      <c r="OO152" s="2">
        <f t="shared" si="939"/>
        <v>3</v>
      </c>
      <c r="OP152" s="2">
        <f t="shared" si="940"/>
        <v>4.2</v>
      </c>
      <c r="OQ152" s="2">
        <f t="shared" si="941"/>
        <v>-5.6</v>
      </c>
      <c r="OR152" s="2">
        <f t="shared" si="942"/>
        <v>-5.0999999999999996</v>
      </c>
      <c r="OS152" s="2">
        <f t="shared" si="943"/>
        <v>7</v>
      </c>
      <c r="OT152" s="2">
        <f t="shared" si="944"/>
        <v>-1.1000000000000001</v>
      </c>
      <c r="OU152" s="2">
        <f t="shared" si="945"/>
        <v>-1.2</v>
      </c>
      <c r="OV152" s="2">
        <f t="shared" si="946"/>
        <v>3</v>
      </c>
      <c r="OW152" s="2">
        <f t="shared" si="947"/>
        <v>-0.6</v>
      </c>
      <c r="OX152" s="2">
        <f t="shared" si="948"/>
        <v>-0.8</v>
      </c>
      <c r="OY152" s="2">
        <f t="shared" si="949"/>
        <v>2</v>
      </c>
      <c r="OZ152" s="2">
        <f t="shared" si="950"/>
        <v>0</v>
      </c>
      <c r="PA152" s="2">
        <f t="shared" si="951"/>
        <v>5.5</v>
      </c>
      <c r="PB152" s="2">
        <f t="shared" si="887"/>
        <v>1.9</v>
      </c>
      <c r="PC152" s="2">
        <f t="shared" si="952"/>
        <v>5.7</v>
      </c>
      <c r="PD152" s="2">
        <f t="shared" si="953"/>
        <v>0.9</v>
      </c>
      <c r="PE152" s="2">
        <f t="shared" si="954"/>
        <v>2.8</v>
      </c>
      <c r="PF152" s="2">
        <f t="shared" si="955"/>
        <v>0.6</v>
      </c>
      <c r="PG152" s="2">
        <f t="shared" si="956"/>
        <v>0</v>
      </c>
      <c r="PH152" s="2">
        <f t="shared" si="957"/>
        <v>0.7</v>
      </c>
      <c r="PI152" s="2">
        <f t="shared" si="958"/>
        <v>2.8</v>
      </c>
      <c r="PJ152" s="2">
        <f t="shared" si="959"/>
        <v>-4.7</v>
      </c>
      <c r="PK152" s="2">
        <f t="shared" si="960"/>
        <v>1.6</v>
      </c>
      <c r="PL152" s="2">
        <f t="shared" si="961"/>
        <v>-0.2</v>
      </c>
      <c r="PM152" s="2">
        <f t="shared" si="962"/>
        <v>-0.2</v>
      </c>
      <c r="PN152" s="2">
        <f t="shared" si="963"/>
        <v>-0.6</v>
      </c>
      <c r="PO152" s="2">
        <f t="shared" si="964"/>
        <v>2.4</v>
      </c>
      <c r="PP152" s="2">
        <f t="shared" si="965"/>
        <v>-3.4</v>
      </c>
      <c r="PQ152" s="2">
        <f t="shared" si="966"/>
        <v>0.5</v>
      </c>
      <c r="PR152" s="2">
        <f t="shared" si="967"/>
        <v>-0.2</v>
      </c>
      <c r="PS152" s="2">
        <f t="shared" si="968"/>
        <v>1.9</v>
      </c>
      <c r="PT152" s="2">
        <f t="shared" si="969"/>
        <v>-0.6</v>
      </c>
      <c r="PU152" s="2">
        <f t="shared" si="970"/>
        <v>-0.1</v>
      </c>
      <c r="PV152" s="2">
        <f t="shared" si="971"/>
        <v>2.4</v>
      </c>
      <c r="PW152" s="2">
        <f t="shared" si="972"/>
        <v>-1.2</v>
      </c>
      <c r="PX152" s="2">
        <f t="shared" si="973"/>
        <v>5.8</v>
      </c>
      <c r="PY152" s="2">
        <f t="shared" si="974"/>
        <v>1</v>
      </c>
      <c r="PZ152" s="2">
        <f t="shared" si="975"/>
        <v>2.8</v>
      </c>
      <c r="QA152" s="2">
        <f t="shared" si="976"/>
        <v>2.9</v>
      </c>
      <c r="QB152" s="2">
        <f t="shared" si="977"/>
        <v>1.5</v>
      </c>
      <c r="QC152" s="2">
        <f t="shared" si="978"/>
        <v>1</v>
      </c>
      <c r="QD152" s="2">
        <f t="shared" si="979"/>
        <v>0.5</v>
      </c>
      <c r="QE152" s="2">
        <f t="shared" si="980"/>
        <v>0.7</v>
      </c>
      <c r="QF152" s="2">
        <f t="shared" si="981"/>
        <v>-3</v>
      </c>
      <c r="QG152" s="2">
        <f t="shared" si="982"/>
        <v>0.4</v>
      </c>
      <c r="QH152" s="2">
        <f t="shared" si="983"/>
        <v>3.7</v>
      </c>
      <c r="QI152" s="2">
        <f t="shared" si="984"/>
        <v>-4.3</v>
      </c>
      <c r="QJ152" s="2">
        <f t="shared" si="985"/>
        <v>1.6</v>
      </c>
      <c r="QK152" s="2">
        <f t="shared" si="986"/>
        <v>0.6</v>
      </c>
      <c r="QL152" s="2">
        <f t="shared" si="987"/>
        <v>0.2</v>
      </c>
      <c r="QM152" s="2">
        <f t="shared" si="988"/>
        <v>1.2</v>
      </c>
      <c r="QN152" s="2">
        <f t="shared" si="989"/>
        <v>3</v>
      </c>
      <c r="QO152" s="2">
        <f t="shared" si="990"/>
        <v>-3.4</v>
      </c>
      <c r="QP152" s="2">
        <f t="shared" si="991"/>
        <v>-0.3</v>
      </c>
      <c r="QQ152" s="2">
        <f t="shared" si="992"/>
        <v>0.5</v>
      </c>
      <c r="QR152" s="2">
        <f t="shared" si="993"/>
        <v>1.6</v>
      </c>
      <c r="QS152" s="2">
        <f t="shared" si="994"/>
        <v>-0.9</v>
      </c>
      <c r="QT152" s="2">
        <f t="shared" si="995"/>
        <v>0.5</v>
      </c>
      <c r="QU152" s="2">
        <f t="shared" si="996"/>
        <v>0.1</v>
      </c>
      <c r="QV152" s="2">
        <f t="shared" si="997"/>
        <v>-1</v>
      </c>
      <c r="QW152" s="2">
        <f t="shared" si="998"/>
        <v>5.2</v>
      </c>
      <c r="QX152" s="2">
        <f t="shared" si="999"/>
        <v>2.1</v>
      </c>
      <c r="QY152" s="2">
        <f t="shared" si="1000"/>
        <v>3.5</v>
      </c>
      <c r="QZ152" s="2">
        <f t="shared" si="1001"/>
        <v>1.5</v>
      </c>
      <c r="RA152" s="2">
        <f t="shared" si="1002"/>
        <v>0.9</v>
      </c>
      <c r="RB152" s="2">
        <f t="shared" si="1003"/>
        <v>2.2999999999999998</v>
      </c>
      <c r="RC152" s="2">
        <f t="shared" si="1004"/>
        <v>1.5</v>
      </c>
      <c r="RD152" s="2">
        <f t="shared" si="1005"/>
        <v>1.4</v>
      </c>
      <c r="RE152" s="2">
        <f t="shared" si="1006"/>
        <v>1.4</v>
      </c>
      <c r="RF152" s="2">
        <f t="shared" si="1007"/>
        <v>3.4</v>
      </c>
      <c r="RG152" s="2">
        <f t="shared" si="1008"/>
        <v>-5.3</v>
      </c>
      <c r="RH152" s="2">
        <f t="shared" si="1009"/>
        <v>1.6</v>
      </c>
      <c r="RI152" s="2">
        <f t="shared" si="1010"/>
        <v>0.6</v>
      </c>
      <c r="RJ152" s="2">
        <f t="shared" si="1011"/>
        <v>0.9</v>
      </c>
      <c r="RK152" s="2">
        <f t="shared" si="1012"/>
        <v>0.2</v>
      </c>
      <c r="RL152" s="2">
        <f t="shared" si="1013"/>
        <v>2.6</v>
      </c>
      <c r="RM152" s="2">
        <f t="shared" si="1014"/>
        <v>-4.2</v>
      </c>
      <c r="RN152" s="2">
        <f t="shared" si="888"/>
        <v>1.4</v>
      </c>
      <c r="RO152" s="2">
        <f t="shared" si="1042"/>
        <v>-0.6</v>
      </c>
      <c r="RP152" s="2">
        <f t="shared" si="1043"/>
        <v>1.9</v>
      </c>
      <c r="RQ152" s="2">
        <f t="shared" si="1044"/>
        <v>-0.1</v>
      </c>
      <c r="RR152" s="2">
        <f t="shared" si="1045"/>
        <v>-0.3</v>
      </c>
      <c r="RS152" s="2">
        <f t="shared" si="1046"/>
        <v>1.6</v>
      </c>
      <c r="RT152" s="2">
        <f t="shared" si="1047"/>
        <v>-1.8</v>
      </c>
      <c r="RU152" s="2">
        <f t="shared" si="1048"/>
        <v>5.6</v>
      </c>
      <c r="RV152" s="2">
        <f t="shared" si="1049"/>
        <v>2.7</v>
      </c>
      <c r="RW152" s="2">
        <f t="shared" si="1050"/>
        <v>2.7</v>
      </c>
      <c r="RX152" s="2">
        <f t="shared" si="1051"/>
        <v>2.9</v>
      </c>
      <c r="RY152" s="2">
        <f t="shared" si="1052"/>
        <v>1.5</v>
      </c>
      <c r="RZ152" s="2">
        <f t="shared" si="1053"/>
        <v>1</v>
      </c>
      <c r="SA152" s="2">
        <f t="shared" si="1054"/>
        <v>2.8</v>
      </c>
      <c r="SB152" s="2">
        <f t="shared" si="1055"/>
        <v>0.8</v>
      </c>
      <c r="SC152" s="2">
        <f t="shared" si="1056"/>
        <v>-3</v>
      </c>
      <c r="SD152" s="2">
        <f t="shared" si="1057"/>
        <v>0.7</v>
      </c>
      <c r="SE152" s="2">
        <f t="shared" si="1058"/>
        <v>1.6</v>
      </c>
      <c r="SF152" s="2">
        <f t="shared" si="1059"/>
        <v>-4.8</v>
      </c>
      <c r="SG152" s="2">
        <f t="shared" si="1060"/>
        <v>1.6</v>
      </c>
      <c r="SH152" s="2">
        <f t="shared" si="1061"/>
        <v>0.4</v>
      </c>
      <c r="SI152" s="2">
        <f t="shared" si="1015"/>
        <v>0.2</v>
      </c>
      <c r="SJ152" s="2">
        <f t="shared" si="1016"/>
        <v>1.6</v>
      </c>
      <c r="SK152" s="2">
        <f t="shared" si="1017"/>
        <v>2.8</v>
      </c>
      <c r="SL152" s="2">
        <f t="shared" si="1018"/>
        <v>4.2</v>
      </c>
      <c r="SM152" s="2">
        <f t="shared" si="1019"/>
        <v>-4.5</v>
      </c>
      <c r="SN152" s="2">
        <f t="shared" si="1020"/>
        <v>1.5</v>
      </c>
      <c r="SO152" s="2">
        <f t="shared" si="1021"/>
        <v>-0.3</v>
      </c>
      <c r="SP152" s="2">
        <f t="shared" si="1022"/>
        <v>2.5</v>
      </c>
      <c r="SQ152" s="2">
        <f t="shared" si="1023"/>
        <v>-0.5</v>
      </c>
      <c r="SR152" s="2">
        <f t="shared" si="1024"/>
        <v>-0.2</v>
      </c>
      <c r="SS152" s="2">
        <f t="shared" si="1025"/>
        <v>1</v>
      </c>
      <c r="ST152" s="2">
        <f t="shared" si="1026"/>
        <v>-1.2</v>
      </c>
      <c r="SU152" s="2">
        <f t="shared" si="1027"/>
        <v>5.5</v>
      </c>
      <c r="SV152" s="2">
        <f t="shared" si="1028"/>
        <v>2.1</v>
      </c>
      <c r="SW152" s="2">
        <f t="shared" si="1029"/>
        <v>4.3</v>
      </c>
      <c r="SX152" s="2">
        <f t="shared" si="1030"/>
        <v>2.9</v>
      </c>
      <c r="SY152" s="2">
        <f t="shared" si="1031"/>
        <v>1.5</v>
      </c>
      <c r="SZ152" s="2">
        <f t="shared" si="1032"/>
        <v>0.9</v>
      </c>
      <c r="TA152" s="2">
        <f t="shared" si="1033"/>
        <v>2.8</v>
      </c>
      <c r="TB152" s="2">
        <f t="shared" si="1034"/>
        <v>1.6</v>
      </c>
      <c r="TC152" s="2">
        <f t="shared" si="1035"/>
        <v>0.6</v>
      </c>
      <c r="TD152" s="2">
        <f t="shared" si="1036"/>
        <v>1.5</v>
      </c>
      <c r="TE152" s="2">
        <f t="shared" si="1037"/>
        <v>3.7</v>
      </c>
      <c r="TF152" s="2">
        <f t="shared" si="1038"/>
        <v>-4.9000000000000004</v>
      </c>
      <c r="TG152" s="2">
        <f t="shared" si="1039"/>
        <v>1.6</v>
      </c>
      <c r="TH152" s="2">
        <f t="shared" si="1040"/>
        <v>0.7</v>
      </c>
      <c r="TI152" s="2">
        <f t="shared" si="1041"/>
        <v>0.7</v>
      </c>
    </row>
    <row r="153" spans="1:529" x14ac:dyDescent="0.2">
      <c r="A153" t="s">
        <v>151</v>
      </c>
      <c r="B153">
        <v>1112</v>
      </c>
      <c r="C153" t="s">
        <v>2</v>
      </c>
      <c r="D153">
        <v>1155</v>
      </c>
      <c r="E153">
        <v>1277</v>
      </c>
      <c r="F153">
        <v>930</v>
      </c>
      <c r="G153">
        <v>1099</v>
      </c>
      <c r="H153">
        <v>1050</v>
      </c>
      <c r="I153">
        <v>988</v>
      </c>
      <c r="J153">
        <v>1103</v>
      </c>
      <c r="K153">
        <v>910</v>
      </c>
      <c r="L153">
        <v>1272</v>
      </c>
      <c r="M153">
        <v>1047</v>
      </c>
      <c r="N153">
        <v>1209</v>
      </c>
      <c r="O153">
        <v>1170</v>
      </c>
      <c r="P153">
        <v>1006</v>
      </c>
      <c r="Q153">
        <v>1107</v>
      </c>
      <c r="R153">
        <v>1138</v>
      </c>
      <c r="S153">
        <v>1412</v>
      </c>
      <c r="T153">
        <v>1142</v>
      </c>
      <c r="U153">
        <v>1332</v>
      </c>
      <c r="V153">
        <v>912</v>
      </c>
      <c r="W153">
        <v>1105</v>
      </c>
      <c r="X153">
        <v>1118</v>
      </c>
      <c r="Y153">
        <v>1121</v>
      </c>
      <c r="Z153">
        <v>1067</v>
      </c>
      <c r="AA153">
        <v>1144</v>
      </c>
      <c r="AB153">
        <v>1153</v>
      </c>
      <c r="AC153">
        <v>1088</v>
      </c>
      <c r="AD153">
        <v>950</v>
      </c>
      <c r="AE153">
        <v>1120</v>
      </c>
      <c r="AF153">
        <v>1056</v>
      </c>
      <c r="AG153">
        <v>974</v>
      </c>
      <c r="AH153">
        <v>1104</v>
      </c>
      <c r="AI153">
        <v>937</v>
      </c>
      <c r="AJ153">
        <v>1233</v>
      </c>
      <c r="AK153">
        <v>1083</v>
      </c>
      <c r="AL153">
        <v>1180</v>
      </c>
      <c r="AM153">
        <v>1201</v>
      </c>
      <c r="AN153">
        <v>1016</v>
      </c>
      <c r="AO153">
        <v>1042</v>
      </c>
      <c r="AP153">
        <v>1078</v>
      </c>
      <c r="AQ153">
        <v>1462</v>
      </c>
      <c r="AR153">
        <v>1187</v>
      </c>
      <c r="AS153">
        <v>1190</v>
      </c>
      <c r="AT153">
        <v>906</v>
      </c>
      <c r="AU153">
        <v>1105</v>
      </c>
      <c r="AV153">
        <v>1059</v>
      </c>
      <c r="AW153">
        <v>1150</v>
      </c>
      <c r="AX153">
        <v>1153</v>
      </c>
      <c r="AY153">
        <v>1204</v>
      </c>
      <c r="AZ153">
        <v>1153</v>
      </c>
      <c r="BA153">
        <v>1187</v>
      </c>
      <c r="BB153">
        <v>1169</v>
      </c>
      <c r="BC153">
        <v>1160</v>
      </c>
      <c r="BD153">
        <v>1072</v>
      </c>
      <c r="BE153">
        <v>1192</v>
      </c>
      <c r="BF153">
        <v>1110</v>
      </c>
      <c r="BG153">
        <v>923</v>
      </c>
      <c r="BH153">
        <v>1099</v>
      </c>
      <c r="BI153">
        <v>1057</v>
      </c>
      <c r="BJ153">
        <v>945</v>
      </c>
      <c r="BK153">
        <v>1104</v>
      </c>
      <c r="BL153">
        <v>952</v>
      </c>
      <c r="BM153">
        <v>1253</v>
      </c>
      <c r="BN153">
        <v>1049</v>
      </c>
      <c r="BO153">
        <v>1210</v>
      </c>
      <c r="BP153">
        <v>1020</v>
      </c>
      <c r="BQ153">
        <v>1146</v>
      </c>
      <c r="BR153">
        <v>1092</v>
      </c>
      <c r="BS153">
        <v>984</v>
      </c>
      <c r="BT153">
        <v>1083</v>
      </c>
      <c r="BU153">
        <v>1156</v>
      </c>
      <c r="BV153">
        <v>909</v>
      </c>
      <c r="BW153">
        <v>1105</v>
      </c>
      <c r="BX153">
        <v>1056</v>
      </c>
      <c r="BY153">
        <v>1052</v>
      </c>
      <c r="BZ153">
        <v>1116</v>
      </c>
      <c r="CA153">
        <v>1123</v>
      </c>
      <c r="CB153">
        <v>1152</v>
      </c>
      <c r="CC153">
        <v>1079</v>
      </c>
      <c r="CD153">
        <v>932</v>
      </c>
      <c r="CE153">
        <v>1101</v>
      </c>
      <c r="CF153">
        <v>1057</v>
      </c>
      <c r="CG153">
        <v>946</v>
      </c>
      <c r="CH153">
        <v>1099</v>
      </c>
      <c r="CI153">
        <v>935</v>
      </c>
      <c r="CJ153">
        <v>1277</v>
      </c>
      <c r="CK153">
        <v>1048</v>
      </c>
      <c r="CL153">
        <v>1201</v>
      </c>
      <c r="CM153">
        <v>1078</v>
      </c>
      <c r="CN153">
        <v>1201</v>
      </c>
      <c r="CO153">
        <v>1051</v>
      </c>
      <c r="CP153">
        <v>1173</v>
      </c>
      <c r="CQ153">
        <v>1084</v>
      </c>
      <c r="CR153">
        <v>1235</v>
      </c>
      <c r="CS153">
        <v>1097</v>
      </c>
      <c r="CT153">
        <v>1104</v>
      </c>
      <c r="CU153">
        <v>909</v>
      </c>
      <c r="CV153">
        <v>1105</v>
      </c>
      <c r="CW153">
        <v>1070</v>
      </c>
      <c r="CX153">
        <v>1081</v>
      </c>
      <c r="CY153">
        <v>1064</v>
      </c>
      <c r="CZ153">
        <v>1144</v>
      </c>
      <c r="DA153">
        <v>1152</v>
      </c>
      <c r="DB153">
        <v>1080</v>
      </c>
      <c r="DC153">
        <v>957</v>
      </c>
      <c r="DD153">
        <v>1122</v>
      </c>
      <c r="DE153">
        <v>1055</v>
      </c>
      <c r="DF153">
        <v>977</v>
      </c>
      <c r="DG153">
        <v>1104</v>
      </c>
      <c r="DH153">
        <v>938</v>
      </c>
      <c r="DI153">
        <v>1230</v>
      </c>
      <c r="DJ153">
        <v>1065</v>
      </c>
      <c r="DK153">
        <v>1178</v>
      </c>
      <c r="DL153">
        <v>1201</v>
      </c>
      <c r="DM153">
        <v>1020</v>
      </c>
      <c r="DN153">
        <v>1033</v>
      </c>
      <c r="DO153">
        <v>1080</v>
      </c>
      <c r="DP153">
        <v>1462</v>
      </c>
      <c r="DQ153">
        <v>1199</v>
      </c>
      <c r="DR153">
        <v>1188</v>
      </c>
      <c r="DS153">
        <v>908</v>
      </c>
      <c r="DT153">
        <v>1105</v>
      </c>
      <c r="DU153">
        <v>1060</v>
      </c>
      <c r="DV153">
        <v>1160</v>
      </c>
      <c r="DW153">
        <v>1110</v>
      </c>
      <c r="DX153">
        <v>1131</v>
      </c>
      <c r="DY153">
        <v>1155</v>
      </c>
      <c r="DZ153">
        <v>1111</v>
      </c>
      <c r="EA153">
        <v>914</v>
      </c>
      <c r="EB153">
        <v>1103</v>
      </c>
      <c r="EC153">
        <v>1060</v>
      </c>
      <c r="ED153">
        <v>948</v>
      </c>
      <c r="EE153">
        <v>1101</v>
      </c>
      <c r="EF153">
        <v>931</v>
      </c>
      <c r="EG153">
        <v>1270</v>
      </c>
      <c r="EH153">
        <v>1125</v>
      </c>
      <c r="EI153">
        <v>1200</v>
      </c>
      <c r="EJ153">
        <v>1078</v>
      </c>
      <c r="EK153">
        <v>1201</v>
      </c>
      <c r="EL153">
        <v>1026</v>
      </c>
      <c r="EM153">
        <v>1158</v>
      </c>
      <c r="EN153">
        <v>1077</v>
      </c>
      <c r="EO153">
        <v>1235</v>
      </c>
      <c r="EP153">
        <v>1085</v>
      </c>
      <c r="EQ153">
        <v>1139</v>
      </c>
      <c r="ER153">
        <v>901</v>
      </c>
      <c r="ES153">
        <v>1105</v>
      </c>
      <c r="ET153">
        <v>1062</v>
      </c>
      <c r="EU153">
        <v>1069</v>
      </c>
      <c r="EV153">
        <v>1116</v>
      </c>
      <c r="EW153">
        <v>1165</v>
      </c>
      <c r="EX153">
        <v>1169</v>
      </c>
      <c r="EY153">
        <v>1157</v>
      </c>
      <c r="EZ153">
        <v>1130</v>
      </c>
      <c r="FA153">
        <v>934</v>
      </c>
      <c r="FB153">
        <v>1106</v>
      </c>
      <c r="FC153">
        <v>1054</v>
      </c>
      <c r="FD153">
        <v>961</v>
      </c>
      <c r="FE153">
        <v>1104</v>
      </c>
      <c r="FF153">
        <v>939</v>
      </c>
      <c r="FG153">
        <v>1252</v>
      </c>
      <c r="FH153">
        <v>1059</v>
      </c>
      <c r="FI153">
        <v>1199</v>
      </c>
      <c r="FJ153">
        <v>1141</v>
      </c>
      <c r="FK153">
        <v>1201</v>
      </c>
      <c r="FL153">
        <v>1019</v>
      </c>
      <c r="FM153">
        <v>1108</v>
      </c>
      <c r="FN153">
        <v>1095</v>
      </c>
      <c r="FO153">
        <v>1205</v>
      </c>
      <c r="FP153">
        <v>1126</v>
      </c>
      <c r="FQ153">
        <v>1192</v>
      </c>
      <c r="FR153">
        <v>908</v>
      </c>
      <c r="FS153">
        <v>1105</v>
      </c>
      <c r="FT153">
        <v>1069</v>
      </c>
      <c r="FU153">
        <v>1096</v>
      </c>
      <c r="FV153" s="1">
        <f t="shared" si="710"/>
        <v>0.9</v>
      </c>
      <c r="FW153" s="1" t="str">
        <f t="shared" si="713"/>
        <v>..</v>
      </c>
      <c r="FX153" s="1">
        <f t="shared" si="714"/>
        <v>2.5</v>
      </c>
      <c r="FY153" s="1">
        <f t="shared" si="715"/>
        <v>1</v>
      </c>
      <c r="FZ153" s="1">
        <f t="shared" si="716"/>
        <v>-1.9</v>
      </c>
      <c r="GA153" s="1">
        <f t="shared" si="717"/>
        <v>0.2</v>
      </c>
      <c r="GB153" s="1">
        <f t="shared" si="718"/>
        <v>0.6</v>
      </c>
      <c r="GC153" s="1">
        <f t="shared" si="719"/>
        <v>-0.6</v>
      </c>
      <c r="GD153" s="1">
        <f t="shared" si="720"/>
        <v>-0.3</v>
      </c>
      <c r="GE153" s="1">
        <f t="shared" si="721"/>
        <v>-6</v>
      </c>
      <c r="GF153" s="1">
        <f t="shared" si="722"/>
        <v>0.7</v>
      </c>
      <c r="GG153" s="1">
        <f t="shared" si="723"/>
        <v>0.4</v>
      </c>
      <c r="GH153" s="1">
        <f t="shared" si="724"/>
        <v>1.1000000000000001</v>
      </c>
      <c r="GI153" s="1">
        <f t="shared" si="725"/>
        <v>0.3</v>
      </c>
      <c r="GJ153" s="1">
        <f t="shared" si="726"/>
        <v>0</v>
      </c>
      <c r="GK153" s="1">
        <f t="shared" si="727"/>
        <v>0.5</v>
      </c>
      <c r="GL153" s="1">
        <f t="shared" si="728"/>
        <v>0.3</v>
      </c>
      <c r="GM153" s="1">
        <f t="shared" si="729"/>
        <v>-2.8</v>
      </c>
      <c r="GN153" s="1">
        <f t="shared" si="730"/>
        <v>0.2</v>
      </c>
      <c r="GO153" s="1">
        <f t="shared" si="731"/>
        <v>0</v>
      </c>
      <c r="GP153" s="1">
        <f t="shared" si="732"/>
        <v>0</v>
      </c>
      <c r="GQ153" s="1">
        <f t="shared" si="733"/>
        <v>0.2</v>
      </c>
      <c r="GR153" s="1">
        <f t="shared" si="734"/>
        <v>0.2</v>
      </c>
      <c r="GS153" s="1">
        <f t="shared" si="735"/>
        <v>0.2</v>
      </c>
      <c r="GT153" s="1">
        <f t="shared" si="736"/>
        <v>-0.2</v>
      </c>
      <c r="GU153" s="1">
        <f t="shared" si="737"/>
        <v>1.1000000000000001</v>
      </c>
      <c r="GV153" s="1">
        <f t="shared" si="738"/>
        <v>2.4</v>
      </c>
      <c r="GW153" s="1">
        <f t="shared" si="739"/>
        <v>0.9</v>
      </c>
      <c r="GX153" s="1">
        <f t="shared" si="740"/>
        <v>-0.5</v>
      </c>
      <c r="GY153" s="1">
        <f t="shared" si="741"/>
        <v>0.8</v>
      </c>
      <c r="GZ153" s="1">
        <f t="shared" si="742"/>
        <v>0.1</v>
      </c>
      <c r="HA153" s="1">
        <f t="shared" si="743"/>
        <v>-0.4</v>
      </c>
      <c r="HB153" s="1">
        <f t="shared" si="744"/>
        <v>-0.2</v>
      </c>
      <c r="HC153" s="1">
        <f t="shared" si="745"/>
        <v>-6.6</v>
      </c>
      <c r="HD153" s="1">
        <f t="shared" si="746"/>
        <v>0.5</v>
      </c>
      <c r="HE153" s="1">
        <f t="shared" si="747"/>
        <v>0.2</v>
      </c>
      <c r="HF153" s="1">
        <f t="shared" si="748"/>
        <v>0.6</v>
      </c>
      <c r="HG153" s="1">
        <f t="shared" si="749"/>
        <v>0</v>
      </c>
      <c r="HH153" s="1">
        <f t="shared" si="750"/>
        <v>0.1</v>
      </c>
      <c r="HI153" s="1">
        <f t="shared" si="751"/>
        <v>-0.1</v>
      </c>
      <c r="HJ153" s="1">
        <f t="shared" si="752"/>
        <v>0</v>
      </c>
      <c r="HK153" s="1">
        <f t="shared" si="753"/>
        <v>-3</v>
      </c>
      <c r="HL153" s="1">
        <f t="shared" si="754"/>
        <v>-1</v>
      </c>
      <c r="HM153" s="1">
        <f t="shared" si="755"/>
        <v>0.3</v>
      </c>
      <c r="HN153" s="1">
        <f t="shared" si="756"/>
        <v>0.3</v>
      </c>
      <c r="HO153" s="1">
        <f t="shared" si="757"/>
        <v>0.2</v>
      </c>
      <c r="HP153" s="1">
        <f t="shared" si="758"/>
        <v>0.1</v>
      </c>
      <c r="HQ153" s="1">
        <f t="shared" si="759"/>
        <v>-0.8</v>
      </c>
      <c r="HR153" s="1">
        <f t="shared" si="760"/>
        <v>0.3</v>
      </c>
      <c r="HS153" s="1">
        <f t="shared" si="761"/>
        <v>0.8</v>
      </c>
      <c r="HT153" s="1">
        <f t="shared" si="762"/>
        <v>0.3</v>
      </c>
      <c r="HU153" s="1">
        <f t="shared" si="763"/>
        <v>0.6</v>
      </c>
      <c r="HV153" s="1">
        <f t="shared" si="764"/>
        <v>2</v>
      </c>
      <c r="HW153" s="1">
        <f t="shared" si="765"/>
        <v>2.8</v>
      </c>
      <c r="HX153" s="1">
        <f t="shared" si="766"/>
        <v>4.3</v>
      </c>
      <c r="HY153" s="1">
        <f t="shared" si="767"/>
        <v>-2.7</v>
      </c>
      <c r="HZ153" s="1">
        <f t="shared" si="768"/>
        <v>1.7</v>
      </c>
      <c r="IA153" s="1">
        <f t="shared" si="769"/>
        <v>-1.8</v>
      </c>
      <c r="IB153" s="1">
        <f t="shared" si="770"/>
        <v>0.2</v>
      </c>
      <c r="IC153" s="1">
        <f t="shared" si="771"/>
        <v>0.1</v>
      </c>
      <c r="ID153" s="1">
        <f t="shared" si="772"/>
        <v>-1.5</v>
      </c>
      <c r="IE153" s="1">
        <f t="shared" si="773"/>
        <v>0.3</v>
      </c>
      <c r="IF153" s="1">
        <f t="shared" si="774"/>
        <v>-5.7</v>
      </c>
      <c r="IG153" s="1">
        <f t="shared" si="775"/>
        <v>0.9</v>
      </c>
      <c r="IH153" s="1">
        <f t="shared" si="711"/>
        <v>0.1</v>
      </c>
      <c r="II153" s="1">
        <f t="shared" si="776"/>
        <v>1</v>
      </c>
      <c r="IJ153" s="1">
        <f t="shared" si="777"/>
        <v>0.1</v>
      </c>
      <c r="IK153" s="1">
        <f t="shared" si="778"/>
        <v>0.7</v>
      </c>
      <c r="IL153" s="1">
        <f t="shared" si="779"/>
        <v>0.6</v>
      </c>
      <c r="IM153" s="1">
        <f t="shared" si="780"/>
        <v>-2.5</v>
      </c>
      <c r="IN153" s="1">
        <f t="shared" si="781"/>
        <v>0.3</v>
      </c>
      <c r="IO153" s="1">
        <f t="shared" si="782"/>
        <v>0.2</v>
      </c>
      <c r="IP153" s="1">
        <f t="shared" si="783"/>
        <v>0.7</v>
      </c>
      <c r="IQ153" s="1">
        <f t="shared" si="784"/>
        <v>0.2</v>
      </c>
      <c r="IR153" s="1">
        <f t="shared" si="785"/>
        <v>0.5</v>
      </c>
      <c r="IS153" s="1">
        <f t="shared" si="786"/>
        <v>0.4</v>
      </c>
      <c r="IT153" s="1">
        <f t="shared" si="787"/>
        <v>1</v>
      </c>
      <c r="IU153" s="1">
        <f t="shared" si="788"/>
        <v>0.4</v>
      </c>
      <c r="IV153" s="1">
        <f t="shared" si="789"/>
        <v>2.2999999999999998</v>
      </c>
      <c r="IW153" s="1">
        <f t="shared" si="790"/>
        <v>0.8</v>
      </c>
      <c r="IX153" s="1">
        <f t="shared" si="791"/>
        <v>-0.9</v>
      </c>
      <c r="IY153" s="1">
        <f t="shared" si="792"/>
        <v>0.1</v>
      </c>
      <c r="IZ153" s="1">
        <f t="shared" si="793"/>
        <v>0.1</v>
      </c>
      <c r="JA153" s="1">
        <f t="shared" si="794"/>
        <v>-0.8</v>
      </c>
      <c r="JB153" s="1">
        <f t="shared" si="795"/>
        <v>1.2</v>
      </c>
      <c r="JC153" s="1">
        <f t="shared" si="796"/>
        <v>-5.3</v>
      </c>
      <c r="JD153" s="1">
        <f t="shared" si="797"/>
        <v>0.6</v>
      </c>
      <c r="JE153" s="1">
        <f t="shared" si="798"/>
        <v>1.4</v>
      </c>
      <c r="JF153" s="1">
        <f t="shared" si="799"/>
        <v>0.4</v>
      </c>
      <c r="JG153" s="1">
        <f t="shared" si="800"/>
        <v>0</v>
      </c>
      <c r="JH153" s="1">
        <f t="shared" si="801"/>
        <v>0</v>
      </c>
      <c r="JI153" s="1">
        <f t="shared" si="802"/>
        <v>-0.2</v>
      </c>
      <c r="JJ153" s="1">
        <f t="shared" si="803"/>
        <v>0.1</v>
      </c>
      <c r="JK153" s="1">
        <f t="shared" si="804"/>
        <v>0.5</v>
      </c>
      <c r="JL153" s="1">
        <f t="shared" si="805"/>
        <v>0</v>
      </c>
      <c r="JM153" s="1">
        <f t="shared" si="806"/>
        <v>0.5</v>
      </c>
      <c r="JN153" s="1">
        <f t="shared" si="807"/>
        <v>0.5</v>
      </c>
      <c r="JO153" s="1">
        <f t="shared" si="808"/>
        <v>-0.2</v>
      </c>
      <c r="JP153" s="1">
        <f t="shared" si="809"/>
        <v>0.2</v>
      </c>
      <c r="JQ153" s="1">
        <f t="shared" si="810"/>
        <v>0.3</v>
      </c>
      <c r="JR153" s="1">
        <f t="shared" si="811"/>
        <v>0.4</v>
      </c>
      <c r="JS153" s="1">
        <f t="shared" si="812"/>
        <v>-0.2</v>
      </c>
      <c r="JT153" s="1">
        <f t="shared" si="813"/>
        <v>1.1000000000000001</v>
      </c>
      <c r="JU153" s="1">
        <f t="shared" si="814"/>
        <v>2.2999999999999998</v>
      </c>
      <c r="JV153" s="1">
        <f t="shared" si="815"/>
        <v>0.9</v>
      </c>
      <c r="JW153" s="1">
        <f t="shared" si="816"/>
        <v>-0.3</v>
      </c>
      <c r="JX153" s="1">
        <f t="shared" si="817"/>
        <v>0.9</v>
      </c>
      <c r="JY153" s="1">
        <f t="shared" si="818"/>
        <v>0.1</v>
      </c>
      <c r="JZ153" s="1">
        <f t="shared" si="819"/>
        <v>-0.2</v>
      </c>
      <c r="KA153" s="1">
        <f t="shared" si="820"/>
        <v>-0.2</v>
      </c>
      <c r="KB153" s="1">
        <f t="shared" si="821"/>
        <v>-6.5</v>
      </c>
      <c r="KC153" s="1">
        <f t="shared" si="822"/>
        <v>0.4</v>
      </c>
      <c r="KD153" s="1">
        <f t="shared" si="823"/>
        <v>0.1</v>
      </c>
      <c r="KE153" s="1">
        <f t="shared" si="824"/>
        <v>0.6</v>
      </c>
      <c r="KF153" s="1">
        <f t="shared" si="825"/>
        <v>0</v>
      </c>
      <c r="KG153" s="1">
        <f t="shared" si="826"/>
        <v>0.2</v>
      </c>
      <c r="KH153" s="1">
        <f t="shared" si="827"/>
        <v>-0.5</v>
      </c>
      <c r="KI153" s="1">
        <f t="shared" si="828"/>
        <v>0.1</v>
      </c>
      <c r="KJ153" s="1">
        <f t="shared" si="829"/>
        <v>-3</v>
      </c>
      <c r="KK153" s="1">
        <f t="shared" si="830"/>
        <v>-1.2</v>
      </c>
      <c r="KL153" s="1">
        <f t="shared" si="831"/>
        <v>0.3</v>
      </c>
      <c r="KM153" s="1">
        <f t="shared" si="832"/>
        <v>0.3</v>
      </c>
      <c r="KN153" s="1">
        <f t="shared" si="833"/>
        <v>0.2</v>
      </c>
      <c r="KO153" s="1">
        <f t="shared" si="834"/>
        <v>0.1</v>
      </c>
      <c r="KP153" s="1">
        <f t="shared" si="835"/>
        <v>-0.9</v>
      </c>
      <c r="KQ153" s="1">
        <f t="shared" si="836"/>
        <v>0.6</v>
      </c>
      <c r="KR153" s="1">
        <f t="shared" si="837"/>
        <v>0.4</v>
      </c>
      <c r="KS153" s="1">
        <f t="shared" si="838"/>
        <v>2.5</v>
      </c>
      <c r="KT153" s="1">
        <f t="shared" si="712"/>
        <v>1</v>
      </c>
      <c r="KU153" s="1">
        <f t="shared" si="867"/>
        <v>-1.4</v>
      </c>
      <c r="KV153" s="1">
        <f t="shared" si="868"/>
        <v>0.3</v>
      </c>
      <c r="KW153" s="1">
        <f t="shared" si="869"/>
        <v>0.2</v>
      </c>
      <c r="KX153" s="1">
        <f t="shared" si="870"/>
        <v>-0.9</v>
      </c>
      <c r="KY153" s="1">
        <f t="shared" si="871"/>
        <v>0.7</v>
      </c>
      <c r="KZ153" s="1">
        <f t="shared" si="872"/>
        <v>-6</v>
      </c>
      <c r="LA153" s="1">
        <f t="shared" si="873"/>
        <v>0.6</v>
      </c>
      <c r="LB153" s="1">
        <f t="shared" si="874"/>
        <v>1.4</v>
      </c>
      <c r="LC153" s="1">
        <f t="shared" si="875"/>
        <v>0.4</v>
      </c>
      <c r="LD153" s="1">
        <f t="shared" si="876"/>
        <v>0</v>
      </c>
      <c r="LE153" s="1">
        <f t="shared" si="877"/>
        <v>0</v>
      </c>
      <c r="LF153" s="1">
        <f t="shared" si="878"/>
        <v>-0.2</v>
      </c>
      <c r="LG153" s="1">
        <f t="shared" si="879"/>
        <v>1.4</v>
      </c>
      <c r="LH153" s="1">
        <f t="shared" si="880"/>
        <v>0.3</v>
      </c>
      <c r="LI153" s="1">
        <f t="shared" si="881"/>
        <v>0</v>
      </c>
      <c r="LJ153" s="1">
        <f t="shared" si="882"/>
        <v>0.2</v>
      </c>
      <c r="LK153" s="1">
        <f t="shared" si="883"/>
        <v>0.4</v>
      </c>
      <c r="LL153" s="1">
        <f t="shared" si="884"/>
        <v>0</v>
      </c>
      <c r="LM153" s="1">
        <f t="shared" si="885"/>
        <v>0.2</v>
      </c>
      <c r="LN153" s="1">
        <f t="shared" si="886"/>
        <v>0.2</v>
      </c>
      <c r="LO153" s="1">
        <f t="shared" si="840"/>
        <v>0.2</v>
      </c>
      <c r="LP153" s="1">
        <f t="shared" si="841"/>
        <v>0.4</v>
      </c>
      <c r="LQ153" s="1">
        <f t="shared" si="842"/>
        <v>0.8</v>
      </c>
      <c r="LR153" s="1">
        <f t="shared" si="843"/>
        <v>2</v>
      </c>
      <c r="LS153" s="1">
        <f t="shared" si="844"/>
        <v>2.6</v>
      </c>
      <c r="LT153" s="1">
        <f t="shared" si="845"/>
        <v>1.3</v>
      </c>
      <c r="LU153" s="1">
        <f t="shared" si="846"/>
        <v>-1.4</v>
      </c>
      <c r="LV153" s="1">
        <f t="shared" si="847"/>
        <v>0.4</v>
      </c>
      <c r="LW153" s="1">
        <f t="shared" si="848"/>
        <v>0.1</v>
      </c>
      <c r="LX153" s="1">
        <f t="shared" si="849"/>
        <v>-0.9</v>
      </c>
      <c r="LY153" s="1">
        <f t="shared" si="850"/>
        <v>0.2</v>
      </c>
      <c r="LZ153" s="1">
        <f t="shared" si="851"/>
        <v>-6</v>
      </c>
      <c r="MA153" s="1">
        <f t="shared" si="852"/>
        <v>0.7</v>
      </c>
      <c r="MB153" s="1">
        <f t="shared" si="853"/>
        <v>0.3</v>
      </c>
      <c r="MC153" s="1">
        <f t="shared" si="854"/>
        <v>0.8</v>
      </c>
      <c r="MD153" s="1">
        <f t="shared" si="855"/>
        <v>0.2</v>
      </c>
      <c r="ME153" s="1">
        <f t="shared" si="856"/>
        <v>0</v>
      </c>
      <c r="MF153" s="1">
        <f t="shared" si="857"/>
        <v>0.1</v>
      </c>
      <c r="MG153" s="1">
        <f t="shared" si="858"/>
        <v>0.4</v>
      </c>
      <c r="MH153" s="1">
        <f t="shared" si="859"/>
        <v>0.3</v>
      </c>
      <c r="MI153" s="1">
        <f t="shared" si="860"/>
        <v>-2.5</v>
      </c>
      <c r="MJ153" s="1">
        <f t="shared" si="861"/>
        <v>-0.2</v>
      </c>
      <c r="MK153" s="1">
        <f t="shared" si="862"/>
        <v>0.2</v>
      </c>
      <c r="ML153" s="1">
        <f t="shared" si="863"/>
        <v>0.3</v>
      </c>
      <c r="MM153" s="1">
        <f t="shared" si="864"/>
        <v>0.2</v>
      </c>
      <c r="MN153" s="1">
        <f t="shared" si="865"/>
        <v>0.4</v>
      </c>
      <c r="MO153" s="1">
        <f t="shared" si="866"/>
        <v>-0.1</v>
      </c>
      <c r="MP153" s="2">
        <f t="shared" si="839"/>
        <v>2.2999999999999998</v>
      </c>
      <c r="MQ153" s="2" t="str">
        <f t="shared" si="889"/>
        <v>..</v>
      </c>
      <c r="MR153" s="2">
        <f t="shared" si="890"/>
        <v>-0.3</v>
      </c>
      <c r="MS153" s="2">
        <f t="shared" si="891"/>
        <v>9.5</v>
      </c>
      <c r="MT153" s="2">
        <f t="shared" si="892"/>
        <v>-2.8</v>
      </c>
      <c r="MU153" s="2">
        <f t="shared" si="893"/>
        <v>2.4</v>
      </c>
      <c r="MV153" s="2">
        <f t="shared" si="894"/>
        <v>0.7</v>
      </c>
      <c r="MW153" s="2">
        <f t="shared" si="895"/>
        <v>-1</v>
      </c>
      <c r="MX153" s="2">
        <f t="shared" si="896"/>
        <v>0.5</v>
      </c>
      <c r="MY153" s="2">
        <f t="shared" si="897"/>
        <v>-1.9</v>
      </c>
      <c r="MZ153" s="2">
        <f t="shared" si="898"/>
        <v>5.8</v>
      </c>
      <c r="NA153" s="2">
        <f t="shared" si="899"/>
        <v>0.4</v>
      </c>
      <c r="NB153" s="2">
        <f t="shared" si="900"/>
        <v>4.0999999999999996</v>
      </c>
      <c r="NC153" s="2">
        <f t="shared" si="901"/>
        <v>1.6</v>
      </c>
      <c r="ND153" s="2">
        <f t="shared" si="902"/>
        <v>0.7</v>
      </c>
      <c r="NE153" s="2">
        <f t="shared" si="903"/>
        <v>3.7</v>
      </c>
      <c r="NF153" s="2">
        <f t="shared" si="904"/>
        <v>3.8</v>
      </c>
      <c r="NG153" s="2">
        <f t="shared" si="905"/>
        <v>-2.8</v>
      </c>
      <c r="NH153" s="2">
        <f t="shared" si="906"/>
        <v>3.7</v>
      </c>
      <c r="NI153" s="2">
        <f t="shared" si="907"/>
        <v>7.3</v>
      </c>
      <c r="NJ153" s="2">
        <f t="shared" si="908"/>
        <v>-4.5</v>
      </c>
      <c r="NK153" s="2">
        <f t="shared" si="909"/>
        <v>1.3</v>
      </c>
      <c r="NL153" s="2">
        <f t="shared" si="910"/>
        <v>2.9</v>
      </c>
      <c r="NM153" s="2">
        <f t="shared" si="911"/>
        <v>2.7</v>
      </c>
      <c r="NN153" s="2">
        <f t="shared" si="912"/>
        <v>0.9</v>
      </c>
      <c r="NO153" s="2">
        <f t="shared" si="913"/>
        <v>3.7</v>
      </c>
      <c r="NP153" s="2">
        <f t="shared" si="914"/>
        <v>-0.1</v>
      </c>
      <c r="NQ153" s="2">
        <f t="shared" si="915"/>
        <v>1.2</v>
      </c>
      <c r="NR153" s="2">
        <f t="shared" si="916"/>
        <v>-1.1000000000000001</v>
      </c>
      <c r="NS153" s="2">
        <f t="shared" si="917"/>
        <v>2.1</v>
      </c>
      <c r="NT153" s="2">
        <f t="shared" si="918"/>
        <v>2.2000000000000002</v>
      </c>
      <c r="NU153" s="2">
        <f t="shared" si="919"/>
        <v>-0.6</v>
      </c>
      <c r="NV153" s="2">
        <f t="shared" si="920"/>
        <v>0.6</v>
      </c>
      <c r="NW153" s="2">
        <f t="shared" si="921"/>
        <v>-0.5</v>
      </c>
      <c r="NX153" s="2">
        <f t="shared" si="922"/>
        <v>5.0999999999999996</v>
      </c>
      <c r="NY153" s="2">
        <f t="shared" si="923"/>
        <v>0.7</v>
      </c>
      <c r="NZ153" s="2">
        <f t="shared" si="924"/>
        <v>4.0999999999999996</v>
      </c>
      <c r="OA153" s="2">
        <f t="shared" si="925"/>
        <v>1.4</v>
      </c>
      <c r="OB153" s="2">
        <f t="shared" si="926"/>
        <v>0.6</v>
      </c>
      <c r="OC153" s="2">
        <f t="shared" si="927"/>
        <v>1.3</v>
      </c>
      <c r="OD153" s="2">
        <f t="shared" si="928"/>
        <v>1.3</v>
      </c>
      <c r="OE153" s="2">
        <f t="shared" si="929"/>
        <v>-3</v>
      </c>
      <c r="OF153" s="2">
        <f t="shared" si="930"/>
        <v>-0.3</v>
      </c>
      <c r="OG153" s="2">
        <f t="shared" si="931"/>
        <v>3.1</v>
      </c>
      <c r="OH153" s="2">
        <f t="shared" si="932"/>
        <v>-4.8</v>
      </c>
      <c r="OI153" s="2">
        <f t="shared" si="933"/>
        <v>1.3</v>
      </c>
      <c r="OJ153" s="2">
        <f t="shared" si="934"/>
        <v>0.6</v>
      </c>
      <c r="OK153" s="2">
        <f t="shared" si="935"/>
        <v>-0.4</v>
      </c>
      <c r="OL153" s="2">
        <f t="shared" si="936"/>
        <v>2.1</v>
      </c>
      <c r="OM153" s="2">
        <f t="shared" si="937"/>
        <v>2.9</v>
      </c>
      <c r="ON153" s="2">
        <f t="shared" si="938"/>
        <v>1.8</v>
      </c>
      <c r="OO153" s="2">
        <f t="shared" si="939"/>
        <v>2.5</v>
      </c>
      <c r="OP153" s="2">
        <f t="shared" si="940"/>
        <v>5.0999999999999996</v>
      </c>
      <c r="OQ153" s="2">
        <f t="shared" si="941"/>
        <v>-0.8</v>
      </c>
      <c r="OR153" s="2">
        <f t="shared" si="942"/>
        <v>3.7</v>
      </c>
      <c r="OS153" s="2">
        <f t="shared" si="943"/>
        <v>5.9</v>
      </c>
      <c r="OT153" s="2">
        <f t="shared" si="944"/>
        <v>4.3</v>
      </c>
      <c r="OU153" s="2">
        <f t="shared" si="945"/>
        <v>-3.4</v>
      </c>
      <c r="OV153" s="2">
        <f t="shared" si="946"/>
        <v>2.4</v>
      </c>
      <c r="OW153" s="2">
        <f t="shared" si="947"/>
        <v>1.3</v>
      </c>
      <c r="OX153" s="2">
        <f t="shared" si="948"/>
        <v>-2.5</v>
      </c>
      <c r="OY153" s="2">
        <f t="shared" si="949"/>
        <v>2.4</v>
      </c>
      <c r="OZ153" s="2">
        <f t="shared" si="950"/>
        <v>0.2</v>
      </c>
      <c r="PA153" s="2">
        <f t="shared" si="951"/>
        <v>5.8</v>
      </c>
      <c r="PB153" s="2">
        <f t="shared" si="887"/>
        <v>0.4</v>
      </c>
      <c r="PC153" s="2">
        <f t="shared" si="952"/>
        <v>6.4</v>
      </c>
      <c r="PD153" s="2">
        <f t="shared" si="953"/>
        <v>0.5</v>
      </c>
      <c r="PE153" s="2">
        <f t="shared" si="954"/>
        <v>3.3</v>
      </c>
      <c r="PF153" s="2">
        <f t="shared" si="955"/>
        <v>2.2999999999999998</v>
      </c>
      <c r="PG153" s="2">
        <f t="shared" si="956"/>
        <v>-3.3</v>
      </c>
      <c r="PH153" s="2">
        <f t="shared" si="957"/>
        <v>1.9</v>
      </c>
      <c r="PI153" s="2">
        <f t="shared" si="958"/>
        <v>2.9</v>
      </c>
      <c r="PJ153" s="2">
        <f t="shared" si="959"/>
        <v>-3.9</v>
      </c>
      <c r="PK153" s="2">
        <f t="shared" si="960"/>
        <v>1.3</v>
      </c>
      <c r="PL153" s="2">
        <f t="shared" si="961"/>
        <v>1</v>
      </c>
      <c r="PM153" s="2">
        <f t="shared" si="962"/>
        <v>0.8</v>
      </c>
      <c r="PN153" s="2">
        <f t="shared" si="963"/>
        <v>2.4</v>
      </c>
      <c r="PO153" s="2">
        <f t="shared" si="964"/>
        <v>2</v>
      </c>
      <c r="PP153" s="2">
        <f t="shared" si="965"/>
        <v>-0.1</v>
      </c>
      <c r="PQ153" s="2">
        <f t="shared" si="966"/>
        <v>1.7</v>
      </c>
      <c r="PR153" s="2">
        <f t="shared" si="967"/>
        <v>-2.2000000000000002</v>
      </c>
      <c r="PS153" s="2">
        <f t="shared" si="968"/>
        <v>1.8</v>
      </c>
      <c r="PT153" s="2">
        <f t="shared" si="969"/>
        <v>1.1000000000000001</v>
      </c>
      <c r="PU153" s="2">
        <f t="shared" si="970"/>
        <v>-1.9</v>
      </c>
      <c r="PV153" s="2">
        <f t="shared" si="971"/>
        <v>3.7</v>
      </c>
      <c r="PW153" s="2">
        <f t="shared" si="972"/>
        <v>-0.4</v>
      </c>
      <c r="PX153" s="2">
        <f t="shared" si="973"/>
        <v>5.8</v>
      </c>
      <c r="PY153" s="2">
        <f t="shared" si="974"/>
        <v>-0.5</v>
      </c>
      <c r="PZ153" s="2">
        <f t="shared" si="975"/>
        <v>3.4</v>
      </c>
      <c r="QA153" s="2">
        <f t="shared" si="976"/>
        <v>0.3</v>
      </c>
      <c r="QB153" s="2">
        <f t="shared" si="977"/>
        <v>1.4</v>
      </c>
      <c r="QC153" s="2">
        <f t="shared" si="978"/>
        <v>0.6</v>
      </c>
      <c r="QD153" s="2">
        <f t="shared" si="979"/>
        <v>0.5</v>
      </c>
      <c r="QE153" s="2">
        <f t="shared" si="980"/>
        <v>1.4</v>
      </c>
      <c r="QF153" s="2">
        <f t="shared" si="981"/>
        <v>-0.8</v>
      </c>
      <c r="QG153" s="2">
        <f t="shared" si="982"/>
        <v>1.2</v>
      </c>
      <c r="QH153" s="2">
        <f t="shared" si="983"/>
        <v>4.2</v>
      </c>
      <c r="QI153" s="2">
        <f t="shared" si="984"/>
        <v>-4.3</v>
      </c>
      <c r="QJ153" s="2">
        <f t="shared" si="985"/>
        <v>1.3</v>
      </c>
      <c r="QK153" s="2">
        <f t="shared" si="986"/>
        <v>0.9</v>
      </c>
      <c r="QL153" s="2">
        <f t="shared" si="987"/>
        <v>0.8</v>
      </c>
      <c r="QM153" s="2">
        <f t="shared" si="988"/>
        <v>0.9</v>
      </c>
      <c r="QN153" s="2">
        <f t="shared" si="989"/>
        <v>3.7</v>
      </c>
      <c r="QO153" s="2">
        <f t="shared" si="990"/>
        <v>-0.1</v>
      </c>
      <c r="QP153" s="2">
        <f t="shared" si="991"/>
        <v>1</v>
      </c>
      <c r="QQ153" s="2">
        <f t="shared" si="992"/>
        <v>-0.8</v>
      </c>
      <c r="QR153" s="2">
        <f t="shared" si="993"/>
        <v>2.1</v>
      </c>
      <c r="QS153" s="2">
        <f t="shared" si="994"/>
        <v>2.2000000000000002</v>
      </c>
      <c r="QT153" s="2">
        <f t="shared" si="995"/>
        <v>-0.3</v>
      </c>
      <c r="QU153" s="2">
        <f t="shared" si="996"/>
        <v>0.6</v>
      </c>
      <c r="QV153" s="2">
        <f t="shared" si="997"/>
        <v>-0.4</v>
      </c>
      <c r="QW153" s="2">
        <f t="shared" si="998"/>
        <v>5</v>
      </c>
      <c r="QX153" s="2">
        <f t="shared" si="999"/>
        <v>0.4</v>
      </c>
      <c r="QY153" s="2">
        <f t="shared" si="1000"/>
        <v>4.2</v>
      </c>
      <c r="QZ153" s="2">
        <f t="shared" si="1001"/>
        <v>1.4</v>
      </c>
      <c r="RA153" s="2">
        <f t="shared" si="1002"/>
        <v>0.6</v>
      </c>
      <c r="RB153" s="2">
        <f t="shared" si="1003"/>
        <v>0.7</v>
      </c>
      <c r="RC153" s="2">
        <f t="shared" si="1004"/>
        <v>1.4</v>
      </c>
      <c r="RD153" s="2">
        <f t="shared" si="1005"/>
        <v>-3</v>
      </c>
      <c r="RE153" s="2">
        <f t="shared" si="1006"/>
        <v>-0.3</v>
      </c>
      <c r="RF153" s="2">
        <f t="shared" si="1007"/>
        <v>3.7</v>
      </c>
      <c r="RG153" s="2">
        <f t="shared" si="1008"/>
        <v>-4.7</v>
      </c>
      <c r="RH153" s="2">
        <f t="shared" si="1009"/>
        <v>1.3</v>
      </c>
      <c r="RI153" s="2">
        <f t="shared" si="1010"/>
        <v>0.6</v>
      </c>
      <c r="RJ153" s="2">
        <f t="shared" si="1011"/>
        <v>-0.5</v>
      </c>
      <c r="RK153" s="2">
        <f t="shared" si="1012"/>
        <v>2</v>
      </c>
      <c r="RL153" s="2">
        <f t="shared" si="1013"/>
        <v>2.4</v>
      </c>
      <c r="RM153" s="2">
        <f t="shared" si="1014"/>
        <v>-0.3</v>
      </c>
      <c r="RN153" s="2">
        <f t="shared" si="888"/>
        <v>2.4</v>
      </c>
      <c r="RO153" s="2">
        <f t="shared" si="1042"/>
        <v>-3.1</v>
      </c>
      <c r="RP153" s="2">
        <f t="shared" si="1043"/>
        <v>1.9</v>
      </c>
      <c r="RQ153" s="2">
        <f t="shared" si="1044"/>
        <v>1.3</v>
      </c>
      <c r="RR153" s="2">
        <f t="shared" si="1045"/>
        <v>-2</v>
      </c>
      <c r="RS153" s="2">
        <f t="shared" si="1046"/>
        <v>2.7</v>
      </c>
      <c r="RT153" s="2">
        <f t="shared" si="1047"/>
        <v>-1</v>
      </c>
      <c r="RU153" s="2">
        <f t="shared" si="1048"/>
        <v>5.7</v>
      </c>
      <c r="RV153" s="2">
        <f t="shared" si="1049"/>
        <v>1.1000000000000001</v>
      </c>
      <c r="RW153" s="2">
        <f t="shared" si="1050"/>
        <v>3.2</v>
      </c>
      <c r="RX153" s="2">
        <f t="shared" si="1051"/>
        <v>0.3</v>
      </c>
      <c r="RY153" s="2">
        <f t="shared" si="1052"/>
        <v>1.4</v>
      </c>
      <c r="RZ153" s="2">
        <f t="shared" si="1053"/>
        <v>0.7</v>
      </c>
      <c r="SA153" s="2">
        <f t="shared" si="1054"/>
        <v>2.5</v>
      </c>
      <c r="SB153" s="2">
        <f t="shared" si="1055"/>
        <v>1.2</v>
      </c>
      <c r="SC153" s="2">
        <f t="shared" si="1056"/>
        <v>-0.8</v>
      </c>
      <c r="SD153" s="2">
        <f t="shared" si="1057"/>
        <v>1</v>
      </c>
      <c r="SE153" s="2">
        <f t="shared" si="1058"/>
        <v>2</v>
      </c>
      <c r="SF153" s="2">
        <f t="shared" si="1059"/>
        <v>-4.5999999999999996</v>
      </c>
      <c r="SG153" s="2">
        <f t="shared" si="1060"/>
        <v>1.3</v>
      </c>
      <c r="SH153" s="2">
        <f t="shared" si="1061"/>
        <v>0.6</v>
      </c>
      <c r="SI153" s="2">
        <f t="shared" si="1015"/>
        <v>0.6</v>
      </c>
      <c r="SJ153" s="2">
        <f t="shared" si="1016"/>
        <v>1.7</v>
      </c>
      <c r="SK153" s="2">
        <f t="shared" si="1017"/>
        <v>2.9</v>
      </c>
      <c r="SL153" s="2">
        <f t="shared" si="1018"/>
        <v>5.0999999999999996</v>
      </c>
      <c r="SM153" s="2">
        <f t="shared" si="1019"/>
        <v>-0.4</v>
      </c>
      <c r="SN153" s="2">
        <f t="shared" si="1020"/>
        <v>4.0999999999999996</v>
      </c>
      <c r="SO153" s="2">
        <f t="shared" si="1021"/>
        <v>-2.5</v>
      </c>
      <c r="SP153" s="2">
        <f t="shared" si="1022"/>
        <v>2.2000000000000002</v>
      </c>
      <c r="SQ153" s="2">
        <f t="shared" si="1023"/>
        <v>1.4</v>
      </c>
      <c r="SR153" s="2">
        <f t="shared" si="1024"/>
        <v>-1.5</v>
      </c>
      <c r="SS153" s="2">
        <f t="shared" si="1025"/>
        <v>1.6</v>
      </c>
      <c r="ST153" s="2">
        <f t="shared" si="1026"/>
        <v>-0.4</v>
      </c>
      <c r="SU153" s="2">
        <f t="shared" si="1027"/>
        <v>5.7</v>
      </c>
      <c r="SV153" s="2">
        <f t="shared" si="1028"/>
        <v>0.4</v>
      </c>
      <c r="SW153" s="2">
        <f t="shared" si="1029"/>
        <v>5</v>
      </c>
      <c r="SX153" s="2">
        <f t="shared" si="1030"/>
        <v>1.2</v>
      </c>
      <c r="SY153" s="2">
        <f t="shared" si="1031"/>
        <v>1.4</v>
      </c>
      <c r="SZ153" s="2">
        <f t="shared" si="1032"/>
        <v>0.6</v>
      </c>
      <c r="TA153" s="2">
        <f t="shared" si="1033"/>
        <v>2.6</v>
      </c>
      <c r="TB153" s="2">
        <f t="shared" si="1034"/>
        <v>2.2000000000000002</v>
      </c>
      <c r="TC153" s="2">
        <f t="shared" si="1035"/>
        <v>-2.9</v>
      </c>
      <c r="TD153" s="2">
        <f t="shared" si="1036"/>
        <v>1.4</v>
      </c>
      <c r="TE153" s="2">
        <f t="shared" si="1037"/>
        <v>3.9</v>
      </c>
      <c r="TF153" s="2">
        <f t="shared" si="1038"/>
        <v>-4.4000000000000004</v>
      </c>
      <c r="TG153" s="2">
        <f t="shared" si="1039"/>
        <v>1.3</v>
      </c>
      <c r="TH153" s="2">
        <f t="shared" si="1040"/>
        <v>1.2</v>
      </c>
      <c r="TI153" s="2">
        <f t="shared" si="1041"/>
        <v>0.7</v>
      </c>
    </row>
    <row r="154" spans="1:529" x14ac:dyDescent="0.2">
      <c r="A154" t="s">
        <v>152</v>
      </c>
      <c r="B154">
        <v>1111</v>
      </c>
      <c r="C154" t="s">
        <v>2</v>
      </c>
      <c r="D154">
        <v>1164</v>
      </c>
      <c r="E154">
        <v>1279</v>
      </c>
      <c r="F154">
        <v>934</v>
      </c>
      <c r="G154">
        <v>1098</v>
      </c>
      <c r="H154">
        <v>1043</v>
      </c>
      <c r="I154">
        <v>987</v>
      </c>
      <c r="J154">
        <v>1092</v>
      </c>
      <c r="K154">
        <v>702</v>
      </c>
      <c r="L154">
        <v>1302</v>
      </c>
      <c r="M154">
        <v>1047</v>
      </c>
      <c r="N154">
        <v>1226</v>
      </c>
      <c r="O154">
        <v>1168</v>
      </c>
      <c r="P154">
        <v>1066</v>
      </c>
      <c r="Q154">
        <v>1176</v>
      </c>
      <c r="R154">
        <v>1132</v>
      </c>
      <c r="S154">
        <v>1390</v>
      </c>
      <c r="T154">
        <v>1136</v>
      </c>
      <c r="U154">
        <v>1332</v>
      </c>
      <c r="V154">
        <v>834</v>
      </c>
      <c r="W154">
        <v>1117</v>
      </c>
      <c r="X154">
        <v>1109</v>
      </c>
      <c r="Y154">
        <v>1112</v>
      </c>
      <c r="Z154">
        <v>1065</v>
      </c>
      <c r="AA154">
        <v>1158</v>
      </c>
      <c r="AB154">
        <v>1161</v>
      </c>
      <c r="AC154">
        <v>1101</v>
      </c>
      <c r="AD154">
        <v>945</v>
      </c>
      <c r="AE154">
        <v>1113</v>
      </c>
      <c r="AF154">
        <v>1055</v>
      </c>
      <c r="AG154">
        <v>970</v>
      </c>
      <c r="AH154">
        <v>1092</v>
      </c>
      <c r="AI154">
        <v>725</v>
      </c>
      <c r="AJ154">
        <v>1250</v>
      </c>
      <c r="AK154">
        <v>1084</v>
      </c>
      <c r="AL154">
        <v>1185</v>
      </c>
      <c r="AM154">
        <v>1201</v>
      </c>
      <c r="AN154">
        <v>1014</v>
      </c>
      <c r="AO154">
        <v>1037</v>
      </c>
      <c r="AP154">
        <v>1072</v>
      </c>
      <c r="AQ154">
        <v>1428</v>
      </c>
      <c r="AR154">
        <v>1172</v>
      </c>
      <c r="AS154">
        <v>1189</v>
      </c>
      <c r="AT154">
        <v>821</v>
      </c>
      <c r="AU154">
        <v>1117</v>
      </c>
      <c r="AV154">
        <v>1043</v>
      </c>
      <c r="AW154">
        <v>1129</v>
      </c>
      <c r="AX154">
        <v>1151</v>
      </c>
      <c r="AY154">
        <v>1225</v>
      </c>
      <c r="AZ154">
        <v>1153</v>
      </c>
      <c r="BA154">
        <v>1201</v>
      </c>
      <c r="BB154">
        <v>1174</v>
      </c>
      <c r="BC154">
        <v>1170</v>
      </c>
      <c r="BD154">
        <v>1147</v>
      </c>
      <c r="BE154">
        <v>1513</v>
      </c>
      <c r="BF154">
        <v>1264</v>
      </c>
      <c r="BG154">
        <v>915</v>
      </c>
      <c r="BH154">
        <v>1098</v>
      </c>
      <c r="BI154">
        <v>1056</v>
      </c>
      <c r="BJ154">
        <v>938</v>
      </c>
      <c r="BK154">
        <v>1120</v>
      </c>
      <c r="BL154">
        <v>770</v>
      </c>
      <c r="BM154">
        <v>1272</v>
      </c>
      <c r="BN154">
        <v>1049</v>
      </c>
      <c r="BO154">
        <v>1216</v>
      </c>
      <c r="BP154">
        <v>1051</v>
      </c>
      <c r="BQ154">
        <v>1147</v>
      </c>
      <c r="BR154">
        <v>1140</v>
      </c>
      <c r="BS154">
        <v>1045</v>
      </c>
      <c r="BT154">
        <v>1132</v>
      </c>
      <c r="BU154">
        <v>1155</v>
      </c>
      <c r="BV154">
        <v>820</v>
      </c>
      <c r="BW154">
        <v>1117</v>
      </c>
      <c r="BX154">
        <v>1069</v>
      </c>
      <c r="BY154">
        <v>1068</v>
      </c>
      <c r="BZ154">
        <v>1119</v>
      </c>
      <c r="CA154">
        <v>1119</v>
      </c>
      <c r="CB154">
        <v>1160</v>
      </c>
      <c r="CC154">
        <v>1113</v>
      </c>
      <c r="CD154">
        <v>927</v>
      </c>
      <c r="CE154">
        <v>1096</v>
      </c>
      <c r="CF154">
        <v>1056</v>
      </c>
      <c r="CG154">
        <v>942</v>
      </c>
      <c r="CH154">
        <v>1165</v>
      </c>
      <c r="CI154">
        <v>751</v>
      </c>
      <c r="CJ154">
        <v>1310</v>
      </c>
      <c r="CK154">
        <v>1026</v>
      </c>
      <c r="CL154">
        <v>1215</v>
      </c>
      <c r="CM154">
        <v>1077</v>
      </c>
      <c r="CN154">
        <v>1201</v>
      </c>
      <c r="CO154">
        <v>1056</v>
      </c>
      <c r="CP154">
        <v>1173</v>
      </c>
      <c r="CQ154">
        <v>1093</v>
      </c>
      <c r="CR154">
        <v>1151</v>
      </c>
      <c r="CS154">
        <v>1098</v>
      </c>
      <c r="CT154">
        <v>1102</v>
      </c>
      <c r="CU154">
        <v>840</v>
      </c>
      <c r="CV154">
        <v>1117</v>
      </c>
      <c r="CW154">
        <v>1072</v>
      </c>
      <c r="CX154">
        <v>1077</v>
      </c>
      <c r="CY154">
        <v>1062</v>
      </c>
      <c r="CZ154">
        <v>1158</v>
      </c>
      <c r="DA154">
        <v>1160</v>
      </c>
      <c r="DB154">
        <v>1092</v>
      </c>
      <c r="DC154">
        <v>952</v>
      </c>
      <c r="DD154">
        <v>1114</v>
      </c>
      <c r="DE154">
        <v>1055</v>
      </c>
      <c r="DF154">
        <v>972</v>
      </c>
      <c r="DG154">
        <v>1092</v>
      </c>
      <c r="DH154">
        <v>729</v>
      </c>
      <c r="DI154">
        <v>1247</v>
      </c>
      <c r="DJ154">
        <v>1065</v>
      </c>
      <c r="DK154">
        <v>1181</v>
      </c>
      <c r="DL154">
        <v>1201</v>
      </c>
      <c r="DM154">
        <v>1015</v>
      </c>
      <c r="DN154">
        <v>1029</v>
      </c>
      <c r="DO154">
        <v>1073</v>
      </c>
      <c r="DP154">
        <v>1428</v>
      </c>
      <c r="DQ154">
        <v>1184</v>
      </c>
      <c r="DR154">
        <v>1187</v>
      </c>
      <c r="DS154">
        <v>823</v>
      </c>
      <c r="DT154">
        <v>1117</v>
      </c>
      <c r="DU154">
        <v>1044</v>
      </c>
      <c r="DV154">
        <v>1139</v>
      </c>
      <c r="DW154">
        <v>1111</v>
      </c>
      <c r="DX154">
        <v>1133</v>
      </c>
      <c r="DY154">
        <v>1164</v>
      </c>
      <c r="DZ154">
        <v>1141</v>
      </c>
      <c r="EA154">
        <v>908</v>
      </c>
      <c r="EB154">
        <v>1099</v>
      </c>
      <c r="EC154">
        <v>1058</v>
      </c>
      <c r="ED154">
        <v>943</v>
      </c>
      <c r="EE154">
        <v>1140</v>
      </c>
      <c r="EF154">
        <v>727</v>
      </c>
      <c r="EG154">
        <v>1300</v>
      </c>
      <c r="EH154">
        <v>1112</v>
      </c>
      <c r="EI154">
        <v>1216</v>
      </c>
      <c r="EJ154">
        <v>1077</v>
      </c>
      <c r="EK154">
        <v>1201</v>
      </c>
      <c r="EL154">
        <v>1038</v>
      </c>
      <c r="EM154">
        <v>1154</v>
      </c>
      <c r="EN154">
        <v>1080</v>
      </c>
      <c r="EO154">
        <v>1151</v>
      </c>
      <c r="EP154">
        <v>1083</v>
      </c>
      <c r="EQ154">
        <v>1137</v>
      </c>
      <c r="ER154">
        <v>827</v>
      </c>
      <c r="ES154">
        <v>1117</v>
      </c>
      <c r="ET154">
        <v>1057</v>
      </c>
      <c r="EU154">
        <v>1061</v>
      </c>
      <c r="EV154">
        <v>1115</v>
      </c>
      <c r="EW154">
        <v>1178</v>
      </c>
      <c r="EX154">
        <v>1174</v>
      </c>
      <c r="EY154">
        <v>1166</v>
      </c>
      <c r="EZ154">
        <v>1204</v>
      </c>
      <c r="FA154">
        <v>930</v>
      </c>
      <c r="FB154">
        <v>1103</v>
      </c>
      <c r="FC154">
        <v>1053</v>
      </c>
      <c r="FD154">
        <v>956</v>
      </c>
      <c r="FE154">
        <v>1110</v>
      </c>
      <c r="FF154">
        <v>742</v>
      </c>
      <c r="FG154">
        <v>1273</v>
      </c>
      <c r="FH154">
        <v>1058</v>
      </c>
      <c r="FI154">
        <v>1207</v>
      </c>
      <c r="FJ154">
        <v>1140</v>
      </c>
      <c r="FK154">
        <v>1201</v>
      </c>
      <c r="FL154">
        <v>1043</v>
      </c>
      <c r="FM154">
        <v>1119</v>
      </c>
      <c r="FN154">
        <v>1113</v>
      </c>
      <c r="FO154">
        <v>1220</v>
      </c>
      <c r="FP154">
        <v>1143</v>
      </c>
      <c r="FQ154">
        <v>1191</v>
      </c>
      <c r="FR154">
        <v>824</v>
      </c>
      <c r="FS154">
        <v>1117</v>
      </c>
      <c r="FT154">
        <v>1068</v>
      </c>
      <c r="FU154">
        <v>1095</v>
      </c>
      <c r="FV154" s="1">
        <f t="shared" si="710"/>
        <v>-0.1</v>
      </c>
      <c r="FW154" s="1" t="str">
        <f t="shared" si="713"/>
        <v>..</v>
      </c>
      <c r="FX154" s="1">
        <f t="shared" si="714"/>
        <v>0.8</v>
      </c>
      <c r="FY154" s="1">
        <f t="shared" si="715"/>
        <v>0.2</v>
      </c>
      <c r="FZ154" s="1">
        <f t="shared" si="716"/>
        <v>0.4</v>
      </c>
      <c r="GA154" s="1">
        <f t="shared" si="717"/>
        <v>-0.1</v>
      </c>
      <c r="GB154" s="1">
        <f t="shared" si="718"/>
        <v>-0.7</v>
      </c>
      <c r="GC154" s="1">
        <f t="shared" si="719"/>
        <v>-0.1</v>
      </c>
      <c r="GD154" s="1">
        <f t="shared" si="720"/>
        <v>-1</v>
      </c>
      <c r="GE154" s="1">
        <f t="shared" si="721"/>
        <v>-22.9</v>
      </c>
      <c r="GF154" s="1">
        <f t="shared" si="722"/>
        <v>2.4</v>
      </c>
      <c r="GG154" s="1">
        <f t="shared" si="723"/>
        <v>0</v>
      </c>
      <c r="GH154" s="1">
        <f t="shared" si="724"/>
        <v>1.4</v>
      </c>
      <c r="GI154" s="1">
        <f t="shared" si="725"/>
        <v>-0.2</v>
      </c>
      <c r="GJ154" s="1">
        <f t="shared" si="726"/>
        <v>6</v>
      </c>
      <c r="GK154" s="1">
        <f t="shared" si="727"/>
        <v>6.2</v>
      </c>
      <c r="GL154" s="1">
        <f t="shared" si="728"/>
        <v>-0.5</v>
      </c>
      <c r="GM154" s="1">
        <f t="shared" si="729"/>
        <v>-1.6</v>
      </c>
      <c r="GN154" s="1">
        <f t="shared" si="730"/>
        <v>-0.5</v>
      </c>
      <c r="GO154" s="1">
        <f t="shared" si="731"/>
        <v>0</v>
      </c>
      <c r="GP154" s="1">
        <f t="shared" si="732"/>
        <v>-8.6</v>
      </c>
      <c r="GQ154" s="1">
        <f t="shared" si="733"/>
        <v>1.1000000000000001</v>
      </c>
      <c r="GR154" s="1">
        <f t="shared" si="734"/>
        <v>-0.8</v>
      </c>
      <c r="GS154" s="1">
        <f t="shared" si="735"/>
        <v>-0.8</v>
      </c>
      <c r="GT154" s="1">
        <f t="shared" si="736"/>
        <v>-0.2</v>
      </c>
      <c r="GU154" s="1">
        <f t="shared" si="737"/>
        <v>1.2</v>
      </c>
      <c r="GV154" s="1">
        <f t="shared" si="738"/>
        <v>0.7</v>
      </c>
      <c r="GW154" s="1">
        <f t="shared" si="739"/>
        <v>1.2</v>
      </c>
      <c r="GX154" s="1">
        <f t="shared" si="740"/>
        <v>-0.5</v>
      </c>
      <c r="GY154" s="1">
        <f t="shared" si="741"/>
        <v>-0.6</v>
      </c>
      <c r="GZ154" s="1">
        <f t="shared" si="742"/>
        <v>-0.1</v>
      </c>
      <c r="HA154" s="1">
        <f t="shared" si="743"/>
        <v>-0.4</v>
      </c>
      <c r="HB154" s="1">
        <f t="shared" si="744"/>
        <v>-1.1000000000000001</v>
      </c>
      <c r="HC154" s="1">
        <f t="shared" si="745"/>
        <v>-22.6</v>
      </c>
      <c r="HD154" s="1">
        <f t="shared" si="746"/>
        <v>1.4</v>
      </c>
      <c r="HE154" s="1">
        <f t="shared" si="747"/>
        <v>0.1</v>
      </c>
      <c r="HF154" s="1">
        <f t="shared" si="748"/>
        <v>0.4</v>
      </c>
      <c r="HG154" s="1">
        <f t="shared" si="749"/>
        <v>0</v>
      </c>
      <c r="HH154" s="1">
        <f t="shared" si="750"/>
        <v>-0.2</v>
      </c>
      <c r="HI154" s="1">
        <f t="shared" si="751"/>
        <v>-0.5</v>
      </c>
      <c r="HJ154" s="1">
        <f t="shared" si="752"/>
        <v>-0.6</v>
      </c>
      <c r="HK154" s="1">
        <f t="shared" si="753"/>
        <v>-2.2999999999999998</v>
      </c>
      <c r="HL154" s="1">
        <f t="shared" si="754"/>
        <v>-1.3</v>
      </c>
      <c r="HM154" s="1">
        <f t="shared" si="755"/>
        <v>-0.1</v>
      </c>
      <c r="HN154" s="1">
        <f t="shared" si="756"/>
        <v>-9.4</v>
      </c>
      <c r="HO154" s="1">
        <f t="shared" si="757"/>
        <v>1.1000000000000001</v>
      </c>
      <c r="HP154" s="1">
        <f t="shared" si="758"/>
        <v>-1.5</v>
      </c>
      <c r="HQ154" s="1">
        <f t="shared" si="759"/>
        <v>-1.8</v>
      </c>
      <c r="HR154" s="1">
        <f t="shared" si="760"/>
        <v>-0.2</v>
      </c>
      <c r="HS154" s="1">
        <f t="shared" si="761"/>
        <v>1.7</v>
      </c>
      <c r="HT154" s="1">
        <f t="shared" si="762"/>
        <v>0</v>
      </c>
      <c r="HU154" s="1">
        <f t="shared" si="763"/>
        <v>1.2</v>
      </c>
      <c r="HV154" s="1">
        <f t="shared" si="764"/>
        <v>0.4</v>
      </c>
      <c r="HW154" s="1">
        <f t="shared" si="765"/>
        <v>0.9</v>
      </c>
      <c r="HX154" s="1">
        <f t="shared" si="766"/>
        <v>7</v>
      </c>
      <c r="HY154" s="1">
        <f t="shared" si="767"/>
        <v>26.9</v>
      </c>
      <c r="HZ154" s="1">
        <f t="shared" si="768"/>
        <v>13.9</v>
      </c>
      <c r="IA154" s="1">
        <f t="shared" si="769"/>
        <v>-0.9</v>
      </c>
      <c r="IB154" s="1">
        <f t="shared" si="770"/>
        <v>-0.1</v>
      </c>
      <c r="IC154" s="1">
        <f t="shared" si="771"/>
        <v>-0.1</v>
      </c>
      <c r="ID154" s="1">
        <f t="shared" si="772"/>
        <v>-0.7</v>
      </c>
      <c r="IE154" s="1">
        <f t="shared" si="773"/>
        <v>1.4</v>
      </c>
      <c r="IF154" s="1">
        <f t="shared" si="774"/>
        <v>-19.100000000000001</v>
      </c>
      <c r="IG154" s="1">
        <f t="shared" si="775"/>
        <v>1.5</v>
      </c>
      <c r="IH154" s="1">
        <f t="shared" si="711"/>
        <v>0</v>
      </c>
      <c r="II154" s="1">
        <f t="shared" si="776"/>
        <v>0.5</v>
      </c>
      <c r="IJ154" s="1">
        <f t="shared" si="777"/>
        <v>3</v>
      </c>
      <c r="IK154" s="1">
        <f t="shared" si="778"/>
        <v>0.1</v>
      </c>
      <c r="IL154" s="1">
        <f t="shared" si="779"/>
        <v>4.4000000000000004</v>
      </c>
      <c r="IM154" s="1">
        <f t="shared" si="780"/>
        <v>6.2</v>
      </c>
      <c r="IN154" s="1">
        <f t="shared" si="781"/>
        <v>4.5</v>
      </c>
      <c r="IO154" s="1">
        <f t="shared" si="782"/>
        <v>-0.1</v>
      </c>
      <c r="IP154" s="1">
        <f t="shared" si="783"/>
        <v>-9.8000000000000007</v>
      </c>
      <c r="IQ154" s="1">
        <f t="shared" si="784"/>
        <v>1.1000000000000001</v>
      </c>
      <c r="IR154" s="1">
        <f t="shared" si="785"/>
        <v>1.2</v>
      </c>
      <c r="IS154" s="1">
        <f t="shared" si="786"/>
        <v>1.5</v>
      </c>
      <c r="IT154" s="1">
        <f t="shared" si="787"/>
        <v>0.3</v>
      </c>
      <c r="IU154" s="1">
        <f t="shared" si="788"/>
        <v>-0.4</v>
      </c>
      <c r="IV154" s="1">
        <f t="shared" si="789"/>
        <v>0.7</v>
      </c>
      <c r="IW154" s="1">
        <f t="shared" si="790"/>
        <v>3.2</v>
      </c>
      <c r="IX154" s="1">
        <f t="shared" si="791"/>
        <v>-0.5</v>
      </c>
      <c r="IY154" s="1">
        <f t="shared" si="792"/>
        <v>-0.5</v>
      </c>
      <c r="IZ154" s="1">
        <f t="shared" si="793"/>
        <v>-0.1</v>
      </c>
      <c r="JA154" s="1">
        <f t="shared" si="794"/>
        <v>-0.4</v>
      </c>
      <c r="JB154" s="1">
        <f t="shared" si="795"/>
        <v>6</v>
      </c>
      <c r="JC154" s="1">
        <f t="shared" si="796"/>
        <v>-19.7</v>
      </c>
      <c r="JD154" s="1">
        <f t="shared" si="797"/>
        <v>2.6</v>
      </c>
      <c r="JE154" s="1">
        <f t="shared" si="798"/>
        <v>-2.1</v>
      </c>
      <c r="JF154" s="1">
        <f t="shared" si="799"/>
        <v>1.2</v>
      </c>
      <c r="JG154" s="1">
        <f t="shared" si="800"/>
        <v>-0.1</v>
      </c>
      <c r="JH154" s="1">
        <f t="shared" si="801"/>
        <v>0</v>
      </c>
      <c r="JI154" s="1">
        <f t="shared" si="802"/>
        <v>0.5</v>
      </c>
      <c r="JJ154" s="1">
        <f t="shared" si="803"/>
        <v>0</v>
      </c>
      <c r="JK154" s="1">
        <f t="shared" si="804"/>
        <v>0.8</v>
      </c>
      <c r="JL154" s="1">
        <f t="shared" si="805"/>
        <v>-6.8</v>
      </c>
      <c r="JM154" s="1">
        <f t="shared" si="806"/>
        <v>0.1</v>
      </c>
      <c r="JN154" s="1">
        <f t="shared" si="807"/>
        <v>-0.2</v>
      </c>
      <c r="JO154" s="1">
        <f t="shared" si="808"/>
        <v>-7.6</v>
      </c>
      <c r="JP154" s="1">
        <f t="shared" si="809"/>
        <v>1.1000000000000001</v>
      </c>
      <c r="JQ154" s="1">
        <f t="shared" si="810"/>
        <v>0.2</v>
      </c>
      <c r="JR154" s="1">
        <f t="shared" si="811"/>
        <v>-0.4</v>
      </c>
      <c r="JS154" s="1">
        <f t="shared" si="812"/>
        <v>-0.2</v>
      </c>
      <c r="JT154" s="1">
        <f t="shared" si="813"/>
        <v>1.2</v>
      </c>
      <c r="JU154" s="1">
        <f t="shared" si="814"/>
        <v>0.7</v>
      </c>
      <c r="JV154" s="1">
        <f t="shared" si="815"/>
        <v>1.1000000000000001</v>
      </c>
      <c r="JW154" s="1">
        <f t="shared" si="816"/>
        <v>-0.5</v>
      </c>
      <c r="JX154" s="1">
        <f t="shared" si="817"/>
        <v>-0.7</v>
      </c>
      <c r="JY154" s="1">
        <f t="shared" si="818"/>
        <v>0</v>
      </c>
      <c r="JZ154" s="1">
        <f t="shared" si="819"/>
        <v>-0.5</v>
      </c>
      <c r="KA154" s="1">
        <f t="shared" si="820"/>
        <v>-1.1000000000000001</v>
      </c>
      <c r="KB154" s="1">
        <f t="shared" si="821"/>
        <v>-22.3</v>
      </c>
      <c r="KC154" s="1">
        <f t="shared" si="822"/>
        <v>1.4</v>
      </c>
      <c r="KD154" s="1">
        <f t="shared" si="823"/>
        <v>0</v>
      </c>
      <c r="KE154" s="1">
        <f t="shared" si="824"/>
        <v>0.3</v>
      </c>
      <c r="KF154" s="1">
        <f t="shared" si="825"/>
        <v>0</v>
      </c>
      <c r="KG154" s="1">
        <f t="shared" si="826"/>
        <v>-0.5</v>
      </c>
      <c r="KH154" s="1">
        <f t="shared" si="827"/>
        <v>-0.4</v>
      </c>
      <c r="KI154" s="1">
        <f t="shared" si="828"/>
        <v>-0.6</v>
      </c>
      <c r="KJ154" s="1">
        <f t="shared" si="829"/>
        <v>-2.2999999999999998</v>
      </c>
      <c r="KK154" s="1">
        <f t="shared" si="830"/>
        <v>-1.3</v>
      </c>
      <c r="KL154" s="1">
        <f t="shared" si="831"/>
        <v>-0.1</v>
      </c>
      <c r="KM154" s="1">
        <f t="shared" si="832"/>
        <v>-9.4</v>
      </c>
      <c r="KN154" s="1">
        <f t="shared" si="833"/>
        <v>1.1000000000000001</v>
      </c>
      <c r="KO154" s="1">
        <f t="shared" si="834"/>
        <v>-1.5</v>
      </c>
      <c r="KP154" s="1">
        <f t="shared" si="835"/>
        <v>-1.8</v>
      </c>
      <c r="KQ154" s="1">
        <f t="shared" si="836"/>
        <v>0.1</v>
      </c>
      <c r="KR154" s="1">
        <f t="shared" si="837"/>
        <v>0.2</v>
      </c>
      <c r="KS154" s="1">
        <f t="shared" si="838"/>
        <v>0.8</v>
      </c>
      <c r="KT154" s="1">
        <f t="shared" si="712"/>
        <v>2.7</v>
      </c>
      <c r="KU154" s="1">
        <f t="shared" si="867"/>
        <v>-0.7</v>
      </c>
      <c r="KV154" s="1">
        <f t="shared" si="868"/>
        <v>-0.4</v>
      </c>
      <c r="KW154" s="1">
        <f t="shared" si="869"/>
        <v>-0.2</v>
      </c>
      <c r="KX154" s="1">
        <f t="shared" si="870"/>
        <v>-0.5</v>
      </c>
      <c r="KY154" s="1">
        <f t="shared" si="871"/>
        <v>3.5</v>
      </c>
      <c r="KZ154" s="1">
        <f t="shared" si="872"/>
        <v>-21.9</v>
      </c>
      <c r="LA154" s="1">
        <f t="shared" si="873"/>
        <v>2.4</v>
      </c>
      <c r="LB154" s="1">
        <f t="shared" si="874"/>
        <v>-1.2</v>
      </c>
      <c r="LC154" s="1">
        <f t="shared" si="875"/>
        <v>1.3</v>
      </c>
      <c r="LD154" s="1">
        <f t="shared" si="876"/>
        <v>-0.1</v>
      </c>
      <c r="LE154" s="1">
        <f t="shared" si="877"/>
        <v>0</v>
      </c>
      <c r="LF154" s="1">
        <f t="shared" si="878"/>
        <v>1.2</v>
      </c>
      <c r="LG154" s="1">
        <f t="shared" si="879"/>
        <v>-0.3</v>
      </c>
      <c r="LH154" s="1">
        <f t="shared" si="880"/>
        <v>0.3</v>
      </c>
      <c r="LI154" s="1">
        <f t="shared" si="881"/>
        <v>-6.8</v>
      </c>
      <c r="LJ154" s="1">
        <f t="shared" si="882"/>
        <v>-0.2</v>
      </c>
      <c r="LK154" s="1">
        <f t="shared" si="883"/>
        <v>-0.2</v>
      </c>
      <c r="LL154" s="1">
        <f t="shared" si="884"/>
        <v>-8.1999999999999993</v>
      </c>
      <c r="LM154" s="1">
        <f t="shared" si="885"/>
        <v>1.1000000000000001</v>
      </c>
      <c r="LN154" s="1">
        <f t="shared" si="886"/>
        <v>-0.5</v>
      </c>
      <c r="LO154" s="1">
        <f t="shared" si="840"/>
        <v>-0.7</v>
      </c>
      <c r="LP154" s="1">
        <f t="shared" si="841"/>
        <v>-0.1</v>
      </c>
      <c r="LQ154" s="1">
        <f t="shared" si="842"/>
        <v>1.1000000000000001</v>
      </c>
      <c r="LR154" s="1">
        <f t="shared" si="843"/>
        <v>0.4</v>
      </c>
      <c r="LS154" s="1">
        <f t="shared" si="844"/>
        <v>0.8</v>
      </c>
      <c r="LT154" s="1">
        <f t="shared" si="845"/>
        <v>6.5</v>
      </c>
      <c r="LU154" s="1">
        <f t="shared" si="846"/>
        <v>-0.4</v>
      </c>
      <c r="LV154" s="1">
        <f t="shared" si="847"/>
        <v>-0.3</v>
      </c>
      <c r="LW154" s="1">
        <f t="shared" si="848"/>
        <v>-0.1</v>
      </c>
      <c r="LX154" s="1">
        <f t="shared" si="849"/>
        <v>-0.5</v>
      </c>
      <c r="LY154" s="1">
        <f t="shared" si="850"/>
        <v>0.5</v>
      </c>
      <c r="LZ154" s="1">
        <f t="shared" si="851"/>
        <v>-21</v>
      </c>
      <c r="MA154" s="1">
        <f t="shared" si="852"/>
        <v>1.7</v>
      </c>
      <c r="MB154" s="1">
        <f t="shared" si="853"/>
        <v>-0.1</v>
      </c>
      <c r="MC154" s="1">
        <f t="shared" si="854"/>
        <v>0.7</v>
      </c>
      <c r="MD154" s="1">
        <f t="shared" si="855"/>
        <v>-0.1</v>
      </c>
      <c r="ME154" s="1">
        <f t="shared" si="856"/>
        <v>0</v>
      </c>
      <c r="MF154" s="1">
        <f t="shared" si="857"/>
        <v>2.4</v>
      </c>
      <c r="MG154" s="1">
        <f t="shared" si="858"/>
        <v>1</v>
      </c>
      <c r="MH154" s="1">
        <f t="shared" si="859"/>
        <v>1.6</v>
      </c>
      <c r="MI154" s="1">
        <f t="shared" si="860"/>
        <v>1.2</v>
      </c>
      <c r="MJ154" s="1">
        <f t="shared" si="861"/>
        <v>1.5</v>
      </c>
      <c r="MK154" s="1">
        <f t="shared" si="862"/>
        <v>-0.1</v>
      </c>
      <c r="ML154" s="1">
        <f t="shared" si="863"/>
        <v>-9.3000000000000007</v>
      </c>
      <c r="MM154" s="1">
        <f t="shared" si="864"/>
        <v>1.1000000000000001</v>
      </c>
      <c r="MN154" s="1">
        <f t="shared" si="865"/>
        <v>-0.1</v>
      </c>
      <c r="MO154" s="1">
        <f t="shared" si="866"/>
        <v>-0.1</v>
      </c>
      <c r="MP154" s="2">
        <f t="shared" si="839"/>
        <v>2.1</v>
      </c>
      <c r="MQ154" s="2" t="str">
        <f t="shared" si="889"/>
        <v>..</v>
      </c>
      <c r="MR154" s="2">
        <f t="shared" si="890"/>
        <v>0.2</v>
      </c>
      <c r="MS154" s="2">
        <f t="shared" si="891"/>
        <v>9.4</v>
      </c>
      <c r="MT154" s="2">
        <f t="shared" si="892"/>
        <v>-2</v>
      </c>
      <c r="MU154" s="2">
        <f t="shared" si="893"/>
        <v>1.9</v>
      </c>
      <c r="MV154" s="2">
        <f t="shared" si="894"/>
        <v>-0.3</v>
      </c>
      <c r="MW154" s="2">
        <f t="shared" si="895"/>
        <v>-1.1000000000000001</v>
      </c>
      <c r="MX154" s="2">
        <f t="shared" si="896"/>
        <v>-0.3</v>
      </c>
      <c r="MY154" s="2">
        <f t="shared" si="897"/>
        <v>-27.4</v>
      </c>
      <c r="MZ154" s="2">
        <f t="shared" si="898"/>
        <v>6.2</v>
      </c>
      <c r="NA154" s="2">
        <f t="shared" si="899"/>
        <v>0.2</v>
      </c>
      <c r="NB154" s="2">
        <f t="shared" si="900"/>
        <v>4.5999999999999996</v>
      </c>
      <c r="NC154" s="2">
        <f t="shared" si="901"/>
        <v>1.2</v>
      </c>
      <c r="ND154" s="2">
        <f t="shared" si="902"/>
        <v>6.5</v>
      </c>
      <c r="NE154" s="2">
        <f t="shared" si="903"/>
        <v>9.5</v>
      </c>
      <c r="NF154" s="2">
        <f t="shared" si="904"/>
        <v>2.9</v>
      </c>
      <c r="NG154" s="2">
        <f t="shared" si="905"/>
        <v>-2.7</v>
      </c>
      <c r="NH154" s="2">
        <f t="shared" si="906"/>
        <v>2.8</v>
      </c>
      <c r="NI154" s="2">
        <f t="shared" si="907"/>
        <v>7.3</v>
      </c>
      <c r="NJ154" s="2">
        <f t="shared" si="908"/>
        <v>-11.2</v>
      </c>
      <c r="NK154" s="2">
        <f t="shared" si="909"/>
        <v>1.9</v>
      </c>
      <c r="NL154" s="2">
        <f t="shared" si="910"/>
        <v>1.7</v>
      </c>
      <c r="NM154" s="2">
        <f t="shared" si="911"/>
        <v>1.7</v>
      </c>
      <c r="NN154" s="2">
        <f t="shared" si="912"/>
        <v>0.2</v>
      </c>
      <c r="NO154" s="2">
        <f t="shared" si="913"/>
        <v>4.2</v>
      </c>
      <c r="NP154" s="2">
        <f t="shared" si="914"/>
        <v>0.3</v>
      </c>
      <c r="NQ154" s="2">
        <f t="shared" si="915"/>
        <v>2.1</v>
      </c>
      <c r="NR154" s="2">
        <f t="shared" si="916"/>
        <v>-1.6</v>
      </c>
      <c r="NS154" s="2">
        <f t="shared" si="917"/>
        <v>1.3</v>
      </c>
      <c r="NT154" s="2">
        <f t="shared" si="918"/>
        <v>-2</v>
      </c>
      <c r="NU154" s="2">
        <f t="shared" si="919"/>
        <v>-1.3</v>
      </c>
      <c r="NV154" s="2">
        <f t="shared" si="920"/>
        <v>-0.3</v>
      </c>
      <c r="NW154" s="2">
        <f t="shared" si="921"/>
        <v>-26.5</v>
      </c>
      <c r="NX154" s="2">
        <f t="shared" si="922"/>
        <v>4.3</v>
      </c>
      <c r="NY154" s="2">
        <f t="shared" si="923"/>
        <v>0.5</v>
      </c>
      <c r="NZ154" s="2">
        <f t="shared" si="924"/>
        <v>3.4</v>
      </c>
      <c r="OA154" s="2">
        <f t="shared" si="925"/>
        <v>1.4</v>
      </c>
      <c r="OB154" s="2">
        <f t="shared" si="926"/>
        <v>0.1</v>
      </c>
      <c r="OC154" s="2">
        <f t="shared" si="927"/>
        <v>0.6</v>
      </c>
      <c r="OD154" s="2">
        <f t="shared" si="928"/>
        <v>0.2</v>
      </c>
      <c r="OE154" s="2">
        <f t="shared" si="929"/>
        <v>-3.8</v>
      </c>
      <c r="OF154" s="2">
        <f t="shared" si="930"/>
        <v>-1.3</v>
      </c>
      <c r="OG154" s="2">
        <f t="shared" si="931"/>
        <v>3</v>
      </c>
      <c r="OH154" s="2">
        <f t="shared" si="932"/>
        <v>-12.7</v>
      </c>
      <c r="OI154" s="2">
        <f t="shared" si="933"/>
        <v>1.9</v>
      </c>
      <c r="OJ154" s="2">
        <f t="shared" si="934"/>
        <v>-1.3</v>
      </c>
      <c r="OK154" s="2">
        <f t="shared" si="935"/>
        <v>-2.1</v>
      </c>
      <c r="OL154" s="2">
        <f t="shared" si="936"/>
        <v>1.4</v>
      </c>
      <c r="OM154" s="2">
        <f t="shared" si="937"/>
        <v>4.3</v>
      </c>
      <c r="ON154" s="2">
        <f t="shared" si="938"/>
        <v>1.8</v>
      </c>
      <c r="OO154" s="2">
        <f t="shared" si="939"/>
        <v>3.4</v>
      </c>
      <c r="OP154" s="2">
        <f t="shared" si="940"/>
        <v>6.1</v>
      </c>
      <c r="OQ154" s="2">
        <f t="shared" si="941"/>
        <v>0</v>
      </c>
      <c r="OR154" s="2">
        <f t="shared" si="942"/>
        <v>16</v>
      </c>
      <c r="OS154" s="2">
        <f t="shared" si="943"/>
        <v>26.3</v>
      </c>
      <c r="OT154" s="2">
        <f t="shared" si="944"/>
        <v>19.7</v>
      </c>
      <c r="OU154" s="2">
        <f t="shared" si="945"/>
        <v>-3.1</v>
      </c>
      <c r="OV154" s="2">
        <f t="shared" si="946"/>
        <v>1.9</v>
      </c>
      <c r="OW154" s="2">
        <f t="shared" si="947"/>
        <v>-1.6</v>
      </c>
      <c r="OX154" s="2">
        <f t="shared" si="948"/>
        <v>-2.6</v>
      </c>
      <c r="OY154" s="2">
        <f t="shared" si="949"/>
        <v>4.2</v>
      </c>
      <c r="OZ154" s="2">
        <f t="shared" si="950"/>
        <v>-22.4</v>
      </c>
      <c r="PA154" s="2">
        <f t="shared" si="951"/>
        <v>5.4</v>
      </c>
      <c r="PB154" s="2">
        <f t="shared" si="887"/>
        <v>0.3</v>
      </c>
      <c r="PC154" s="2">
        <f t="shared" si="952"/>
        <v>3.7</v>
      </c>
      <c r="PD154" s="2">
        <f t="shared" si="953"/>
        <v>3.2</v>
      </c>
      <c r="PE154" s="2">
        <f t="shared" si="954"/>
        <v>2.7</v>
      </c>
      <c r="PF154" s="2">
        <f t="shared" si="955"/>
        <v>6.6</v>
      </c>
      <c r="PG154" s="2">
        <f t="shared" si="956"/>
        <v>6.3</v>
      </c>
      <c r="PH154" s="2">
        <f t="shared" si="957"/>
        <v>6.6</v>
      </c>
      <c r="PI154" s="2">
        <f t="shared" si="958"/>
        <v>2.8</v>
      </c>
      <c r="PJ154" s="2">
        <f t="shared" si="959"/>
        <v>-12.2</v>
      </c>
      <c r="PK154" s="2">
        <f t="shared" si="960"/>
        <v>1.9</v>
      </c>
      <c r="PL154" s="2">
        <f t="shared" si="961"/>
        <v>2.2999999999999998</v>
      </c>
      <c r="PM154" s="2">
        <f t="shared" si="962"/>
        <v>2.5</v>
      </c>
      <c r="PN154" s="2">
        <f t="shared" si="963"/>
        <v>2.4</v>
      </c>
      <c r="PO154" s="2">
        <f t="shared" si="964"/>
        <v>1.3</v>
      </c>
      <c r="PP154" s="2">
        <f t="shared" si="965"/>
        <v>0.3</v>
      </c>
      <c r="PQ154" s="2">
        <f t="shared" si="966"/>
        <v>4.7</v>
      </c>
      <c r="PR154" s="2">
        <f t="shared" si="967"/>
        <v>-2.2000000000000002</v>
      </c>
      <c r="PS154" s="2">
        <f t="shared" si="968"/>
        <v>1.1000000000000001</v>
      </c>
      <c r="PT154" s="2">
        <f t="shared" si="969"/>
        <v>-1.5</v>
      </c>
      <c r="PU154" s="2">
        <f t="shared" si="970"/>
        <v>-2</v>
      </c>
      <c r="PV154" s="2">
        <f t="shared" si="971"/>
        <v>10.199999999999999</v>
      </c>
      <c r="PW154" s="2">
        <f t="shared" si="972"/>
        <v>-23.1</v>
      </c>
      <c r="PX154" s="2">
        <f t="shared" si="973"/>
        <v>6.3</v>
      </c>
      <c r="PY154" s="2">
        <f t="shared" si="974"/>
        <v>0.2</v>
      </c>
      <c r="PZ154" s="2">
        <f t="shared" si="975"/>
        <v>3.2</v>
      </c>
      <c r="QA154" s="2">
        <f t="shared" si="976"/>
        <v>0.3</v>
      </c>
      <c r="QB154" s="2">
        <f t="shared" si="977"/>
        <v>1.4</v>
      </c>
      <c r="QC154" s="2">
        <f t="shared" si="978"/>
        <v>0.8</v>
      </c>
      <c r="QD154" s="2">
        <f t="shared" si="979"/>
        <v>0.4</v>
      </c>
      <c r="QE154" s="2">
        <f t="shared" si="980"/>
        <v>2.1</v>
      </c>
      <c r="QF154" s="2">
        <f t="shared" si="981"/>
        <v>-6.3</v>
      </c>
      <c r="QG154" s="2">
        <f t="shared" si="982"/>
        <v>1.3</v>
      </c>
      <c r="QH154" s="2">
        <f t="shared" si="983"/>
        <v>4</v>
      </c>
      <c r="QI154" s="2">
        <f t="shared" si="984"/>
        <v>-10.4</v>
      </c>
      <c r="QJ154" s="2">
        <f t="shared" si="985"/>
        <v>1.9</v>
      </c>
      <c r="QK154" s="2">
        <f t="shared" si="986"/>
        <v>1</v>
      </c>
      <c r="QL154" s="2">
        <f t="shared" si="987"/>
        <v>0.5</v>
      </c>
      <c r="QM154" s="2">
        <f t="shared" si="988"/>
        <v>0.2</v>
      </c>
      <c r="QN154" s="2">
        <f t="shared" si="989"/>
        <v>4.3</v>
      </c>
      <c r="QO154" s="2">
        <f t="shared" si="990"/>
        <v>0.3</v>
      </c>
      <c r="QP154" s="2">
        <f t="shared" si="991"/>
        <v>1.9</v>
      </c>
      <c r="QQ154" s="2">
        <f t="shared" si="992"/>
        <v>-1.3</v>
      </c>
      <c r="QR154" s="2">
        <f t="shared" si="993"/>
        <v>1.3</v>
      </c>
      <c r="QS154" s="2">
        <f t="shared" si="994"/>
        <v>-2.1</v>
      </c>
      <c r="QT154" s="2">
        <f t="shared" si="995"/>
        <v>-1.2</v>
      </c>
      <c r="QU154" s="2">
        <f t="shared" si="996"/>
        <v>-0.3</v>
      </c>
      <c r="QV154" s="2">
        <f t="shared" si="997"/>
        <v>-26.1</v>
      </c>
      <c r="QW154" s="2">
        <f t="shared" si="998"/>
        <v>4.0999999999999996</v>
      </c>
      <c r="QX154" s="2">
        <f t="shared" si="999"/>
        <v>0.3</v>
      </c>
      <c r="QY154" s="2">
        <f t="shared" si="1000"/>
        <v>3.3</v>
      </c>
      <c r="QZ154" s="2">
        <f t="shared" si="1001"/>
        <v>1.4</v>
      </c>
      <c r="RA154" s="2">
        <f t="shared" si="1002"/>
        <v>-0.2</v>
      </c>
      <c r="RB154" s="2">
        <f t="shared" si="1003"/>
        <v>-0.1</v>
      </c>
      <c r="RC154" s="2">
        <f t="shared" si="1004"/>
        <v>0.2</v>
      </c>
      <c r="RD154" s="2">
        <f t="shared" si="1005"/>
        <v>-3.8</v>
      </c>
      <c r="RE154" s="2">
        <f t="shared" si="1006"/>
        <v>-1.4</v>
      </c>
      <c r="RF154" s="2">
        <f t="shared" si="1007"/>
        <v>3.6</v>
      </c>
      <c r="RG154" s="2">
        <f t="shared" si="1008"/>
        <v>-12.6</v>
      </c>
      <c r="RH154" s="2">
        <f t="shared" si="1009"/>
        <v>1.9</v>
      </c>
      <c r="RI154" s="2">
        <f t="shared" si="1010"/>
        <v>-1.2</v>
      </c>
      <c r="RJ154" s="2">
        <f t="shared" si="1011"/>
        <v>-2.1</v>
      </c>
      <c r="RK154" s="2">
        <f t="shared" si="1012"/>
        <v>1.7</v>
      </c>
      <c r="RL154" s="2">
        <f t="shared" si="1013"/>
        <v>2.2000000000000002</v>
      </c>
      <c r="RM154" s="2">
        <f t="shared" si="1014"/>
        <v>0.3</v>
      </c>
      <c r="RN154" s="2">
        <f t="shared" si="888"/>
        <v>4.7</v>
      </c>
      <c r="RO154" s="2">
        <f t="shared" si="1042"/>
        <v>-3</v>
      </c>
      <c r="RP154" s="2">
        <f t="shared" si="1043"/>
        <v>1.5</v>
      </c>
      <c r="RQ154" s="2">
        <f t="shared" si="1044"/>
        <v>-1.1000000000000001</v>
      </c>
      <c r="RR154" s="2">
        <f t="shared" si="1045"/>
        <v>-2.2999999999999998</v>
      </c>
      <c r="RS154" s="2">
        <f t="shared" si="1046"/>
        <v>6.5</v>
      </c>
      <c r="RT154" s="2">
        <f t="shared" si="1047"/>
        <v>-25.7</v>
      </c>
      <c r="RU154" s="2">
        <f t="shared" si="1048"/>
        <v>5.9</v>
      </c>
      <c r="RV154" s="2">
        <f t="shared" si="1049"/>
        <v>1.1000000000000001</v>
      </c>
      <c r="RW154" s="2">
        <f t="shared" si="1050"/>
        <v>3.3</v>
      </c>
      <c r="RX154" s="2">
        <f t="shared" si="1051"/>
        <v>0.3</v>
      </c>
      <c r="RY154" s="2">
        <f t="shared" si="1052"/>
        <v>1.4</v>
      </c>
      <c r="RZ154" s="2">
        <f t="shared" si="1053"/>
        <v>1.5</v>
      </c>
      <c r="SA154" s="2">
        <f t="shared" si="1054"/>
        <v>2.7</v>
      </c>
      <c r="SB154" s="2">
        <f t="shared" si="1055"/>
        <v>1.1000000000000001</v>
      </c>
      <c r="SC154" s="2">
        <f t="shared" si="1056"/>
        <v>-6.3</v>
      </c>
      <c r="SD154" s="2">
        <f t="shared" si="1057"/>
        <v>0.7</v>
      </c>
      <c r="SE154" s="2">
        <f t="shared" si="1058"/>
        <v>1.8</v>
      </c>
      <c r="SF154" s="2">
        <f t="shared" si="1059"/>
        <v>-11.2</v>
      </c>
      <c r="SG154" s="2">
        <f t="shared" si="1060"/>
        <v>1.9</v>
      </c>
      <c r="SH154" s="2">
        <f t="shared" si="1061"/>
        <v>0</v>
      </c>
      <c r="SI154" s="2">
        <f t="shared" si="1015"/>
        <v>-0.3</v>
      </c>
      <c r="SJ154" s="2">
        <f t="shared" si="1016"/>
        <v>1.3</v>
      </c>
      <c r="SK154" s="2">
        <f t="shared" si="1017"/>
        <v>3.6</v>
      </c>
      <c r="SL154" s="2">
        <f t="shared" si="1018"/>
        <v>6.1</v>
      </c>
      <c r="SM154" s="2">
        <f t="shared" si="1019"/>
        <v>0.2</v>
      </c>
      <c r="SN154" s="2">
        <f t="shared" si="1020"/>
        <v>11.2</v>
      </c>
      <c r="SO154" s="2">
        <f t="shared" si="1021"/>
        <v>-2.2999999999999998</v>
      </c>
      <c r="SP154" s="2">
        <f t="shared" si="1022"/>
        <v>1.7</v>
      </c>
      <c r="SQ154" s="2">
        <f t="shared" si="1023"/>
        <v>-1.4</v>
      </c>
      <c r="SR154" s="2">
        <f t="shared" si="1024"/>
        <v>-1.9</v>
      </c>
      <c r="SS154" s="2">
        <f t="shared" si="1025"/>
        <v>2.4</v>
      </c>
      <c r="ST154" s="2">
        <f t="shared" si="1026"/>
        <v>-24.7</v>
      </c>
      <c r="SU154" s="2">
        <f t="shared" si="1027"/>
        <v>5.2</v>
      </c>
      <c r="SV154" s="2">
        <f t="shared" si="1028"/>
        <v>0.3</v>
      </c>
      <c r="SW154" s="2">
        <f t="shared" si="1029"/>
        <v>3.7</v>
      </c>
      <c r="SX154" s="2">
        <f t="shared" si="1030"/>
        <v>1.1000000000000001</v>
      </c>
      <c r="SY154" s="2">
        <f t="shared" si="1031"/>
        <v>1.4</v>
      </c>
      <c r="SZ154" s="2">
        <f t="shared" si="1032"/>
        <v>2.7</v>
      </c>
      <c r="TA154" s="2">
        <f t="shared" si="1033"/>
        <v>3.1</v>
      </c>
      <c r="TB154" s="2">
        <f t="shared" si="1034"/>
        <v>3.5</v>
      </c>
      <c r="TC154" s="2">
        <f t="shared" si="1035"/>
        <v>0.6</v>
      </c>
      <c r="TD154" s="2">
        <f t="shared" si="1036"/>
        <v>3</v>
      </c>
      <c r="TE154" s="2">
        <f t="shared" si="1037"/>
        <v>3.8</v>
      </c>
      <c r="TF154" s="2">
        <f t="shared" si="1038"/>
        <v>-12.1</v>
      </c>
      <c r="TG154" s="2">
        <f t="shared" si="1039"/>
        <v>1.9</v>
      </c>
      <c r="TH154" s="2">
        <f t="shared" si="1040"/>
        <v>1</v>
      </c>
      <c r="TI154" s="2">
        <f t="shared" si="1041"/>
        <v>0.7</v>
      </c>
    </row>
    <row r="155" spans="1:529" x14ac:dyDescent="0.2">
      <c r="A155" t="s">
        <v>153</v>
      </c>
      <c r="B155">
        <v>1116</v>
      </c>
      <c r="C155" t="s">
        <v>2</v>
      </c>
      <c r="D155">
        <v>1215</v>
      </c>
      <c r="E155">
        <v>1313</v>
      </c>
      <c r="F155">
        <v>919</v>
      </c>
      <c r="G155">
        <v>1097</v>
      </c>
      <c r="H155">
        <v>1061</v>
      </c>
      <c r="I155">
        <v>987</v>
      </c>
      <c r="J155">
        <v>1095</v>
      </c>
      <c r="K155">
        <v>760</v>
      </c>
      <c r="L155">
        <v>1304</v>
      </c>
      <c r="M155">
        <v>1030</v>
      </c>
      <c r="N155">
        <v>1222</v>
      </c>
      <c r="O155">
        <v>1169</v>
      </c>
      <c r="P155">
        <v>1091</v>
      </c>
      <c r="Q155">
        <v>1178</v>
      </c>
      <c r="R155">
        <v>1148</v>
      </c>
      <c r="S155">
        <v>1367</v>
      </c>
      <c r="T155">
        <v>1152</v>
      </c>
      <c r="U155">
        <v>1332</v>
      </c>
      <c r="V155">
        <v>828</v>
      </c>
      <c r="W155">
        <v>1118</v>
      </c>
      <c r="X155">
        <v>1120</v>
      </c>
      <c r="Y155">
        <v>1123</v>
      </c>
      <c r="Z155">
        <v>1065</v>
      </c>
      <c r="AA155">
        <v>1164</v>
      </c>
      <c r="AB155">
        <v>1205</v>
      </c>
      <c r="AC155">
        <v>1103</v>
      </c>
      <c r="AD155">
        <v>921</v>
      </c>
      <c r="AE155">
        <v>1114</v>
      </c>
      <c r="AF155">
        <v>1066</v>
      </c>
      <c r="AG155">
        <v>952</v>
      </c>
      <c r="AH155">
        <v>1095</v>
      </c>
      <c r="AI155">
        <v>789</v>
      </c>
      <c r="AJ155">
        <v>1252</v>
      </c>
      <c r="AK155">
        <v>1071</v>
      </c>
      <c r="AL155">
        <v>1193</v>
      </c>
      <c r="AM155">
        <v>1219</v>
      </c>
      <c r="AN155">
        <v>1053</v>
      </c>
      <c r="AO155">
        <v>1038</v>
      </c>
      <c r="AP155">
        <v>1074</v>
      </c>
      <c r="AQ155">
        <v>1404</v>
      </c>
      <c r="AR155">
        <v>1168</v>
      </c>
      <c r="AS155">
        <v>1194</v>
      </c>
      <c r="AT155">
        <v>818</v>
      </c>
      <c r="AU155">
        <v>1118</v>
      </c>
      <c r="AV155">
        <v>1045</v>
      </c>
      <c r="AW155">
        <v>1125</v>
      </c>
      <c r="AX155">
        <v>1159</v>
      </c>
      <c r="AY155">
        <v>1238</v>
      </c>
      <c r="AZ155">
        <v>1171</v>
      </c>
      <c r="BA155">
        <v>1216</v>
      </c>
      <c r="BB155">
        <v>1181</v>
      </c>
      <c r="BC155">
        <v>1233</v>
      </c>
      <c r="BD155">
        <v>1098</v>
      </c>
      <c r="BE155">
        <v>1513</v>
      </c>
      <c r="BF155">
        <v>1231</v>
      </c>
      <c r="BG155">
        <v>900</v>
      </c>
      <c r="BH155">
        <v>1097</v>
      </c>
      <c r="BI155">
        <v>1066</v>
      </c>
      <c r="BJ155">
        <v>926</v>
      </c>
      <c r="BK155">
        <v>1112</v>
      </c>
      <c r="BL155">
        <v>832</v>
      </c>
      <c r="BM155">
        <v>1274</v>
      </c>
      <c r="BN155">
        <v>1032</v>
      </c>
      <c r="BO155">
        <v>1221</v>
      </c>
      <c r="BP155">
        <v>1089</v>
      </c>
      <c r="BQ155">
        <v>1149</v>
      </c>
      <c r="BR155">
        <v>1133</v>
      </c>
      <c r="BS155">
        <v>1057</v>
      </c>
      <c r="BT155">
        <v>1127</v>
      </c>
      <c r="BU155">
        <v>1159</v>
      </c>
      <c r="BV155">
        <v>818</v>
      </c>
      <c r="BW155">
        <v>1118</v>
      </c>
      <c r="BX155">
        <v>1064</v>
      </c>
      <c r="BY155">
        <v>1064</v>
      </c>
      <c r="BZ155">
        <v>1122</v>
      </c>
      <c r="CA155">
        <v>1126</v>
      </c>
      <c r="CB155">
        <v>1202</v>
      </c>
      <c r="CC155">
        <v>1110</v>
      </c>
      <c r="CD155">
        <v>904</v>
      </c>
      <c r="CE155">
        <v>1096</v>
      </c>
      <c r="CF155">
        <v>1067</v>
      </c>
      <c r="CG155">
        <v>922</v>
      </c>
      <c r="CH155">
        <v>1114</v>
      </c>
      <c r="CI155">
        <v>807</v>
      </c>
      <c r="CJ155">
        <v>1312</v>
      </c>
      <c r="CK155">
        <v>1008</v>
      </c>
      <c r="CL155">
        <v>1213</v>
      </c>
      <c r="CM155">
        <v>1078</v>
      </c>
      <c r="CN155">
        <v>1219</v>
      </c>
      <c r="CO155">
        <v>1085</v>
      </c>
      <c r="CP155">
        <v>1175</v>
      </c>
      <c r="CQ155">
        <v>1091</v>
      </c>
      <c r="CR155">
        <v>1119</v>
      </c>
      <c r="CS155">
        <v>1094</v>
      </c>
      <c r="CT155">
        <v>1107</v>
      </c>
      <c r="CU155">
        <v>833</v>
      </c>
      <c r="CV155">
        <v>1118</v>
      </c>
      <c r="CW155">
        <v>1070</v>
      </c>
      <c r="CX155">
        <v>1074</v>
      </c>
      <c r="CY155">
        <v>1062</v>
      </c>
      <c r="CZ155">
        <v>1164</v>
      </c>
      <c r="DA155">
        <v>1202</v>
      </c>
      <c r="DB155">
        <v>1093</v>
      </c>
      <c r="DC155">
        <v>928</v>
      </c>
      <c r="DD155">
        <v>1115</v>
      </c>
      <c r="DE155">
        <v>1065</v>
      </c>
      <c r="DF155">
        <v>953</v>
      </c>
      <c r="DG155">
        <v>1095</v>
      </c>
      <c r="DH155">
        <v>794</v>
      </c>
      <c r="DI155">
        <v>1249</v>
      </c>
      <c r="DJ155">
        <v>1051</v>
      </c>
      <c r="DK155">
        <v>1191</v>
      </c>
      <c r="DL155">
        <v>1219</v>
      </c>
      <c r="DM155">
        <v>1055</v>
      </c>
      <c r="DN155">
        <v>1022</v>
      </c>
      <c r="DO155">
        <v>1075</v>
      </c>
      <c r="DP155">
        <v>1404</v>
      </c>
      <c r="DQ155">
        <v>1178</v>
      </c>
      <c r="DR155">
        <v>1191</v>
      </c>
      <c r="DS155">
        <v>820</v>
      </c>
      <c r="DT155">
        <v>1118</v>
      </c>
      <c r="DU155">
        <v>1045</v>
      </c>
      <c r="DV155">
        <v>1134</v>
      </c>
      <c r="DW155">
        <v>1115</v>
      </c>
      <c r="DX155">
        <v>1141</v>
      </c>
      <c r="DY155">
        <v>1213</v>
      </c>
      <c r="DZ155">
        <v>1139</v>
      </c>
      <c r="EA155">
        <v>887</v>
      </c>
      <c r="EB155">
        <v>1099</v>
      </c>
      <c r="EC155">
        <v>1068</v>
      </c>
      <c r="ED155">
        <v>927</v>
      </c>
      <c r="EE155">
        <v>1108</v>
      </c>
      <c r="EF155">
        <v>785</v>
      </c>
      <c r="EG155">
        <v>1302</v>
      </c>
      <c r="EH155">
        <v>1100</v>
      </c>
      <c r="EI155">
        <v>1213</v>
      </c>
      <c r="EJ155">
        <v>1078</v>
      </c>
      <c r="EK155">
        <v>1219</v>
      </c>
      <c r="EL155">
        <v>1066</v>
      </c>
      <c r="EM155">
        <v>1181</v>
      </c>
      <c r="EN155">
        <v>1082</v>
      </c>
      <c r="EO155">
        <v>1119</v>
      </c>
      <c r="EP155">
        <v>1084</v>
      </c>
      <c r="EQ155">
        <v>1147</v>
      </c>
      <c r="ER155">
        <v>822</v>
      </c>
      <c r="ES155">
        <v>1118</v>
      </c>
      <c r="ET155">
        <v>1059</v>
      </c>
      <c r="EU155">
        <v>1061</v>
      </c>
      <c r="EV155">
        <v>1119</v>
      </c>
      <c r="EW155">
        <v>1189</v>
      </c>
      <c r="EX155">
        <v>1181</v>
      </c>
      <c r="EY155">
        <v>1219</v>
      </c>
      <c r="EZ155">
        <v>1195</v>
      </c>
      <c r="FA155">
        <v>911</v>
      </c>
      <c r="FB155">
        <v>1102</v>
      </c>
      <c r="FC155">
        <v>1064</v>
      </c>
      <c r="FD155">
        <v>944</v>
      </c>
      <c r="FE155">
        <v>1104</v>
      </c>
      <c r="FF155">
        <v>803</v>
      </c>
      <c r="FG155">
        <v>1275</v>
      </c>
      <c r="FH155">
        <v>1042</v>
      </c>
      <c r="FI155">
        <v>1211</v>
      </c>
      <c r="FJ155">
        <v>1140</v>
      </c>
      <c r="FK155">
        <v>1219</v>
      </c>
      <c r="FL155">
        <v>1078</v>
      </c>
      <c r="FM155">
        <v>1120</v>
      </c>
      <c r="FN155">
        <v>1114</v>
      </c>
      <c r="FO155">
        <v>1215</v>
      </c>
      <c r="FP155">
        <v>1142</v>
      </c>
      <c r="FQ155">
        <v>1195</v>
      </c>
      <c r="FR155">
        <v>820</v>
      </c>
      <c r="FS155">
        <v>1118</v>
      </c>
      <c r="FT155">
        <v>1068</v>
      </c>
      <c r="FU155">
        <v>1094</v>
      </c>
      <c r="FV155" s="1">
        <f t="shared" si="710"/>
        <v>0.5</v>
      </c>
      <c r="FW155" s="1" t="str">
        <f t="shared" si="713"/>
        <v>..</v>
      </c>
      <c r="FX155" s="1">
        <f t="shared" si="714"/>
        <v>4.4000000000000004</v>
      </c>
      <c r="FY155" s="1">
        <f t="shared" si="715"/>
        <v>2.7</v>
      </c>
      <c r="FZ155" s="1">
        <f t="shared" si="716"/>
        <v>-1.6</v>
      </c>
      <c r="GA155" s="1">
        <f t="shared" si="717"/>
        <v>-0.1</v>
      </c>
      <c r="GB155" s="1">
        <f t="shared" si="718"/>
        <v>1.7</v>
      </c>
      <c r="GC155" s="1">
        <f t="shared" si="719"/>
        <v>0</v>
      </c>
      <c r="GD155" s="1">
        <f t="shared" si="720"/>
        <v>0.3</v>
      </c>
      <c r="GE155" s="1">
        <f t="shared" si="721"/>
        <v>8.3000000000000007</v>
      </c>
      <c r="GF155" s="1">
        <f t="shared" si="722"/>
        <v>0.2</v>
      </c>
      <c r="GG155" s="1">
        <f t="shared" si="723"/>
        <v>-1.6</v>
      </c>
      <c r="GH155" s="1">
        <f t="shared" si="724"/>
        <v>-0.3</v>
      </c>
      <c r="GI155" s="1">
        <f t="shared" si="725"/>
        <v>0.1</v>
      </c>
      <c r="GJ155" s="1">
        <f t="shared" si="726"/>
        <v>2.2999999999999998</v>
      </c>
      <c r="GK155" s="1">
        <f t="shared" si="727"/>
        <v>0.2</v>
      </c>
      <c r="GL155" s="1">
        <f t="shared" si="728"/>
        <v>1.4</v>
      </c>
      <c r="GM155" s="1">
        <f t="shared" si="729"/>
        <v>-1.7</v>
      </c>
      <c r="GN155" s="1">
        <f t="shared" si="730"/>
        <v>1.4</v>
      </c>
      <c r="GO155" s="1">
        <f t="shared" si="731"/>
        <v>0</v>
      </c>
      <c r="GP155" s="1">
        <f t="shared" si="732"/>
        <v>-0.7</v>
      </c>
      <c r="GQ155" s="1">
        <f t="shared" si="733"/>
        <v>0.1</v>
      </c>
      <c r="GR155" s="1">
        <f t="shared" si="734"/>
        <v>1</v>
      </c>
      <c r="GS155" s="1">
        <f t="shared" si="735"/>
        <v>1</v>
      </c>
      <c r="GT155" s="1">
        <f t="shared" si="736"/>
        <v>0</v>
      </c>
      <c r="GU155" s="1">
        <f t="shared" si="737"/>
        <v>0.5</v>
      </c>
      <c r="GV155" s="1">
        <f t="shared" si="738"/>
        <v>3.8</v>
      </c>
      <c r="GW155" s="1">
        <f t="shared" si="739"/>
        <v>0.2</v>
      </c>
      <c r="GX155" s="1">
        <f t="shared" si="740"/>
        <v>-2.5</v>
      </c>
      <c r="GY155" s="1">
        <f t="shared" si="741"/>
        <v>0.1</v>
      </c>
      <c r="GZ155" s="1">
        <f t="shared" si="742"/>
        <v>1</v>
      </c>
      <c r="HA155" s="1">
        <f t="shared" si="743"/>
        <v>-1.9</v>
      </c>
      <c r="HB155" s="1">
        <f t="shared" si="744"/>
        <v>0.3</v>
      </c>
      <c r="HC155" s="1">
        <f t="shared" si="745"/>
        <v>8.8000000000000007</v>
      </c>
      <c r="HD155" s="1">
        <f t="shared" si="746"/>
        <v>0.2</v>
      </c>
      <c r="HE155" s="1">
        <f t="shared" si="747"/>
        <v>-1.2</v>
      </c>
      <c r="HF155" s="1">
        <f t="shared" si="748"/>
        <v>0.7</v>
      </c>
      <c r="HG155" s="1">
        <f t="shared" si="749"/>
        <v>1.5</v>
      </c>
      <c r="HH155" s="1">
        <f t="shared" si="750"/>
        <v>3.8</v>
      </c>
      <c r="HI155" s="1">
        <f t="shared" si="751"/>
        <v>0.1</v>
      </c>
      <c r="HJ155" s="1">
        <f t="shared" si="752"/>
        <v>0.2</v>
      </c>
      <c r="HK155" s="1">
        <f t="shared" si="753"/>
        <v>-1.7</v>
      </c>
      <c r="HL155" s="1">
        <f t="shared" si="754"/>
        <v>-0.3</v>
      </c>
      <c r="HM155" s="1">
        <f t="shared" si="755"/>
        <v>0.4</v>
      </c>
      <c r="HN155" s="1">
        <f t="shared" si="756"/>
        <v>-0.4</v>
      </c>
      <c r="HO155" s="1">
        <f t="shared" si="757"/>
        <v>0.1</v>
      </c>
      <c r="HP155" s="1">
        <f t="shared" si="758"/>
        <v>0.2</v>
      </c>
      <c r="HQ155" s="1">
        <f t="shared" si="759"/>
        <v>-0.4</v>
      </c>
      <c r="HR155" s="1">
        <f t="shared" si="760"/>
        <v>0.7</v>
      </c>
      <c r="HS155" s="1">
        <f t="shared" si="761"/>
        <v>1.1000000000000001</v>
      </c>
      <c r="HT155" s="1">
        <f t="shared" si="762"/>
        <v>1.6</v>
      </c>
      <c r="HU155" s="1">
        <f t="shared" si="763"/>
        <v>1.2</v>
      </c>
      <c r="HV155" s="1">
        <f t="shared" si="764"/>
        <v>0.6</v>
      </c>
      <c r="HW155" s="1">
        <f t="shared" si="765"/>
        <v>5.4</v>
      </c>
      <c r="HX155" s="1">
        <f t="shared" si="766"/>
        <v>-4.3</v>
      </c>
      <c r="HY155" s="1">
        <f t="shared" si="767"/>
        <v>0</v>
      </c>
      <c r="HZ155" s="1">
        <f t="shared" si="768"/>
        <v>-2.6</v>
      </c>
      <c r="IA155" s="1">
        <f t="shared" si="769"/>
        <v>-1.6</v>
      </c>
      <c r="IB155" s="1">
        <f t="shared" si="770"/>
        <v>-0.1</v>
      </c>
      <c r="IC155" s="1">
        <f t="shared" si="771"/>
        <v>0.9</v>
      </c>
      <c r="ID155" s="1">
        <f t="shared" si="772"/>
        <v>-1.3</v>
      </c>
      <c r="IE155" s="1">
        <f t="shared" si="773"/>
        <v>-0.7</v>
      </c>
      <c r="IF155" s="1">
        <f t="shared" si="774"/>
        <v>8.1</v>
      </c>
      <c r="IG155" s="1">
        <f t="shared" si="775"/>
        <v>0.2</v>
      </c>
      <c r="IH155" s="1">
        <f t="shared" si="711"/>
        <v>-1.6</v>
      </c>
      <c r="II155" s="1">
        <f t="shared" si="776"/>
        <v>0.4</v>
      </c>
      <c r="IJ155" s="1">
        <f t="shared" si="777"/>
        <v>3.6</v>
      </c>
      <c r="IK155" s="1">
        <f t="shared" si="778"/>
        <v>0.2</v>
      </c>
      <c r="IL155" s="1">
        <f t="shared" si="779"/>
        <v>-0.6</v>
      </c>
      <c r="IM155" s="1">
        <f t="shared" si="780"/>
        <v>1.1000000000000001</v>
      </c>
      <c r="IN155" s="1">
        <f t="shared" si="781"/>
        <v>-0.4</v>
      </c>
      <c r="IO155" s="1">
        <f t="shared" si="782"/>
        <v>0.3</v>
      </c>
      <c r="IP155" s="1">
        <f t="shared" si="783"/>
        <v>-0.2</v>
      </c>
      <c r="IQ155" s="1">
        <f t="shared" si="784"/>
        <v>0.1</v>
      </c>
      <c r="IR155" s="1">
        <f t="shared" si="785"/>
        <v>-0.5</v>
      </c>
      <c r="IS155" s="1">
        <f t="shared" si="786"/>
        <v>-0.4</v>
      </c>
      <c r="IT155" s="1">
        <f t="shared" si="787"/>
        <v>0.3</v>
      </c>
      <c r="IU155" s="1">
        <f t="shared" si="788"/>
        <v>0.6</v>
      </c>
      <c r="IV155" s="1">
        <f t="shared" si="789"/>
        <v>3.6</v>
      </c>
      <c r="IW155" s="1">
        <f t="shared" si="790"/>
        <v>-0.3</v>
      </c>
      <c r="IX155" s="1">
        <f t="shared" si="791"/>
        <v>-2.5</v>
      </c>
      <c r="IY155" s="1">
        <f t="shared" si="792"/>
        <v>0</v>
      </c>
      <c r="IZ155" s="1">
        <f t="shared" si="793"/>
        <v>1</v>
      </c>
      <c r="JA155" s="1">
        <f t="shared" si="794"/>
        <v>-2.1</v>
      </c>
      <c r="JB155" s="1">
        <f t="shared" si="795"/>
        <v>-4.4000000000000004</v>
      </c>
      <c r="JC155" s="1">
        <f t="shared" si="796"/>
        <v>7.5</v>
      </c>
      <c r="JD155" s="1">
        <f t="shared" si="797"/>
        <v>0.2</v>
      </c>
      <c r="JE155" s="1">
        <f t="shared" si="798"/>
        <v>-1.8</v>
      </c>
      <c r="JF155" s="1">
        <f t="shared" si="799"/>
        <v>-0.2</v>
      </c>
      <c r="JG155" s="1">
        <f t="shared" si="800"/>
        <v>0.1</v>
      </c>
      <c r="JH155" s="1">
        <f t="shared" si="801"/>
        <v>1.5</v>
      </c>
      <c r="JI155" s="1">
        <f t="shared" si="802"/>
        <v>2.7</v>
      </c>
      <c r="JJ155" s="1">
        <f t="shared" si="803"/>
        <v>0.2</v>
      </c>
      <c r="JK155" s="1">
        <f t="shared" si="804"/>
        <v>-0.2</v>
      </c>
      <c r="JL155" s="1">
        <f t="shared" si="805"/>
        <v>-2.8</v>
      </c>
      <c r="JM155" s="1">
        <f t="shared" si="806"/>
        <v>-0.4</v>
      </c>
      <c r="JN155" s="1">
        <f t="shared" si="807"/>
        <v>0.5</v>
      </c>
      <c r="JO155" s="1">
        <f t="shared" si="808"/>
        <v>-0.8</v>
      </c>
      <c r="JP155" s="1">
        <f t="shared" si="809"/>
        <v>0.1</v>
      </c>
      <c r="JQ155" s="1">
        <f t="shared" si="810"/>
        <v>-0.2</v>
      </c>
      <c r="JR155" s="1">
        <f t="shared" si="811"/>
        <v>-0.3</v>
      </c>
      <c r="JS155" s="1">
        <f t="shared" si="812"/>
        <v>0</v>
      </c>
      <c r="JT155" s="1">
        <f t="shared" si="813"/>
        <v>0.5</v>
      </c>
      <c r="JU155" s="1">
        <f t="shared" si="814"/>
        <v>3.6</v>
      </c>
      <c r="JV155" s="1">
        <f t="shared" si="815"/>
        <v>0.1</v>
      </c>
      <c r="JW155" s="1">
        <f t="shared" si="816"/>
        <v>-2.5</v>
      </c>
      <c r="JX155" s="1">
        <f t="shared" si="817"/>
        <v>0.1</v>
      </c>
      <c r="JY155" s="1">
        <f t="shared" si="818"/>
        <v>0.9</v>
      </c>
      <c r="JZ155" s="1">
        <f t="shared" si="819"/>
        <v>-2</v>
      </c>
      <c r="KA155" s="1">
        <f t="shared" si="820"/>
        <v>0.3</v>
      </c>
      <c r="KB155" s="1">
        <f t="shared" si="821"/>
        <v>8.9</v>
      </c>
      <c r="KC155" s="1">
        <f t="shared" si="822"/>
        <v>0.2</v>
      </c>
      <c r="KD155" s="1">
        <f t="shared" si="823"/>
        <v>-1.3</v>
      </c>
      <c r="KE155" s="1">
        <f t="shared" si="824"/>
        <v>0.8</v>
      </c>
      <c r="KF155" s="1">
        <f t="shared" si="825"/>
        <v>1.5</v>
      </c>
      <c r="KG155" s="1">
        <f t="shared" si="826"/>
        <v>3.9</v>
      </c>
      <c r="KH155" s="1">
        <f t="shared" si="827"/>
        <v>-0.7</v>
      </c>
      <c r="KI155" s="1">
        <f t="shared" si="828"/>
        <v>0.2</v>
      </c>
      <c r="KJ155" s="1">
        <f t="shared" si="829"/>
        <v>-1.7</v>
      </c>
      <c r="KK155" s="1">
        <f t="shared" si="830"/>
        <v>-0.5</v>
      </c>
      <c r="KL155" s="1">
        <f t="shared" si="831"/>
        <v>0.3</v>
      </c>
      <c r="KM155" s="1">
        <f t="shared" si="832"/>
        <v>-0.4</v>
      </c>
      <c r="KN155" s="1">
        <f t="shared" si="833"/>
        <v>0.1</v>
      </c>
      <c r="KO155" s="1">
        <f t="shared" si="834"/>
        <v>0.1</v>
      </c>
      <c r="KP155" s="1">
        <f t="shared" si="835"/>
        <v>-0.4</v>
      </c>
      <c r="KQ155" s="1">
        <f t="shared" si="836"/>
        <v>0.4</v>
      </c>
      <c r="KR155" s="1">
        <f t="shared" si="837"/>
        <v>0.7</v>
      </c>
      <c r="KS155" s="1">
        <f t="shared" si="838"/>
        <v>4.2</v>
      </c>
      <c r="KT155" s="1">
        <f t="shared" si="712"/>
        <v>-0.2</v>
      </c>
      <c r="KU155" s="1">
        <f t="shared" si="867"/>
        <v>-2.2999999999999998</v>
      </c>
      <c r="KV155" s="1">
        <f t="shared" si="868"/>
        <v>0</v>
      </c>
      <c r="KW155" s="1">
        <f t="shared" si="869"/>
        <v>0.9</v>
      </c>
      <c r="KX155" s="1">
        <f t="shared" si="870"/>
        <v>-1.7</v>
      </c>
      <c r="KY155" s="1">
        <f t="shared" si="871"/>
        <v>-2.8</v>
      </c>
      <c r="KZ155" s="1">
        <f t="shared" si="872"/>
        <v>8</v>
      </c>
      <c r="LA155" s="1">
        <f t="shared" si="873"/>
        <v>0.2</v>
      </c>
      <c r="LB155" s="1">
        <f t="shared" si="874"/>
        <v>-1.1000000000000001</v>
      </c>
      <c r="LC155" s="1">
        <f t="shared" si="875"/>
        <v>-0.2</v>
      </c>
      <c r="LD155" s="1">
        <f t="shared" si="876"/>
        <v>0.1</v>
      </c>
      <c r="LE155" s="1">
        <f t="shared" si="877"/>
        <v>1.5</v>
      </c>
      <c r="LF155" s="1">
        <f t="shared" si="878"/>
        <v>2.7</v>
      </c>
      <c r="LG155" s="1">
        <f t="shared" si="879"/>
        <v>2.2999999999999998</v>
      </c>
      <c r="LH155" s="1">
        <f t="shared" si="880"/>
        <v>0.2</v>
      </c>
      <c r="LI155" s="1">
        <f t="shared" si="881"/>
        <v>-2.8</v>
      </c>
      <c r="LJ155" s="1">
        <f t="shared" si="882"/>
        <v>0.1</v>
      </c>
      <c r="LK155" s="1">
        <f t="shared" si="883"/>
        <v>0.9</v>
      </c>
      <c r="LL155" s="1">
        <f t="shared" si="884"/>
        <v>-0.6</v>
      </c>
      <c r="LM155" s="1">
        <f t="shared" si="885"/>
        <v>0.1</v>
      </c>
      <c r="LN155" s="1">
        <f t="shared" si="886"/>
        <v>0.2</v>
      </c>
      <c r="LO155" s="1">
        <f t="shared" si="840"/>
        <v>0</v>
      </c>
      <c r="LP155" s="1">
        <f t="shared" si="841"/>
        <v>0.4</v>
      </c>
      <c r="LQ155" s="1">
        <f t="shared" si="842"/>
        <v>0.9</v>
      </c>
      <c r="LR155" s="1">
        <f t="shared" si="843"/>
        <v>0.6</v>
      </c>
      <c r="LS155" s="1">
        <f t="shared" si="844"/>
        <v>4.5</v>
      </c>
      <c r="LT155" s="1">
        <f t="shared" si="845"/>
        <v>-0.7</v>
      </c>
      <c r="LU155" s="1">
        <f t="shared" si="846"/>
        <v>-2</v>
      </c>
      <c r="LV155" s="1">
        <f t="shared" si="847"/>
        <v>-0.1</v>
      </c>
      <c r="LW155" s="1">
        <f t="shared" si="848"/>
        <v>1</v>
      </c>
      <c r="LX155" s="1">
        <f t="shared" si="849"/>
        <v>-1.3</v>
      </c>
      <c r="LY155" s="1">
        <f t="shared" si="850"/>
        <v>-0.5</v>
      </c>
      <c r="LZ155" s="1">
        <f t="shared" si="851"/>
        <v>8.1999999999999993</v>
      </c>
      <c r="MA155" s="1">
        <f t="shared" si="852"/>
        <v>0.2</v>
      </c>
      <c r="MB155" s="1">
        <f t="shared" si="853"/>
        <v>-1.5</v>
      </c>
      <c r="MC155" s="1">
        <f t="shared" si="854"/>
        <v>0.3</v>
      </c>
      <c r="MD155" s="1">
        <f t="shared" si="855"/>
        <v>0</v>
      </c>
      <c r="ME155" s="1">
        <f t="shared" si="856"/>
        <v>1.5</v>
      </c>
      <c r="MF155" s="1">
        <f t="shared" si="857"/>
        <v>3.4</v>
      </c>
      <c r="MG155" s="1">
        <f t="shared" si="858"/>
        <v>0.1</v>
      </c>
      <c r="MH155" s="1">
        <f t="shared" si="859"/>
        <v>0.1</v>
      </c>
      <c r="MI155" s="1">
        <f t="shared" si="860"/>
        <v>-0.4</v>
      </c>
      <c r="MJ155" s="1">
        <f t="shared" si="861"/>
        <v>-0.1</v>
      </c>
      <c r="MK155" s="1">
        <f t="shared" si="862"/>
        <v>0.3</v>
      </c>
      <c r="ML155" s="1">
        <f t="shared" si="863"/>
        <v>-0.5</v>
      </c>
      <c r="MM155" s="1">
        <f t="shared" si="864"/>
        <v>0.1</v>
      </c>
      <c r="MN155" s="1">
        <f t="shared" si="865"/>
        <v>0</v>
      </c>
      <c r="MO155" s="1">
        <f t="shared" si="866"/>
        <v>-0.1</v>
      </c>
      <c r="MP155" s="2">
        <f t="shared" si="839"/>
        <v>2.2000000000000002</v>
      </c>
      <c r="MQ155" s="2" t="str">
        <f t="shared" si="889"/>
        <v>..</v>
      </c>
      <c r="MR155" s="2">
        <f t="shared" si="890"/>
        <v>3.7</v>
      </c>
      <c r="MS155" s="2">
        <f t="shared" si="891"/>
        <v>4.0999999999999996</v>
      </c>
      <c r="MT155" s="2">
        <f t="shared" si="892"/>
        <v>-3.4</v>
      </c>
      <c r="MU155" s="2">
        <f t="shared" si="893"/>
        <v>0.1</v>
      </c>
      <c r="MV155" s="2">
        <f t="shared" si="894"/>
        <v>1.3</v>
      </c>
      <c r="MW155" s="2">
        <f t="shared" si="895"/>
        <v>-1</v>
      </c>
      <c r="MX155" s="2">
        <f t="shared" si="896"/>
        <v>-1.9</v>
      </c>
      <c r="MY155" s="2">
        <f t="shared" si="897"/>
        <v>-19.899999999999999</v>
      </c>
      <c r="MZ155" s="2">
        <f t="shared" si="898"/>
        <v>6.3</v>
      </c>
      <c r="NA155" s="2">
        <f t="shared" si="899"/>
        <v>-1.9</v>
      </c>
      <c r="NB155" s="2">
        <f t="shared" si="900"/>
        <v>2.8</v>
      </c>
      <c r="NC155" s="2">
        <f t="shared" si="901"/>
        <v>0.5</v>
      </c>
      <c r="ND155" s="2">
        <f t="shared" si="902"/>
        <v>8.9</v>
      </c>
      <c r="NE155" s="2">
        <f t="shared" si="903"/>
        <v>7.1</v>
      </c>
      <c r="NF155" s="2">
        <f t="shared" si="904"/>
        <v>1.3</v>
      </c>
      <c r="NG155" s="2">
        <f t="shared" si="905"/>
        <v>-4.7</v>
      </c>
      <c r="NH155" s="2">
        <f t="shared" si="906"/>
        <v>1.3</v>
      </c>
      <c r="NI155" s="2">
        <f t="shared" si="907"/>
        <v>7.3</v>
      </c>
      <c r="NJ155" s="2">
        <f t="shared" si="908"/>
        <v>-10.9</v>
      </c>
      <c r="NK155" s="2">
        <f t="shared" si="909"/>
        <v>1.6</v>
      </c>
      <c r="NL155" s="2">
        <f t="shared" si="910"/>
        <v>0.7</v>
      </c>
      <c r="NM155" s="2">
        <f t="shared" si="911"/>
        <v>0.7</v>
      </c>
      <c r="NN155" s="2">
        <f t="shared" si="912"/>
        <v>0.5</v>
      </c>
      <c r="NO155" s="2">
        <f t="shared" si="913"/>
        <v>3.1</v>
      </c>
      <c r="NP155" s="2">
        <f t="shared" si="914"/>
        <v>3.3</v>
      </c>
      <c r="NQ155" s="2">
        <f t="shared" si="915"/>
        <v>2.2000000000000002</v>
      </c>
      <c r="NR155" s="2">
        <f t="shared" si="916"/>
        <v>-3.4</v>
      </c>
      <c r="NS155" s="2">
        <f t="shared" si="917"/>
        <v>0.1</v>
      </c>
      <c r="NT155" s="2">
        <f t="shared" si="918"/>
        <v>-0.2</v>
      </c>
      <c r="NU155" s="2">
        <f t="shared" si="919"/>
        <v>-2.6</v>
      </c>
      <c r="NV155" s="2">
        <f t="shared" si="920"/>
        <v>-1.9</v>
      </c>
      <c r="NW155" s="2">
        <f t="shared" si="921"/>
        <v>-18.899999999999999</v>
      </c>
      <c r="NX155" s="2">
        <f t="shared" si="922"/>
        <v>4.3</v>
      </c>
      <c r="NY155" s="2">
        <f t="shared" si="923"/>
        <v>-1</v>
      </c>
      <c r="NZ155" s="2">
        <f t="shared" si="924"/>
        <v>2</v>
      </c>
      <c r="OA155" s="2">
        <f t="shared" si="925"/>
        <v>1.6</v>
      </c>
      <c r="OB155" s="2">
        <f t="shared" si="926"/>
        <v>3.9</v>
      </c>
      <c r="OC155" s="2">
        <f t="shared" si="927"/>
        <v>0.1</v>
      </c>
      <c r="OD155" s="2">
        <f t="shared" si="928"/>
        <v>-0.2</v>
      </c>
      <c r="OE155" s="2">
        <f t="shared" si="929"/>
        <v>-5.7</v>
      </c>
      <c r="OF155" s="2">
        <f t="shared" si="930"/>
        <v>-2.1</v>
      </c>
      <c r="OG155" s="2">
        <f t="shared" si="931"/>
        <v>3.1</v>
      </c>
      <c r="OH155" s="2">
        <f t="shared" si="932"/>
        <v>-11.8</v>
      </c>
      <c r="OI155" s="2">
        <f t="shared" si="933"/>
        <v>1.6</v>
      </c>
      <c r="OJ155" s="2">
        <f t="shared" si="934"/>
        <v>-1.3</v>
      </c>
      <c r="OK155" s="2">
        <f t="shared" si="935"/>
        <v>-2.7</v>
      </c>
      <c r="OL155" s="2">
        <f t="shared" si="936"/>
        <v>1.4</v>
      </c>
      <c r="OM155" s="2">
        <f t="shared" si="937"/>
        <v>4.0999999999999996</v>
      </c>
      <c r="ON155" s="2">
        <f t="shared" si="938"/>
        <v>2.2000000000000002</v>
      </c>
      <c r="OO155" s="2">
        <f t="shared" si="939"/>
        <v>3.5</v>
      </c>
      <c r="OP155" s="2">
        <f t="shared" si="940"/>
        <v>3.9</v>
      </c>
      <c r="OQ155" s="2">
        <f t="shared" si="941"/>
        <v>4.0999999999999996</v>
      </c>
      <c r="OR155" s="2">
        <f t="shared" si="942"/>
        <v>9.6999999999999993</v>
      </c>
      <c r="OS155" s="2">
        <f t="shared" si="943"/>
        <v>23.5</v>
      </c>
      <c r="OT155" s="2">
        <f t="shared" si="944"/>
        <v>14.7</v>
      </c>
      <c r="OU155" s="2">
        <f t="shared" si="945"/>
        <v>-4.2</v>
      </c>
      <c r="OV155" s="2">
        <f t="shared" si="946"/>
        <v>0.1</v>
      </c>
      <c r="OW155" s="2">
        <f t="shared" si="947"/>
        <v>-0.1</v>
      </c>
      <c r="OX155" s="2">
        <f t="shared" si="948"/>
        <v>-3.5</v>
      </c>
      <c r="OY155" s="2">
        <f t="shared" si="949"/>
        <v>1.5</v>
      </c>
      <c r="OZ155" s="2">
        <f t="shared" si="950"/>
        <v>-15.2</v>
      </c>
      <c r="PA155" s="2">
        <f t="shared" si="951"/>
        <v>5.5</v>
      </c>
      <c r="PB155" s="2">
        <f t="shared" si="887"/>
        <v>-1.7</v>
      </c>
      <c r="PC155" s="2">
        <f t="shared" si="952"/>
        <v>2.2999999999999998</v>
      </c>
      <c r="PD155" s="2">
        <f t="shared" si="953"/>
        <v>7</v>
      </c>
      <c r="PE155" s="2">
        <f t="shared" si="954"/>
        <v>2</v>
      </c>
      <c r="PF155" s="2">
        <f t="shared" si="955"/>
        <v>4.9000000000000004</v>
      </c>
      <c r="PG155" s="2">
        <f t="shared" si="956"/>
        <v>6.6</v>
      </c>
      <c r="PH155" s="2">
        <f t="shared" si="957"/>
        <v>5.0999999999999996</v>
      </c>
      <c r="PI155" s="2">
        <f t="shared" si="958"/>
        <v>2.8</v>
      </c>
      <c r="PJ155" s="2">
        <f t="shared" si="959"/>
        <v>-11.8</v>
      </c>
      <c r="PK155" s="2">
        <f t="shared" si="960"/>
        <v>1.6</v>
      </c>
      <c r="PL155" s="2">
        <f t="shared" si="961"/>
        <v>1.2</v>
      </c>
      <c r="PM155" s="2">
        <f t="shared" si="962"/>
        <v>1.6</v>
      </c>
      <c r="PN155" s="2">
        <f t="shared" si="963"/>
        <v>2.2999999999999998</v>
      </c>
      <c r="PO155" s="2">
        <f t="shared" si="964"/>
        <v>1.1000000000000001</v>
      </c>
      <c r="PP155" s="2">
        <f t="shared" si="965"/>
        <v>3.3</v>
      </c>
      <c r="PQ155" s="2">
        <f t="shared" si="966"/>
        <v>3.7</v>
      </c>
      <c r="PR155" s="2">
        <f t="shared" si="967"/>
        <v>-3.7</v>
      </c>
      <c r="PS155" s="2">
        <f t="shared" si="968"/>
        <v>-0.6</v>
      </c>
      <c r="PT155" s="2">
        <f t="shared" si="969"/>
        <v>0</v>
      </c>
      <c r="PU155" s="2">
        <f t="shared" si="970"/>
        <v>-3.4</v>
      </c>
      <c r="PV155" s="2">
        <f t="shared" si="971"/>
        <v>3.5</v>
      </c>
      <c r="PW155" s="2">
        <f t="shared" si="972"/>
        <v>-15.9</v>
      </c>
      <c r="PX155" s="2">
        <f t="shared" si="973"/>
        <v>6.4</v>
      </c>
      <c r="PY155" s="2">
        <f t="shared" si="974"/>
        <v>-2</v>
      </c>
      <c r="PZ155" s="2">
        <f t="shared" si="975"/>
        <v>2.1</v>
      </c>
      <c r="QA155" s="2">
        <f t="shared" si="976"/>
        <v>0.1</v>
      </c>
      <c r="QB155" s="2">
        <f t="shared" si="977"/>
        <v>1.6</v>
      </c>
      <c r="QC155" s="2">
        <f t="shared" si="978"/>
        <v>3.4</v>
      </c>
      <c r="QD155" s="2">
        <f t="shared" si="979"/>
        <v>0.3</v>
      </c>
      <c r="QE155" s="2">
        <f t="shared" si="980"/>
        <v>1.4</v>
      </c>
      <c r="QF155" s="2">
        <f t="shared" si="981"/>
        <v>-9.1</v>
      </c>
      <c r="QG155" s="2">
        <f t="shared" si="982"/>
        <v>0.5</v>
      </c>
      <c r="QH155" s="2">
        <f t="shared" si="983"/>
        <v>3.8</v>
      </c>
      <c r="QI155" s="2">
        <f t="shared" si="984"/>
        <v>-10.1</v>
      </c>
      <c r="QJ155" s="2">
        <f t="shared" si="985"/>
        <v>1.6</v>
      </c>
      <c r="QK155" s="2">
        <f t="shared" si="986"/>
        <v>0.5</v>
      </c>
      <c r="QL155" s="2">
        <f t="shared" si="987"/>
        <v>-0.1</v>
      </c>
      <c r="QM155" s="2">
        <f t="shared" si="988"/>
        <v>0.5</v>
      </c>
      <c r="QN155" s="2">
        <f t="shared" si="989"/>
        <v>3.2</v>
      </c>
      <c r="QO155" s="2">
        <f t="shared" si="990"/>
        <v>3.3</v>
      </c>
      <c r="QP155" s="2">
        <f t="shared" si="991"/>
        <v>2</v>
      </c>
      <c r="QQ155" s="2">
        <f t="shared" si="992"/>
        <v>-3.1</v>
      </c>
      <c r="QR155" s="2">
        <f t="shared" si="993"/>
        <v>0.1</v>
      </c>
      <c r="QS155" s="2">
        <f t="shared" si="994"/>
        <v>-0.3</v>
      </c>
      <c r="QT155" s="2">
        <f t="shared" si="995"/>
        <v>-2.6</v>
      </c>
      <c r="QU155" s="2">
        <f t="shared" si="996"/>
        <v>-1.9</v>
      </c>
      <c r="QV155" s="2">
        <f t="shared" si="997"/>
        <v>-18.5</v>
      </c>
      <c r="QW155" s="2">
        <f t="shared" si="998"/>
        <v>4.3</v>
      </c>
      <c r="QX155" s="2">
        <f t="shared" si="999"/>
        <v>-1.3</v>
      </c>
      <c r="QY155" s="2">
        <f t="shared" si="1000"/>
        <v>2</v>
      </c>
      <c r="QZ155" s="2">
        <f t="shared" si="1001"/>
        <v>1.6</v>
      </c>
      <c r="RA155" s="2">
        <f t="shared" si="1002"/>
        <v>3.7</v>
      </c>
      <c r="RB155" s="2">
        <f t="shared" si="1003"/>
        <v>-1</v>
      </c>
      <c r="RC155" s="2">
        <f t="shared" si="1004"/>
        <v>-0.2</v>
      </c>
      <c r="RD155" s="2">
        <f t="shared" si="1005"/>
        <v>-5.7</v>
      </c>
      <c r="RE155" s="2">
        <f t="shared" si="1006"/>
        <v>-2.2999999999999998</v>
      </c>
      <c r="RF155" s="2">
        <f t="shared" si="1007"/>
        <v>3.6</v>
      </c>
      <c r="RG155" s="2">
        <f t="shared" si="1008"/>
        <v>-11.7</v>
      </c>
      <c r="RH155" s="2">
        <f t="shared" si="1009"/>
        <v>1.6</v>
      </c>
      <c r="RI155" s="2">
        <f t="shared" si="1010"/>
        <v>-1.4</v>
      </c>
      <c r="RJ155" s="2">
        <f t="shared" si="1011"/>
        <v>-2.7</v>
      </c>
      <c r="RK155" s="2">
        <f t="shared" si="1012"/>
        <v>1.9</v>
      </c>
      <c r="RL155" s="2">
        <f t="shared" si="1013"/>
        <v>1.8</v>
      </c>
      <c r="RM155" s="2">
        <f t="shared" si="1014"/>
        <v>3.6</v>
      </c>
      <c r="RN155" s="2">
        <f t="shared" si="888"/>
        <v>3.6</v>
      </c>
      <c r="RO155" s="2">
        <f t="shared" si="1042"/>
        <v>-4.2</v>
      </c>
      <c r="RP155" s="2">
        <f t="shared" si="1043"/>
        <v>-0.3</v>
      </c>
      <c r="RQ155" s="2">
        <f t="shared" si="1044"/>
        <v>0.1</v>
      </c>
      <c r="RR155" s="2">
        <f t="shared" si="1045"/>
        <v>-3.1</v>
      </c>
      <c r="RS155" s="2">
        <f t="shared" si="1046"/>
        <v>1.7</v>
      </c>
      <c r="RT155" s="2">
        <f t="shared" si="1047"/>
        <v>-18.399999999999999</v>
      </c>
      <c r="RU155" s="2">
        <f t="shared" si="1048"/>
        <v>6</v>
      </c>
      <c r="RV155" s="2">
        <f t="shared" si="1049"/>
        <v>-0.5</v>
      </c>
      <c r="RW155" s="2">
        <f t="shared" si="1050"/>
        <v>2.2999999999999998</v>
      </c>
      <c r="RX155" s="2">
        <f t="shared" si="1051"/>
        <v>0.1</v>
      </c>
      <c r="RY155" s="2">
        <f t="shared" si="1052"/>
        <v>1.6</v>
      </c>
      <c r="RZ155" s="2">
        <f t="shared" si="1053"/>
        <v>4.0999999999999996</v>
      </c>
      <c r="SA155" s="2">
        <f t="shared" si="1054"/>
        <v>3.7</v>
      </c>
      <c r="SB155" s="2">
        <f t="shared" si="1055"/>
        <v>0.9</v>
      </c>
      <c r="SC155" s="2">
        <f t="shared" si="1056"/>
        <v>-9.1</v>
      </c>
      <c r="SD155" s="2">
        <f t="shared" si="1057"/>
        <v>0.4</v>
      </c>
      <c r="SE155" s="2">
        <f t="shared" si="1058"/>
        <v>2</v>
      </c>
      <c r="SF155" s="2">
        <f t="shared" si="1059"/>
        <v>-10.7</v>
      </c>
      <c r="SG155" s="2">
        <f t="shared" si="1060"/>
        <v>1.6</v>
      </c>
      <c r="SH155" s="2">
        <f t="shared" si="1061"/>
        <v>-0.1</v>
      </c>
      <c r="SI155" s="2">
        <f t="shared" si="1015"/>
        <v>-0.6</v>
      </c>
      <c r="SJ155" s="2">
        <f t="shared" si="1016"/>
        <v>1.4</v>
      </c>
      <c r="SK155" s="2">
        <f t="shared" si="1017"/>
        <v>3.2</v>
      </c>
      <c r="SL155" s="2">
        <f t="shared" si="1018"/>
        <v>3.9</v>
      </c>
      <c r="SM155" s="2">
        <f t="shared" si="1019"/>
        <v>3.7</v>
      </c>
      <c r="SN155" s="2">
        <f t="shared" si="1020"/>
        <v>7.9</v>
      </c>
      <c r="SO155" s="2">
        <f t="shared" si="1021"/>
        <v>-3.7</v>
      </c>
      <c r="SP155" s="2">
        <f t="shared" si="1022"/>
        <v>0</v>
      </c>
      <c r="SQ155" s="2">
        <f t="shared" si="1023"/>
        <v>0.1</v>
      </c>
      <c r="SR155" s="2">
        <f t="shared" si="1024"/>
        <v>-2.8</v>
      </c>
      <c r="SS155" s="2">
        <f t="shared" si="1025"/>
        <v>-0.1</v>
      </c>
      <c r="ST155" s="2">
        <f t="shared" si="1026"/>
        <v>-17.399999999999999</v>
      </c>
      <c r="SU155" s="2">
        <f t="shared" si="1027"/>
        <v>5.3</v>
      </c>
      <c r="SV155" s="2">
        <f t="shared" si="1028"/>
        <v>-1.6</v>
      </c>
      <c r="SW155" s="2">
        <f t="shared" si="1029"/>
        <v>2.2999999999999998</v>
      </c>
      <c r="SX155" s="2">
        <f t="shared" si="1030"/>
        <v>0.4</v>
      </c>
      <c r="SY155" s="2">
        <f t="shared" si="1031"/>
        <v>1.6</v>
      </c>
      <c r="SZ155" s="2">
        <f t="shared" si="1032"/>
        <v>6.1</v>
      </c>
      <c r="TA155" s="2">
        <f t="shared" si="1033"/>
        <v>2.2000000000000002</v>
      </c>
      <c r="TB155" s="2">
        <f t="shared" si="1034"/>
        <v>2.4</v>
      </c>
      <c r="TC155" s="2">
        <f t="shared" si="1035"/>
        <v>-0.3</v>
      </c>
      <c r="TD155" s="2">
        <f t="shared" si="1036"/>
        <v>1.8</v>
      </c>
      <c r="TE155" s="2">
        <f t="shared" si="1037"/>
        <v>3.9</v>
      </c>
      <c r="TF155" s="2">
        <f t="shared" si="1038"/>
        <v>-11.5</v>
      </c>
      <c r="TG155" s="2">
        <f t="shared" si="1039"/>
        <v>1.6</v>
      </c>
      <c r="TH155" s="2">
        <f t="shared" si="1040"/>
        <v>0.3</v>
      </c>
      <c r="TI155" s="2">
        <f t="shared" si="1041"/>
        <v>-0.1</v>
      </c>
    </row>
    <row r="156" spans="1:529" x14ac:dyDescent="0.2">
      <c r="A156" t="s">
        <v>154</v>
      </c>
      <c r="B156">
        <v>1123</v>
      </c>
      <c r="C156" t="s">
        <v>2</v>
      </c>
      <c r="D156">
        <v>1172</v>
      </c>
      <c r="E156">
        <v>1317</v>
      </c>
      <c r="F156">
        <v>936</v>
      </c>
      <c r="G156">
        <v>1108</v>
      </c>
      <c r="H156">
        <v>1062</v>
      </c>
      <c r="I156">
        <v>996</v>
      </c>
      <c r="J156">
        <v>1110</v>
      </c>
      <c r="K156">
        <v>761</v>
      </c>
      <c r="L156">
        <v>1317</v>
      </c>
      <c r="M156">
        <v>1032</v>
      </c>
      <c r="N156">
        <v>1220</v>
      </c>
      <c r="O156">
        <v>1169</v>
      </c>
      <c r="P156">
        <v>1102</v>
      </c>
      <c r="Q156">
        <v>1189</v>
      </c>
      <c r="R156">
        <v>1152</v>
      </c>
      <c r="S156">
        <v>1336</v>
      </c>
      <c r="T156">
        <v>1155</v>
      </c>
      <c r="U156">
        <v>1414</v>
      </c>
      <c r="V156">
        <v>816</v>
      </c>
      <c r="W156">
        <v>1124</v>
      </c>
      <c r="X156">
        <v>1126</v>
      </c>
      <c r="Y156">
        <v>1128</v>
      </c>
      <c r="Z156">
        <v>1069</v>
      </c>
      <c r="AA156">
        <v>1178</v>
      </c>
      <c r="AB156">
        <v>1167</v>
      </c>
      <c r="AC156">
        <v>1105</v>
      </c>
      <c r="AD156">
        <v>936</v>
      </c>
      <c r="AE156">
        <v>1124</v>
      </c>
      <c r="AF156">
        <v>1086</v>
      </c>
      <c r="AG156">
        <v>966</v>
      </c>
      <c r="AH156">
        <v>1111</v>
      </c>
      <c r="AI156">
        <v>784</v>
      </c>
      <c r="AJ156">
        <v>1264</v>
      </c>
      <c r="AK156">
        <v>1089</v>
      </c>
      <c r="AL156">
        <v>1191</v>
      </c>
      <c r="AM156">
        <v>1228</v>
      </c>
      <c r="AN156">
        <v>1067</v>
      </c>
      <c r="AO156">
        <v>1034</v>
      </c>
      <c r="AP156">
        <v>1082</v>
      </c>
      <c r="AQ156">
        <v>1366</v>
      </c>
      <c r="AR156">
        <v>1162</v>
      </c>
      <c r="AS156">
        <v>1204</v>
      </c>
      <c r="AT156">
        <v>807</v>
      </c>
      <c r="AU156">
        <v>1124</v>
      </c>
      <c r="AV156">
        <v>1050</v>
      </c>
      <c r="AW156">
        <v>1121</v>
      </c>
      <c r="AX156">
        <v>1162</v>
      </c>
      <c r="AY156">
        <v>1252</v>
      </c>
      <c r="AZ156">
        <v>1170</v>
      </c>
      <c r="BA156">
        <v>1226</v>
      </c>
      <c r="BB156">
        <v>1192</v>
      </c>
      <c r="BC156">
        <v>1184</v>
      </c>
      <c r="BD156">
        <v>1107</v>
      </c>
      <c r="BE156">
        <v>1512</v>
      </c>
      <c r="BF156">
        <v>1237</v>
      </c>
      <c r="BG156">
        <v>924</v>
      </c>
      <c r="BH156">
        <v>1108</v>
      </c>
      <c r="BI156">
        <v>1079</v>
      </c>
      <c r="BJ156">
        <v>948</v>
      </c>
      <c r="BK156">
        <v>1111</v>
      </c>
      <c r="BL156">
        <v>828</v>
      </c>
      <c r="BM156">
        <v>1286</v>
      </c>
      <c r="BN156">
        <v>1045</v>
      </c>
      <c r="BO156">
        <v>1221</v>
      </c>
      <c r="BP156">
        <v>1100</v>
      </c>
      <c r="BQ156">
        <v>1150</v>
      </c>
      <c r="BR156">
        <v>1140</v>
      </c>
      <c r="BS156">
        <v>1069</v>
      </c>
      <c r="BT156">
        <v>1134</v>
      </c>
      <c r="BU156">
        <v>1163</v>
      </c>
      <c r="BV156">
        <v>808</v>
      </c>
      <c r="BW156">
        <v>1124</v>
      </c>
      <c r="BX156">
        <v>1067</v>
      </c>
      <c r="BY156">
        <v>1067</v>
      </c>
      <c r="BZ156">
        <v>1125</v>
      </c>
      <c r="CA156">
        <v>1137</v>
      </c>
      <c r="CB156">
        <v>1165</v>
      </c>
      <c r="CC156">
        <v>1124</v>
      </c>
      <c r="CD156">
        <v>921</v>
      </c>
      <c r="CE156">
        <v>1109</v>
      </c>
      <c r="CF156">
        <v>1078</v>
      </c>
      <c r="CG156">
        <v>939</v>
      </c>
      <c r="CH156">
        <v>1109</v>
      </c>
      <c r="CI156">
        <v>811</v>
      </c>
      <c r="CJ156">
        <v>1325</v>
      </c>
      <c r="CK156">
        <v>1018</v>
      </c>
      <c r="CL156">
        <v>1215</v>
      </c>
      <c r="CM156">
        <v>1072</v>
      </c>
      <c r="CN156">
        <v>1228</v>
      </c>
      <c r="CO156">
        <v>1087</v>
      </c>
      <c r="CP156">
        <v>1176</v>
      </c>
      <c r="CQ156">
        <v>1100</v>
      </c>
      <c r="CR156">
        <v>1129</v>
      </c>
      <c r="CS156">
        <v>1102</v>
      </c>
      <c r="CT156">
        <v>1115</v>
      </c>
      <c r="CU156">
        <v>815</v>
      </c>
      <c r="CV156">
        <v>1124</v>
      </c>
      <c r="CW156">
        <v>1076</v>
      </c>
      <c r="CX156">
        <v>1079</v>
      </c>
      <c r="CY156">
        <v>1065</v>
      </c>
      <c r="CZ156">
        <v>1177</v>
      </c>
      <c r="DA156">
        <v>1165</v>
      </c>
      <c r="DB156">
        <v>1096</v>
      </c>
      <c r="DC156">
        <v>941</v>
      </c>
      <c r="DD156">
        <v>1125</v>
      </c>
      <c r="DE156">
        <v>1087</v>
      </c>
      <c r="DF156">
        <v>967</v>
      </c>
      <c r="DG156">
        <v>1111</v>
      </c>
      <c r="DH156">
        <v>790</v>
      </c>
      <c r="DI156">
        <v>1261</v>
      </c>
      <c r="DJ156">
        <v>1070</v>
      </c>
      <c r="DK156">
        <v>1189</v>
      </c>
      <c r="DL156">
        <v>1228</v>
      </c>
      <c r="DM156">
        <v>1071</v>
      </c>
      <c r="DN156">
        <v>1018</v>
      </c>
      <c r="DO156">
        <v>1083</v>
      </c>
      <c r="DP156">
        <v>1366</v>
      </c>
      <c r="DQ156">
        <v>1172</v>
      </c>
      <c r="DR156">
        <v>1201</v>
      </c>
      <c r="DS156">
        <v>809</v>
      </c>
      <c r="DT156">
        <v>1124</v>
      </c>
      <c r="DU156">
        <v>1050</v>
      </c>
      <c r="DV156">
        <v>1129</v>
      </c>
      <c r="DW156">
        <v>1118</v>
      </c>
      <c r="DX156">
        <v>1153</v>
      </c>
      <c r="DY156">
        <v>1171</v>
      </c>
      <c r="DZ156">
        <v>1149</v>
      </c>
      <c r="EA156">
        <v>907</v>
      </c>
      <c r="EB156">
        <v>1111</v>
      </c>
      <c r="EC156">
        <v>1078</v>
      </c>
      <c r="ED156">
        <v>945</v>
      </c>
      <c r="EE156">
        <v>1109</v>
      </c>
      <c r="EF156">
        <v>783</v>
      </c>
      <c r="EG156">
        <v>1315</v>
      </c>
      <c r="EH156">
        <v>1108</v>
      </c>
      <c r="EI156">
        <v>1215</v>
      </c>
      <c r="EJ156">
        <v>1072</v>
      </c>
      <c r="EK156">
        <v>1228</v>
      </c>
      <c r="EL156">
        <v>1068</v>
      </c>
      <c r="EM156">
        <v>1184</v>
      </c>
      <c r="EN156">
        <v>1090</v>
      </c>
      <c r="EO156">
        <v>1129</v>
      </c>
      <c r="EP156">
        <v>1091</v>
      </c>
      <c r="EQ156">
        <v>1153</v>
      </c>
      <c r="ER156">
        <v>807</v>
      </c>
      <c r="ES156">
        <v>1124</v>
      </c>
      <c r="ET156">
        <v>1064</v>
      </c>
      <c r="EU156">
        <v>1066</v>
      </c>
      <c r="EV156">
        <v>1123</v>
      </c>
      <c r="EW156">
        <v>1199</v>
      </c>
      <c r="EX156">
        <v>1192</v>
      </c>
      <c r="EY156">
        <v>1176</v>
      </c>
      <c r="EZ156">
        <v>1200</v>
      </c>
      <c r="FA156">
        <v>930</v>
      </c>
      <c r="FB156">
        <v>1113</v>
      </c>
      <c r="FC156">
        <v>1077</v>
      </c>
      <c r="FD156">
        <v>961</v>
      </c>
      <c r="FE156">
        <v>1111</v>
      </c>
      <c r="FF156">
        <v>801</v>
      </c>
      <c r="FG156">
        <v>1288</v>
      </c>
      <c r="FH156">
        <v>1054</v>
      </c>
      <c r="FI156">
        <v>1210</v>
      </c>
      <c r="FJ156">
        <v>1138</v>
      </c>
      <c r="FK156">
        <v>1228</v>
      </c>
      <c r="FL156">
        <v>1089</v>
      </c>
      <c r="FM156">
        <v>1121</v>
      </c>
      <c r="FN156">
        <v>1120</v>
      </c>
      <c r="FO156">
        <v>1208</v>
      </c>
      <c r="FP156">
        <v>1145</v>
      </c>
      <c r="FQ156">
        <v>1213</v>
      </c>
      <c r="FR156">
        <v>809</v>
      </c>
      <c r="FS156">
        <v>1124</v>
      </c>
      <c r="FT156">
        <v>1072</v>
      </c>
      <c r="FU156">
        <v>1095</v>
      </c>
      <c r="FV156" s="1">
        <f t="shared" si="710"/>
        <v>0.6</v>
      </c>
      <c r="FW156" s="1" t="str">
        <f t="shared" si="713"/>
        <v>..</v>
      </c>
      <c r="FX156" s="1">
        <f t="shared" si="714"/>
        <v>-3.5</v>
      </c>
      <c r="FY156" s="1">
        <f t="shared" si="715"/>
        <v>0.3</v>
      </c>
      <c r="FZ156" s="1">
        <f t="shared" si="716"/>
        <v>1.8</v>
      </c>
      <c r="GA156" s="1">
        <f t="shared" si="717"/>
        <v>1</v>
      </c>
      <c r="GB156" s="1">
        <f t="shared" si="718"/>
        <v>0.1</v>
      </c>
      <c r="GC156" s="1">
        <f t="shared" si="719"/>
        <v>0.9</v>
      </c>
      <c r="GD156" s="1">
        <f t="shared" si="720"/>
        <v>1.4</v>
      </c>
      <c r="GE156" s="1">
        <f t="shared" si="721"/>
        <v>0.1</v>
      </c>
      <c r="GF156" s="1">
        <f t="shared" si="722"/>
        <v>1</v>
      </c>
      <c r="GG156" s="1">
        <f t="shared" si="723"/>
        <v>0.2</v>
      </c>
      <c r="GH156" s="1">
        <f t="shared" si="724"/>
        <v>-0.2</v>
      </c>
      <c r="GI156" s="1">
        <f t="shared" si="725"/>
        <v>0</v>
      </c>
      <c r="GJ156" s="1">
        <f t="shared" si="726"/>
        <v>1</v>
      </c>
      <c r="GK156" s="1">
        <f t="shared" si="727"/>
        <v>0.9</v>
      </c>
      <c r="GL156" s="1">
        <f t="shared" si="728"/>
        <v>0.3</v>
      </c>
      <c r="GM156" s="1">
        <f t="shared" si="729"/>
        <v>-2.2999999999999998</v>
      </c>
      <c r="GN156" s="1">
        <f t="shared" si="730"/>
        <v>0.3</v>
      </c>
      <c r="GO156" s="1">
        <f t="shared" si="731"/>
        <v>6.2</v>
      </c>
      <c r="GP156" s="1">
        <f t="shared" si="732"/>
        <v>-1.4</v>
      </c>
      <c r="GQ156" s="1">
        <f t="shared" si="733"/>
        <v>0.5</v>
      </c>
      <c r="GR156" s="1">
        <f t="shared" si="734"/>
        <v>0.5</v>
      </c>
      <c r="GS156" s="1">
        <f t="shared" si="735"/>
        <v>0.4</v>
      </c>
      <c r="GT156" s="1">
        <f t="shared" si="736"/>
        <v>0.4</v>
      </c>
      <c r="GU156" s="1">
        <f t="shared" si="737"/>
        <v>1.2</v>
      </c>
      <c r="GV156" s="1">
        <f t="shared" si="738"/>
        <v>-3.2</v>
      </c>
      <c r="GW156" s="1">
        <f t="shared" si="739"/>
        <v>0.2</v>
      </c>
      <c r="GX156" s="1">
        <f t="shared" si="740"/>
        <v>1.6</v>
      </c>
      <c r="GY156" s="1">
        <f t="shared" si="741"/>
        <v>0.9</v>
      </c>
      <c r="GZ156" s="1">
        <f t="shared" si="742"/>
        <v>1.9</v>
      </c>
      <c r="HA156" s="1">
        <f t="shared" si="743"/>
        <v>1.5</v>
      </c>
      <c r="HB156" s="1">
        <f t="shared" si="744"/>
        <v>1.5</v>
      </c>
      <c r="HC156" s="1">
        <f t="shared" si="745"/>
        <v>-0.6</v>
      </c>
      <c r="HD156" s="1">
        <f t="shared" si="746"/>
        <v>1</v>
      </c>
      <c r="HE156" s="1">
        <f t="shared" si="747"/>
        <v>1.7</v>
      </c>
      <c r="HF156" s="1">
        <f t="shared" si="748"/>
        <v>-0.2</v>
      </c>
      <c r="HG156" s="1">
        <f t="shared" si="749"/>
        <v>0.7</v>
      </c>
      <c r="HH156" s="1">
        <f t="shared" si="750"/>
        <v>1.3</v>
      </c>
      <c r="HI156" s="1">
        <f t="shared" si="751"/>
        <v>-0.4</v>
      </c>
      <c r="HJ156" s="1">
        <f t="shared" si="752"/>
        <v>0.7</v>
      </c>
      <c r="HK156" s="1">
        <f t="shared" si="753"/>
        <v>-2.7</v>
      </c>
      <c r="HL156" s="1">
        <f t="shared" si="754"/>
        <v>-0.5</v>
      </c>
      <c r="HM156" s="1">
        <f t="shared" si="755"/>
        <v>0.8</v>
      </c>
      <c r="HN156" s="1">
        <f t="shared" si="756"/>
        <v>-1.3</v>
      </c>
      <c r="HO156" s="1">
        <f t="shared" si="757"/>
        <v>0.5</v>
      </c>
      <c r="HP156" s="1">
        <f t="shared" si="758"/>
        <v>0.5</v>
      </c>
      <c r="HQ156" s="1">
        <f t="shared" si="759"/>
        <v>-0.4</v>
      </c>
      <c r="HR156" s="1">
        <f t="shared" si="760"/>
        <v>0.3</v>
      </c>
      <c r="HS156" s="1">
        <f t="shared" si="761"/>
        <v>1.1000000000000001</v>
      </c>
      <c r="HT156" s="1">
        <f t="shared" si="762"/>
        <v>-0.1</v>
      </c>
      <c r="HU156" s="1">
        <f t="shared" si="763"/>
        <v>0.8</v>
      </c>
      <c r="HV156" s="1">
        <f t="shared" si="764"/>
        <v>0.9</v>
      </c>
      <c r="HW156" s="1">
        <f t="shared" si="765"/>
        <v>-4</v>
      </c>
      <c r="HX156" s="1">
        <f t="shared" si="766"/>
        <v>0.8</v>
      </c>
      <c r="HY156" s="1">
        <f t="shared" si="767"/>
        <v>-0.1</v>
      </c>
      <c r="HZ156" s="1">
        <f t="shared" si="768"/>
        <v>0.5</v>
      </c>
      <c r="IA156" s="1">
        <f t="shared" si="769"/>
        <v>2.7</v>
      </c>
      <c r="IB156" s="1">
        <f t="shared" si="770"/>
        <v>1</v>
      </c>
      <c r="IC156" s="1">
        <f t="shared" si="771"/>
        <v>1.2</v>
      </c>
      <c r="ID156" s="1">
        <f t="shared" si="772"/>
        <v>2.4</v>
      </c>
      <c r="IE156" s="1">
        <f t="shared" si="773"/>
        <v>-0.1</v>
      </c>
      <c r="IF156" s="1">
        <f t="shared" si="774"/>
        <v>-0.5</v>
      </c>
      <c r="IG156" s="1">
        <f t="shared" si="775"/>
        <v>0.9</v>
      </c>
      <c r="IH156" s="1">
        <f t="shared" si="711"/>
        <v>1.3</v>
      </c>
      <c r="II156" s="1">
        <f t="shared" si="776"/>
        <v>0</v>
      </c>
      <c r="IJ156" s="1">
        <f t="shared" si="777"/>
        <v>1</v>
      </c>
      <c r="IK156" s="1">
        <f t="shared" si="778"/>
        <v>0.1</v>
      </c>
      <c r="IL156" s="1">
        <f t="shared" si="779"/>
        <v>0.6</v>
      </c>
      <c r="IM156" s="1">
        <f t="shared" si="780"/>
        <v>1.1000000000000001</v>
      </c>
      <c r="IN156" s="1">
        <f t="shared" si="781"/>
        <v>0.6</v>
      </c>
      <c r="IO156" s="1">
        <f t="shared" si="782"/>
        <v>0.3</v>
      </c>
      <c r="IP156" s="1">
        <f t="shared" si="783"/>
        <v>-1.2</v>
      </c>
      <c r="IQ156" s="1">
        <f t="shared" si="784"/>
        <v>0.5</v>
      </c>
      <c r="IR156" s="1">
        <f t="shared" si="785"/>
        <v>0.3</v>
      </c>
      <c r="IS156" s="1">
        <f t="shared" si="786"/>
        <v>0.3</v>
      </c>
      <c r="IT156" s="1">
        <f t="shared" si="787"/>
        <v>0.3</v>
      </c>
      <c r="IU156" s="1">
        <f t="shared" si="788"/>
        <v>1</v>
      </c>
      <c r="IV156" s="1">
        <f t="shared" si="789"/>
        <v>-3.1</v>
      </c>
      <c r="IW156" s="1">
        <f t="shared" si="790"/>
        <v>1.3</v>
      </c>
      <c r="IX156" s="1">
        <f t="shared" si="791"/>
        <v>1.9</v>
      </c>
      <c r="IY156" s="1">
        <f t="shared" si="792"/>
        <v>1.2</v>
      </c>
      <c r="IZ156" s="1">
        <f t="shared" si="793"/>
        <v>1</v>
      </c>
      <c r="JA156" s="1">
        <f t="shared" si="794"/>
        <v>1.8</v>
      </c>
      <c r="JB156" s="1">
        <f t="shared" si="795"/>
        <v>-0.4</v>
      </c>
      <c r="JC156" s="1">
        <f t="shared" si="796"/>
        <v>0.5</v>
      </c>
      <c r="JD156" s="1">
        <f t="shared" si="797"/>
        <v>1</v>
      </c>
      <c r="JE156" s="1">
        <f t="shared" si="798"/>
        <v>1</v>
      </c>
      <c r="JF156" s="1">
        <f t="shared" si="799"/>
        <v>0.2</v>
      </c>
      <c r="JG156" s="1">
        <f t="shared" si="800"/>
        <v>-0.6</v>
      </c>
      <c r="JH156" s="1">
        <f t="shared" si="801"/>
        <v>0.7</v>
      </c>
      <c r="JI156" s="1">
        <f t="shared" si="802"/>
        <v>0.2</v>
      </c>
      <c r="JJ156" s="1">
        <f t="shared" si="803"/>
        <v>0.1</v>
      </c>
      <c r="JK156" s="1">
        <f t="shared" si="804"/>
        <v>0.8</v>
      </c>
      <c r="JL156" s="1">
        <f t="shared" si="805"/>
        <v>0.9</v>
      </c>
      <c r="JM156" s="1">
        <f t="shared" si="806"/>
        <v>0.7</v>
      </c>
      <c r="JN156" s="1">
        <f t="shared" si="807"/>
        <v>0.7</v>
      </c>
      <c r="JO156" s="1">
        <f t="shared" si="808"/>
        <v>-2.2000000000000002</v>
      </c>
      <c r="JP156" s="1">
        <f t="shared" si="809"/>
        <v>0.5</v>
      </c>
      <c r="JQ156" s="1">
        <f t="shared" si="810"/>
        <v>0.6</v>
      </c>
      <c r="JR156" s="1">
        <f t="shared" si="811"/>
        <v>0.5</v>
      </c>
      <c r="JS156" s="1">
        <f t="shared" si="812"/>
        <v>0.3</v>
      </c>
      <c r="JT156" s="1">
        <f t="shared" si="813"/>
        <v>1.1000000000000001</v>
      </c>
      <c r="JU156" s="1">
        <f t="shared" si="814"/>
        <v>-3.1</v>
      </c>
      <c r="JV156" s="1">
        <f t="shared" si="815"/>
        <v>0.3</v>
      </c>
      <c r="JW156" s="1">
        <f t="shared" si="816"/>
        <v>1.4</v>
      </c>
      <c r="JX156" s="1">
        <f t="shared" si="817"/>
        <v>0.9</v>
      </c>
      <c r="JY156" s="1">
        <f t="shared" si="818"/>
        <v>2.1</v>
      </c>
      <c r="JZ156" s="1">
        <f t="shared" si="819"/>
        <v>1.5</v>
      </c>
      <c r="KA156" s="1">
        <f t="shared" si="820"/>
        <v>1.5</v>
      </c>
      <c r="KB156" s="1">
        <f t="shared" si="821"/>
        <v>-0.5</v>
      </c>
      <c r="KC156" s="1">
        <f t="shared" si="822"/>
        <v>1</v>
      </c>
      <c r="KD156" s="1">
        <f t="shared" si="823"/>
        <v>1.8</v>
      </c>
      <c r="KE156" s="1">
        <f t="shared" si="824"/>
        <v>-0.2</v>
      </c>
      <c r="KF156" s="1">
        <f t="shared" si="825"/>
        <v>0.7</v>
      </c>
      <c r="KG156" s="1">
        <f t="shared" si="826"/>
        <v>1.5</v>
      </c>
      <c r="KH156" s="1">
        <f t="shared" si="827"/>
        <v>-0.4</v>
      </c>
      <c r="KI156" s="1">
        <f t="shared" si="828"/>
        <v>0.7</v>
      </c>
      <c r="KJ156" s="1">
        <f t="shared" si="829"/>
        <v>-2.7</v>
      </c>
      <c r="KK156" s="1">
        <f t="shared" si="830"/>
        <v>-0.5</v>
      </c>
      <c r="KL156" s="1">
        <f t="shared" si="831"/>
        <v>0.8</v>
      </c>
      <c r="KM156" s="1">
        <f t="shared" si="832"/>
        <v>-1.3</v>
      </c>
      <c r="KN156" s="1">
        <f t="shared" si="833"/>
        <v>0.5</v>
      </c>
      <c r="KO156" s="1">
        <f t="shared" si="834"/>
        <v>0.5</v>
      </c>
      <c r="KP156" s="1">
        <f t="shared" si="835"/>
        <v>-0.4</v>
      </c>
      <c r="KQ156" s="1">
        <f t="shared" si="836"/>
        <v>0.3</v>
      </c>
      <c r="KR156" s="1">
        <f t="shared" si="837"/>
        <v>1.1000000000000001</v>
      </c>
      <c r="KS156" s="1">
        <f t="shared" si="838"/>
        <v>-3.5</v>
      </c>
      <c r="KT156" s="1">
        <f t="shared" si="712"/>
        <v>0.9</v>
      </c>
      <c r="KU156" s="1">
        <f t="shared" si="867"/>
        <v>2.2999999999999998</v>
      </c>
      <c r="KV156" s="1">
        <f t="shared" si="868"/>
        <v>1.1000000000000001</v>
      </c>
      <c r="KW156" s="1">
        <f t="shared" si="869"/>
        <v>0.9</v>
      </c>
      <c r="KX156" s="1">
        <f t="shared" si="870"/>
        <v>1.9</v>
      </c>
      <c r="KY156" s="1">
        <f t="shared" si="871"/>
        <v>0.1</v>
      </c>
      <c r="KZ156" s="1">
        <f t="shared" si="872"/>
        <v>-0.3</v>
      </c>
      <c r="LA156" s="1">
        <f t="shared" si="873"/>
        <v>1</v>
      </c>
      <c r="LB156" s="1">
        <f t="shared" si="874"/>
        <v>0.7</v>
      </c>
      <c r="LC156" s="1">
        <f t="shared" si="875"/>
        <v>0.2</v>
      </c>
      <c r="LD156" s="1">
        <f t="shared" si="876"/>
        <v>-0.6</v>
      </c>
      <c r="LE156" s="1">
        <f t="shared" si="877"/>
        <v>0.7</v>
      </c>
      <c r="LF156" s="1">
        <f t="shared" si="878"/>
        <v>0.2</v>
      </c>
      <c r="LG156" s="1">
        <f t="shared" si="879"/>
        <v>0.3</v>
      </c>
      <c r="LH156" s="1">
        <f t="shared" si="880"/>
        <v>0.7</v>
      </c>
      <c r="LI156" s="1">
        <f t="shared" si="881"/>
        <v>0.9</v>
      </c>
      <c r="LJ156" s="1">
        <f t="shared" si="882"/>
        <v>0.6</v>
      </c>
      <c r="LK156" s="1">
        <f t="shared" si="883"/>
        <v>0.5</v>
      </c>
      <c r="LL156" s="1">
        <f t="shared" si="884"/>
        <v>-1.8</v>
      </c>
      <c r="LM156" s="1">
        <f t="shared" si="885"/>
        <v>0.5</v>
      </c>
      <c r="LN156" s="1">
        <f t="shared" si="886"/>
        <v>0.5</v>
      </c>
      <c r="LO156" s="1">
        <f t="shared" si="840"/>
        <v>0.5</v>
      </c>
      <c r="LP156" s="1">
        <f t="shared" si="841"/>
        <v>0.4</v>
      </c>
      <c r="LQ156" s="1">
        <f t="shared" si="842"/>
        <v>0.8</v>
      </c>
      <c r="LR156" s="1">
        <f t="shared" si="843"/>
        <v>0.9</v>
      </c>
      <c r="LS156" s="1">
        <f t="shared" si="844"/>
        <v>-3.5</v>
      </c>
      <c r="LT156" s="1">
        <f t="shared" si="845"/>
        <v>0.4</v>
      </c>
      <c r="LU156" s="1">
        <f t="shared" si="846"/>
        <v>2.1</v>
      </c>
      <c r="LV156" s="1">
        <f t="shared" si="847"/>
        <v>1</v>
      </c>
      <c r="LW156" s="1">
        <f t="shared" si="848"/>
        <v>1.2</v>
      </c>
      <c r="LX156" s="1">
        <f t="shared" si="849"/>
        <v>1.8</v>
      </c>
      <c r="LY156" s="1">
        <f t="shared" si="850"/>
        <v>0.6</v>
      </c>
      <c r="LZ156" s="1">
        <f t="shared" si="851"/>
        <v>-0.2</v>
      </c>
      <c r="MA156" s="1">
        <f t="shared" si="852"/>
        <v>1</v>
      </c>
      <c r="MB156" s="1">
        <f t="shared" si="853"/>
        <v>1.2</v>
      </c>
      <c r="MC156" s="1">
        <f t="shared" si="854"/>
        <v>-0.1</v>
      </c>
      <c r="MD156" s="1">
        <f t="shared" si="855"/>
        <v>-0.2</v>
      </c>
      <c r="ME156" s="1">
        <f t="shared" si="856"/>
        <v>0.7</v>
      </c>
      <c r="MF156" s="1">
        <f t="shared" si="857"/>
        <v>1</v>
      </c>
      <c r="MG156" s="1">
        <f t="shared" si="858"/>
        <v>0.1</v>
      </c>
      <c r="MH156" s="1">
        <f t="shared" si="859"/>
        <v>0.5</v>
      </c>
      <c r="MI156" s="1">
        <f t="shared" si="860"/>
        <v>-0.6</v>
      </c>
      <c r="MJ156" s="1">
        <f t="shared" si="861"/>
        <v>0.3</v>
      </c>
      <c r="MK156" s="1">
        <f t="shared" si="862"/>
        <v>1.5</v>
      </c>
      <c r="ML156" s="1">
        <f t="shared" si="863"/>
        <v>-1.3</v>
      </c>
      <c r="MM156" s="1">
        <f t="shared" si="864"/>
        <v>0.5</v>
      </c>
      <c r="MN156" s="1">
        <f t="shared" si="865"/>
        <v>0.4</v>
      </c>
      <c r="MO156" s="1">
        <f t="shared" si="866"/>
        <v>0.1</v>
      </c>
      <c r="MP156" s="2">
        <f t="shared" si="839"/>
        <v>1.9</v>
      </c>
      <c r="MQ156" s="2" t="str">
        <f t="shared" si="889"/>
        <v>..</v>
      </c>
      <c r="MR156" s="2">
        <f t="shared" si="890"/>
        <v>4</v>
      </c>
      <c r="MS156" s="2">
        <f t="shared" si="891"/>
        <v>4.2</v>
      </c>
      <c r="MT156" s="2">
        <f t="shared" si="892"/>
        <v>-1.3</v>
      </c>
      <c r="MU156" s="2">
        <f t="shared" si="893"/>
        <v>1</v>
      </c>
      <c r="MV156" s="2">
        <f t="shared" si="894"/>
        <v>1.7</v>
      </c>
      <c r="MW156" s="2">
        <f t="shared" si="895"/>
        <v>0.2</v>
      </c>
      <c r="MX156" s="2">
        <f t="shared" si="896"/>
        <v>0.4</v>
      </c>
      <c r="MY156" s="2">
        <f t="shared" si="897"/>
        <v>-21.4</v>
      </c>
      <c r="MZ156" s="2">
        <f t="shared" si="898"/>
        <v>4.3</v>
      </c>
      <c r="NA156" s="2">
        <f t="shared" si="899"/>
        <v>-1.1000000000000001</v>
      </c>
      <c r="NB156" s="2">
        <f t="shared" si="900"/>
        <v>2</v>
      </c>
      <c r="NC156" s="2">
        <f t="shared" si="901"/>
        <v>0.2</v>
      </c>
      <c r="ND156" s="2">
        <f t="shared" si="902"/>
        <v>9.5</v>
      </c>
      <c r="NE156" s="2">
        <f t="shared" si="903"/>
        <v>7.9</v>
      </c>
      <c r="NF156" s="2">
        <f t="shared" si="904"/>
        <v>1.5</v>
      </c>
      <c r="NG156" s="2">
        <f t="shared" si="905"/>
        <v>-8.1</v>
      </c>
      <c r="NH156" s="2">
        <f t="shared" si="906"/>
        <v>1.3</v>
      </c>
      <c r="NI156" s="2">
        <f t="shared" si="907"/>
        <v>6.2</v>
      </c>
      <c r="NJ156" s="2">
        <f t="shared" si="908"/>
        <v>-10.5</v>
      </c>
      <c r="NK156" s="2">
        <f t="shared" si="909"/>
        <v>1.9</v>
      </c>
      <c r="NL156" s="2">
        <f t="shared" si="910"/>
        <v>0.9</v>
      </c>
      <c r="NM156" s="2">
        <f t="shared" si="911"/>
        <v>0.8</v>
      </c>
      <c r="NN156" s="2">
        <f t="shared" si="912"/>
        <v>0</v>
      </c>
      <c r="NO156" s="2">
        <f t="shared" si="913"/>
        <v>4.0999999999999996</v>
      </c>
      <c r="NP156" s="2">
        <f t="shared" si="914"/>
        <v>3.6</v>
      </c>
      <c r="NQ156" s="2">
        <f t="shared" si="915"/>
        <v>2.5</v>
      </c>
      <c r="NR156" s="2">
        <f t="shared" si="916"/>
        <v>-2</v>
      </c>
      <c r="NS156" s="2">
        <f t="shared" si="917"/>
        <v>1.2</v>
      </c>
      <c r="NT156" s="2">
        <f t="shared" si="918"/>
        <v>2.9</v>
      </c>
      <c r="NU156" s="2">
        <f t="shared" si="919"/>
        <v>-1.2</v>
      </c>
      <c r="NV156" s="2">
        <f t="shared" si="920"/>
        <v>0.5</v>
      </c>
      <c r="NW156" s="2">
        <f t="shared" si="921"/>
        <v>-21.8</v>
      </c>
      <c r="NX156" s="2">
        <f t="shared" si="922"/>
        <v>3</v>
      </c>
      <c r="NY156" s="2">
        <f t="shared" si="923"/>
        <v>0.7</v>
      </c>
      <c r="NZ156" s="2">
        <f t="shared" si="924"/>
        <v>1.5</v>
      </c>
      <c r="OA156" s="2">
        <f t="shared" si="925"/>
        <v>2.2000000000000002</v>
      </c>
      <c r="OB156" s="2">
        <f t="shared" si="926"/>
        <v>5.0999999999999996</v>
      </c>
      <c r="OC156" s="2">
        <f t="shared" si="927"/>
        <v>-0.9</v>
      </c>
      <c r="OD156" s="2">
        <f t="shared" si="928"/>
        <v>0.4</v>
      </c>
      <c r="OE156" s="2">
        <f t="shared" si="929"/>
        <v>-9.4</v>
      </c>
      <c r="OF156" s="2">
        <f t="shared" si="930"/>
        <v>-3.1</v>
      </c>
      <c r="OG156" s="2">
        <f t="shared" si="931"/>
        <v>1.4</v>
      </c>
      <c r="OH156" s="2">
        <f t="shared" si="932"/>
        <v>-10.6</v>
      </c>
      <c r="OI156" s="2">
        <f t="shared" si="933"/>
        <v>1.9</v>
      </c>
      <c r="OJ156" s="2">
        <f t="shared" si="934"/>
        <v>-0.8</v>
      </c>
      <c r="OK156" s="2">
        <f t="shared" si="935"/>
        <v>-3.3</v>
      </c>
      <c r="OL156" s="2">
        <f t="shared" si="936"/>
        <v>1.1000000000000001</v>
      </c>
      <c r="OM156" s="2">
        <f t="shared" si="937"/>
        <v>4.8</v>
      </c>
      <c r="ON156" s="2">
        <f t="shared" si="938"/>
        <v>1.8</v>
      </c>
      <c r="OO156" s="2">
        <f t="shared" si="939"/>
        <v>3.9</v>
      </c>
      <c r="OP156" s="2">
        <f t="shared" si="940"/>
        <v>4</v>
      </c>
      <c r="OQ156" s="2">
        <f t="shared" si="941"/>
        <v>5</v>
      </c>
      <c r="OR156" s="2">
        <f t="shared" si="942"/>
        <v>7.7</v>
      </c>
      <c r="OS156" s="2">
        <f t="shared" si="943"/>
        <v>23.4</v>
      </c>
      <c r="OT156" s="2">
        <f t="shared" si="944"/>
        <v>13.4</v>
      </c>
      <c r="OU156" s="2">
        <f t="shared" si="945"/>
        <v>-1.7</v>
      </c>
      <c r="OV156" s="2">
        <f t="shared" si="946"/>
        <v>1</v>
      </c>
      <c r="OW156" s="2">
        <f t="shared" si="947"/>
        <v>2.2000000000000002</v>
      </c>
      <c r="OX156" s="2">
        <f t="shared" si="948"/>
        <v>-1.1000000000000001</v>
      </c>
      <c r="OY156" s="2">
        <f t="shared" si="949"/>
        <v>0.9</v>
      </c>
      <c r="OZ156" s="2">
        <f t="shared" si="950"/>
        <v>-18</v>
      </c>
      <c r="PA156" s="2">
        <f t="shared" si="951"/>
        <v>3.5</v>
      </c>
      <c r="PB156" s="2">
        <f t="shared" si="887"/>
        <v>-0.3</v>
      </c>
      <c r="PC156" s="2">
        <f t="shared" si="952"/>
        <v>1.9</v>
      </c>
      <c r="PD156" s="2">
        <f t="shared" si="953"/>
        <v>7.9</v>
      </c>
      <c r="PE156" s="2">
        <f t="shared" si="954"/>
        <v>1.1000000000000001</v>
      </c>
      <c r="PF156" s="2">
        <f t="shared" si="955"/>
        <v>5</v>
      </c>
      <c r="PG156" s="2">
        <f t="shared" si="956"/>
        <v>5.9</v>
      </c>
      <c r="PH156" s="2">
        <f t="shared" si="957"/>
        <v>5</v>
      </c>
      <c r="PI156" s="2">
        <f t="shared" si="958"/>
        <v>0.8</v>
      </c>
      <c r="PJ156" s="2">
        <f t="shared" si="959"/>
        <v>-10.5</v>
      </c>
      <c r="PK156" s="2">
        <f t="shared" si="960"/>
        <v>1.9</v>
      </c>
      <c r="PL156" s="2">
        <f t="shared" si="961"/>
        <v>1.5</v>
      </c>
      <c r="PM156" s="2">
        <f t="shared" si="962"/>
        <v>1.8</v>
      </c>
      <c r="PN156" s="2">
        <f t="shared" si="963"/>
        <v>1.8</v>
      </c>
      <c r="PO156" s="2">
        <f t="shared" si="964"/>
        <v>1.6</v>
      </c>
      <c r="PP156" s="2">
        <f t="shared" si="965"/>
        <v>3.5</v>
      </c>
      <c r="PQ156" s="2">
        <f t="shared" si="966"/>
        <v>5</v>
      </c>
      <c r="PR156" s="2">
        <f t="shared" si="967"/>
        <v>-2</v>
      </c>
      <c r="PS156" s="2">
        <f t="shared" si="968"/>
        <v>0.8</v>
      </c>
      <c r="PT156" s="2">
        <f t="shared" si="969"/>
        <v>2.1</v>
      </c>
      <c r="PU156" s="2">
        <f t="shared" si="970"/>
        <v>-1.6</v>
      </c>
      <c r="PV156" s="2">
        <f t="shared" si="971"/>
        <v>2.1</v>
      </c>
      <c r="PW156" s="2">
        <f t="shared" si="972"/>
        <v>-17.8</v>
      </c>
      <c r="PX156" s="2">
        <f t="shared" si="973"/>
        <v>4.4000000000000004</v>
      </c>
      <c r="PY156" s="2">
        <f t="shared" si="974"/>
        <v>-1.5</v>
      </c>
      <c r="PZ156" s="2">
        <f t="shared" si="975"/>
        <v>1.6</v>
      </c>
      <c r="QA156" s="2">
        <f t="shared" si="976"/>
        <v>-0.6</v>
      </c>
      <c r="QB156" s="2">
        <f t="shared" si="977"/>
        <v>2.2000000000000002</v>
      </c>
      <c r="QC156" s="2">
        <f t="shared" si="978"/>
        <v>3.2</v>
      </c>
      <c r="QD156" s="2">
        <f t="shared" si="979"/>
        <v>0.3</v>
      </c>
      <c r="QE156" s="2">
        <f t="shared" si="980"/>
        <v>1.9</v>
      </c>
      <c r="QF156" s="2">
        <f t="shared" si="981"/>
        <v>-8.6</v>
      </c>
      <c r="QG156" s="2">
        <f t="shared" si="982"/>
        <v>0.9</v>
      </c>
      <c r="QH156" s="2">
        <f t="shared" si="983"/>
        <v>1.5</v>
      </c>
      <c r="QI156" s="2">
        <f t="shared" si="984"/>
        <v>-10.5</v>
      </c>
      <c r="QJ156" s="2">
        <f t="shared" si="985"/>
        <v>1.9</v>
      </c>
      <c r="QK156" s="2">
        <f t="shared" si="986"/>
        <v>0.8</v>
      </c>
      <c r="QL156" s="2">
        <f t="shared" si="987"/>
        <v>0.2</v>
      </c>
      <c r="QM156" s="2">
        <f t="shared" si="988"/>
        <v>-0.1</v>
      </c>
      <c r="QN156" s="2">
        <f t="shared" si="989"/>
        <v>4</v>
      </c>
      <c r="QO156" s="2">
        <f t="shared" si="990"/>
        <v>3.5</v>
      </c>
      <c r="QP156" s="2">
        <f t="shared" si="991"/>
        <v>2.4</v>
      </c>
      <c r="QQ156" s="2">
        <f t="shared" si="992"/>
        <v>-2</v>
      </c>
      <c r="QR156" s="2">
        <f t="shared" si="993"/>
        <v>1.2</v>
      </c>
      <c r="QS156" s="2">
        <f t="shared" si="994"/>
        <v>3.1</v>
      </c>
      <c r="QT156" s="2">
        <f t="shared" si="995"/>
        <v>-1.2</v>
      </c>
      <c r="QU156" s="2">
        <f t="shared" si="996"/>
        <v>0.5</v>
      </c>
      <c r="QV156" s="2">
        <f t="shared" si="997"/>
        <v>-21.2</v>
      </c>
      <c r="QW156" s="2">
        <f t="shared" si="998"/>
        <v>2.9</v>
      </c>
      <c r="QX156" s="2">
        <f t="shared" si="999"/>
        <v>0.6</v>
      </c>
      <c r="QY156" s="2">
        <f t="shared" si="1000"/>
        <v>1.5</v>
      </c>
      <c r="QZ156" s="2">
        <f t="shared" si="1001"/>
        <v>2.2000000000000002</v>
      </c>
      <c r="RA156" s="2">
        <f t="shared" si="1002"/>
        <v>5.2</v>
      </c>
      <c r="RB156" s="2">
        <f t="shared" si="1003"/>
        <v>-1.9</v>
      </c>
      <c r="RC156" s="2">
        <f t="shared" si="1004"/>
        <v>0.4</v>
      </c>
      <c r="RD156" s="2">
        <f t="shared" si="1005"/>
        <v>-9.4</v>
      </c>
      <c r="RE156" s="2">
        <f t="shared" si="1006"/>
        <v>-3.4</v>
      </c>
      <c r="RF156" s="2">
        <f t="shared" si="1007"/>
        <v>1.4</v>
      </c>
      <c r="RG156" s="2">
        <f t="shared" si="1008"/>
        <v>-10.6</v>
      </c>
      <c r="RH156" s="2">
        <f t="shared" si="1009"/>
        <v>1.9</v>
      </c>
      <c r="RI156" s="2">
        <f t="shared" si="1010"/>
        <v>-0.8</v>
      </c>
      <c r="RJ156" s="2">
        <f t="shared" si="1011"/>
        <v>-3.5</v>
      </c>
      <c r="RK156" s="2">
        <f t="shared" si="1012"/>
        <v>1.4</v>
      </c>
      <c r="RL156" s="2">
        <f t="shared" si="1013"/>
        <v>2.4</v>
      </c>
      <c r="RM156" s="2">
        <f t="shared" si="1014"/>
        <v>3.9</v>
      </c>
      <c r="RN156" s="2">
        <f t="shared" si="888"/>
        <v>4.5</v>
      </c>
      <c r="RO156" s="2">
        <f t="shared" si="1042"/>
        <v>-2.2000000000000002</v>
      </c>
      <c r="RP156" s="2">
        <f t="shared" si="1043"/>
        <v>1</v>
      </c>
      <c r="RQ156" s="2">
        <f t="shared" si="1044"/>
        <v>1.9</v>
      </c>
      <c r="RR156" s="2">
        <f t="shared" si="1045"/>
        <v>-1.3</v>
      </c>
      <c r="RS156" s="2">
        <f t="shared" si="1046"/>
        <v>1.5</v>
      </c>
      <c r="RT156" s="2">
        <f t="shared" si="1047"/>
        <v>-20.9</v>
      </c>
      <c r="RU156" s="2">
        <f t="shared" si="1048"/>
        <v>4.2</v>
      </c>
      <c r="RV156" s="2">
        <f t="shared" si="1049"/>
        <v>-0.1</v>
      </c>
      <c r="RW156" s="2">
        <f t="shared" si="1050"/>
        <v>1.7</v>
      </c>
      <c r="RX156" s="2">
        <f t="shared" si="1051"/>
        <v>-0.6</v>
      </c>
      <c r="RY156" s="2">
        <f t="shared" si="1052"/>
        <v>2.2000000000000002</v>
      </c>
      <c r="RZ156" s="2">
        <f t="shared" si="1053"/>
        <v>3.9</v>
      </c>
      <c r="SA156" s="2">
        <f t="shared" si="1054"/>
        <v>3.7</v>
      </c>
      <c r="SB156" s="2">
        <f t="shared" si="1055"/>
        <v>1.5</v>
      </c>
      <c r="SC156" s="2">
        <f t="shared" si="1056"/>
        <v>-8.6</v>
      </c>
      <c r="SD156" s="2">
        <f t="shared" si="1057"/>
        <v>0.7</v>
      </c>
      <c r="SE156" s="2">
        <f t="shared" si="1058"/>
        <v>1.6</v>
      </c>
      <c r="SF156" s="2">
        <f t="shared" si="1059"/>
        <v>-10.4</v>
      </c>
      <c r="SG156" s="2">
        <f t="shared" si="1060"/>
        <v>1.9</v>
      </c>
      <c r="SH156" s="2">
        <f t="shared" si="1061"/>
        <v>0.4</v>
      </c>
      <c r="SI156" s="2">
        <f t="shared" si="1015"/>
        <v>-0.1</v>
      </c>
      <c r="SJ156" s="2">
        <f t="shared" si="1016"/>
        <v>1</v>
      </c>
      <c r="SK156" s="2">
        <f t="shared" si="1017"/>
        <v>3.7</v>
      </c>
      <c r="SL156" s="2">
        <f t="shared" si="1018"/>
        <v>4</v>
      </c>
      <c r="SM156" s="2">
        <f t="shared" si="1019"/>
        <v>4.3</v>
      </c>
      <c r="SN156" s="2">
        <f t="shared" si="1020"/>
        <v>7.6</v>
      </c>
      <c r="SO156" s="2">
        <f t="shared" si="1021"/>
        <v>-1.8</v>
      </c>
      <c r="SP156" s="2">
        <f t="shared" si="1022"/>
        <v>1</v>
      </c>
      <c r="SQ156" s="2">
        <f t="shared" si="1023"/>
        <v>2.2999999999999998</v>
      </c>
      <c r="SR156" s="2">
        <f t="shared" si="1024"/>
        <v>-0.9</v>
      </c>
      <c r="SS156" s="2">
        <f t="shared" si="1025"/>
        <v>0.8</v>
      </c>
      <c r="ST156" s="2">
        <f t="shared" si="1026"/>
        <v>-19.8</v>
      </c>
      <c r="SU156" s="2">
        <f t="shared" si="1027"/>
        <v>3.6</v>
      </c>
      <c r="SV156" s="2">
        <f t="shared" si="1028"/>
        <v>-0.2</v>
      </c>
      <c r="SW156" s="2">
        <f t="shared" si="1029"/>
        <v>1.8</v>
      </c>
      <c r="SX156" s="2">
        <f t="shared" si="1030"/>
        <v>-0.1</v>
      </c>
      <c r="SY156" s="2">
        <f t="shared" si="1031"/>
        <v>2.2000000000000002</v>
      </c>
      <c r="SZ156" s="2">
        <f t="shared" si="1032"/>
        <v>7</v>
      </c>
      <c r="TA156" s="2">
        <f t="shared" si="1033"/>
        <v>1.5</v>
      </c>
      <c r="TB156" s="2">
        <f t="shared" si="1034"/>
        <v>2.6</v>
      </c>
      <c r="TC156" s="2">
        <f t="shared" si="1035"/>
        <v>-2.2999999999999998</v>
      </c>
      <c r="TD156" s="2">
        <f t="shared" si="1036"/>
        <v>1.5</v>
      </c>
      <c r="TE156" s="2">
        <f t="shared" si="1037"/>
        <v>1.9</v>
      </c>
      <c r="TF156" s="2">
        <f t="shared" si="1038"/>
        <v>-10.6</v>
      </c>
      <c r="TG156" s="2">
        <f t="shared" si="1039"/>
        <v>1.9</v>
      </c>
      <c r="TH156" s="2">
        <f t="shared" si="1040"/>
        <v>0.7</v>
      </c>
      <c r="TI156" s="2">
        <f t="shared" si="1041"/>
        <v>-0.2</v>
      </c>
    </row>
    <row r="157" spans="1:529" x14ac:dyDescent="0.2">
      <c r="A157" t="s">
        <v>155</v>
      </c>
      <c r="B157">
        <v>1123</v>
      </c>
      <c r="C157" t="s">
        <v>2</v>
      </c>
      <c r="D157">
        <v>1237</v>
      </c>
      <c r="E157">
        <v>1318</v>
      </c>
      <c r="F157">
        <v>965</v>
      </c>
      <c r="G157">
        <v>1108</v>
      </c>
      <c r="H157">
        <v>1062</v>
      </c>
      <c r="I157">
        <v>1012</v>
      </c>
      <c r="J157">
        <v>1117</v>
      </c>
      <c r="K157">
        <v>876</v>
      </c>
      <c r="L157">
        <v>1317</v>
      </c>
      <c r="M157">
        <v>1032</v>
      </c>
      <c r="N157">
        <v>1219</v>
      </c>
      <c r="O157">
        <v>1188</v>
      </c>
      <c r="P157">
        <v>1094</v>
      </c>
      <c r="Q157">
        <v>1194</v>
      </c>
      <c r="R157">
        <v>1164</v>
      </c>
      <c r="S157">
        <v>1342</v>
      </c>
      <c r="T157">
        <v>1167</v>
      </c>
      <c r="U157">
        <v>1414</v>
      </c>
      <c r="V157">
        <v>808</v>
      </c>
      <c r="W157">
        <v>1128</v>
      </c>
      <c r="X157">
        <v>1134</v>
      </c>
      <c r="Y157">
        <v>1136</v>
      </c>
      <c r="Z157">
        <v>1069</v>
      </c>
      <c r="AA157">
        <v>1188</v>
      </c>
      <c r="AB157">
        <v>1223</v>
      </c>
      <c r="AC157">
        <v>1109</v>
      </c>
      <c r="AD157">
        <v>958</v>
      </c>
      <c r="AE157">
        <v>1126</v>
      </c>
      <c r="AF157">
        <v>1089</v>
      </c>
      <c r="AG157">
        <v>985</v>
      </c>
      <c r="AH157">
        <v>1118</v>
      </c>
      <c r="AI157">
        <v>890</v>
      </c>
      <c r="AJ157">
        <v>1265</v>
      </c>
      <c r="AK157">
        <v>1089</v>
      </c>
      <c r="AL157">
        <v>1206</v>
      </c>
      <c r="AM157">
        <v>1228</v>
      </c>
      <c r="AN157">
        <v>1066</v>
      </c>
      <c r="AO157">
        <v>1051</v>
      </c>
      <c r="AP157">
        <v>1096</v>
      </c>
      <c r="AQ157">
        <v>1371</v>
      </c>
      <c r="AR157">
        <v>1174</v>
      </c>
      <c r="AS157">
        <v>1205</v>
      </c>
      <c r="AT157">
        <v>802</v>
      </c>
      <c r="AU157">
        <v>1128</v>
      </c>
      <c r="AV157">
        <v>1059</v>
      </c>
      <c r="AW157">
        <v>1129</v>
      </c>
      <c r="AX157">
        <v>1167</v>
      </c>
      <c r="AY157">
        <v>1259</v>
      </c>
      <c r="AZ157">
        <v>1170</v>
      </c>
      <c r="BA157">
        <v>1230</v>
      </c>
      <c r="BB157">
        <v>1206</v>
      </c>
      <c r="BC157">
        <v>1263</v>
      </c>
      <c r="BD157">
        <v>1173</v>
      </c>
      <c r="BE157">
        <v>1474</v>
      </c>
      <c r="BF157">
        <v>1270</v>
      </c>
      <c r="BG157">
        <v>948</v>
      </c>
      <c r="BH157">
        <v>1108</v>
      </c>
      <c r="BI157">
        <v>1080</v>
      </c>
      <c r="BJ157">
        <v>969</v>
      </c>
      <c r="BK157">
        <v>1117</v>
      </c>
      <c r="BL157">
        <v>922</v>
      </c>
      <c r="BM157">
        <v>1286</v>
      </c>
      <c r="BN157">
        <v>1045</v>
      </c>
      <c r="BO157">
        <v>1227</v>
      </c>
      <c r="BP157">
        <v>1101</v>
      </c>
      <c r="BQ157">
        <v>1143</v>
      </c>
      <c r="BR157">
        <v>1163</v>
      </c>
      <c r="BS157">
        <v>1069</v>
      </c>
      <c r="BT157">
        <v>1155</v>
      </c>
      <c r="BU157">
        <v>1164</v>
      </c>
      <c r="BV157">
        <v>805</v>
      </c>
      <c r="BW157">
        <v>1128</v>
      </c>
      <c r="BX157">
        <v>1082</v>
      </c>
      <c r="BY157">
        <v>1081</v>
      </c>
      <c r="BZ157">
        <v>1128</v>
      </c>
      <c r="CA157">
        <v>1145</v>
      </c>
      <c r="CB157">
        <v>1219</v>
      </c>
      <c r="CC157">
        <v>1129</v>
      </c>
      <c r="CD157">
        <v>948</v>
      </c>
      <c r="CE157">
        <v>1112</v>
      </c>
      <c r="CF157">
        <v>1079</v>
      </c>
      <c r="CG157">
        <v>962</v>
      </c>
      <c r="CH157">
        <v>1112</v>
      </c>
      <c r="CI157">
        <v>914</v>
      </c>
      <c r="CJ157">
        <v>1326</v>
      </c>
      <c r="CK157">
        <v>1016</v>
      </c>
      <c r="CL157">
        <v>1217</v>
      </c>
      <c r="CM157">
        <v>1077</v>
      </c>
      <c r="CN157">
        <v>1228</v>
      </c>
      <c r="CO157">
        <v>1083</v>
      </c>
      <c r="CP157">
        <v>1176</v>
      </c>
      <c r="CQ157">
        <v>1110</v>
      </c>
      <c r="CR157">
        <v>1131</v>
      </c>
      <c r="CS157">
        <v>1112</v>
      </c>
      <c r="CT157">
        <v>1118</v>
      </c>
      <c r="CU157">
        <v>800</v>
      </c>
      <c r="CV157">
        <v>1128</v>
      </c>
      <c r="CW157">
        <v>1083</v>
      </c>
      <c r="CX157">
        <v>1086</v>
      </c>
      <c r="CY157">
        <v>1065</v>
      </c>
      <c r="CZ157">
        <v>1187</v>
      </c>
      <c r="DA157">
        <v>1219</v>
      </c>
      <c r="DB157">
        <v>1100</v>
      </c>
      <c r="DC157">
        <v>963</v>
      </c>
      <c r="DD157">
        <v>1127</v>
      </c>
      <c r="DE157">
        <v>1088</v>
      </c>
      <c r="DF157">
        <v>985</v>
      </c>
      <c r="DG157">
        <v>1118</v>
      </c>
      <c r="DH157">
        <v>894</v>
      </c>
      <c r="DI157">
        <v>1261</v>
      </c>
      <c r="DJ157">
        <v>1070</v>
      </c>
      <c r="DK157">
        <v>1206</v>
      </c>
      <c r="DL157">
        <v>1228</v>
      </c>
      <c r="DM157">
        <v>1071</v>
      </c>
      <c r="DN157">
        <v>1033</v>
      </c>
      <c r="DO157">
        <v>1096</v>
      </c>
      <c r="DP157">
        <v>1371</v>
      </c>
      <c r="DQ157">
        <v>1182</v>
      </c>
      <c r="DR157">
        <v>1203</v>
      </c>
      <c r="DS157">
        <v>804</v>
      </c>
      <c r="DT157">
        <v>1128</v>
      </c>
      <c r="DU157">
        <v>1060</v>
      </c>
      <c r="DV157">
        <v>1137</v>
      </c>
      <c r="DW157">
        <v>1120</v>
      </c>
      <c r="DX157">
        <v>1162</v>
      </c>
      <c r="DY157">
        <v>1235</v>
      </c>
      <c r="DZ157">
        <v>1153</v>
      </c>
      <c r="EA157">
        <v>936</v>
      </c>
      <c r="EB157">
        <v>1113</v>
      </c>
      <c r="EC157">
        <v>1086</v>
      </c>
      <c r="ED157">
        <v>970</v>
      </c>
      <c r="EE157">
        <v>1114</v>
      </c>
      <c r="EF157">
        <v>890</v>
      </c>
      <c r="EG157">
        <v>1316</v>
      </c>
      <c r="EH157">
        <v>1108</v>
      </c>
      <c r="EI157">
        <v>1215</v>
      </c>
      <c r="EJ157">
        <v>1077</v>
      </c>
      <c r="EK157">
        <v>1228</v>
      </c>
      <c r="EL157">
        <v>1061</v>
      </c>
      <c r="EM157">
        <v>1193</v>
      </c>
      <c r="EN157">
        <v>1103</v>
      </c>
      <c r="EO157">
        <v>1131</v>
      </c>
      <c r="EP157">
        <v>1104</v>
      </c>
      <c r="EQ157">
        <v>1156</v>
      </c>
      <c r="ER157">
        <v>796</v>
      </c>
      <c r="ES157">
        <v>1128</v>
      </c>
      <c r="ET157">
        <v>1073</v>
      </c>
      <c r="EU157">
        <v>1075</v>
      </c>
      <c r="EV157">
        <v>1125</v>
      </c>
      <c r="EW157">
        <v>1206</v>
      </c>
      <c r="EX157">
        <v>1206</v>
      </c>
      <c r="EY157">
        <v>1244</v>
      </c>
      <c r="EZ157">
        <v>1216</v>
      </c>
      <c r="FA157">
        <v>955</v>
      </c>
      <c r="FB157">
        <v>1114</v>
      </c>
      <c r="FC157">
        <v>1079</v>
      </c>
      <c r="FD157">
        <v>980</v>
      </c>
      <c r="FE157">
        <v>1117</v>
      </c>
      <c r="FF157">
        <v>904</v>
      </c>
      <c r="FG157">
        <v>1288</v>
      </c>
      <c r="FH157">
        <v>1054</v>
      </c>
      <c r="FI157">
        <v>1217</v>
      </c>
      <c r="FJ157">
        <v>1153</v>
      </c>
      <c r="FK157">
        <v>1228</v>
      </c>
      <c r="FL157">
        <v>1088</v>
      </c>
      <c r="FM157">
        <v>1125</v>
      </c>
      <c r="FN157">
        <v>1137</v>
      </c>
      <c r="FO157">
        <v>1210</v>
      </c>
      <c r="FP157">
        <v>1160</v>
      </c>
      <c r="FQ157">
        <v>1215</v>
      </c>
      <c r="FR157">
        <v>804</v>
      </c>
      <c r="FS157">
        <v>1128</v>
      </c>
      <c r="FT157">
        <v>1083</v>
      </c>
      <c r="FU157">
        <v>1106</v>
      </c>
      <c r="FV157" s="1">
        <f t="shared" si="710"/>
        <v>0</v>
      </c>
      <c r="FW157" s="1" t="str">
        <f t="shared" si="713"/>
        <v>..</v>
      </c>
      <c r="FX157" s="1">
        <f t="shared" si="714"/>
        <v>5.5</v>
      </c>
      <c r="FY157" s="1">
        <f t="shared" si="715"/>
        <v>0.1</v>
      </c>
      <c r="FZ157" s="1">
        <f t="shared" si="716"/>
        <v>3.1</v>
      </c>
      <c r="GA157" s="1">
        <f t="shared" si="717"/>
        <v>0</v>
      </c>
      <c r="GB157" s="1">
        <f t="shared" si="718"/>
        <v>0</v>
      </c>
      <c r="GC157" s="1">
        <f t="shared" si="719"/>
        <v>1.6</v>
      </c>
      <c r="GD157" s="1">
        <f t="shared" si="720"/>
        <v>0.6</v>
      </c>
      <c r="GE157" s="1">
        <f t="shared" si="721"/>
        <v>15.1</v>
      </c>
      <c r="GF157" s="1">
        <f t="shared" si="722"/>
        <v>0</v>
      </c>
      <c r="GG157" s="1">
        <f t="shared" si="723"/>
        <v>0</v>
      </c>
      <c r="GH157" s="1">
        <f t="shared" si="724"/>
        <v>-0.1</v>
      </c>
      <c r="GI157" s="1">
        <f t="shared" si="725"/>
        <v>1.6</v>
      </c>
      <c r="GJ157" s="1">
        <f t="shared" si="726"/>
        <v>-0.7</v>
      </c>
      <c r="GK157" s="1">
        <f t="shared" si="727"/>
        <v>0.4</v>
      </c>
      <c r="GL157" s="1">
        <f t="shared" si="728"/>
        <v>1</v>
      </c>
      <c r="GM157" s="1">
        <f t="shared" si="729"/>
        <v>0.4</v>
      </c>
      <c r="GN157" s="1">
        <f t="shared" si="730"/>
        <v>1</v>
      </c>
      <c r="GO157" s="1">
        <f t="shared" si="731"/>
        <v>0</v>
      </c>
      <c r="GP157" s="1">
        <f t="shared" si="732"/>
        <v>-1</v>
      </c>
      <c r="GQ157" s="1">
        <f t="shared" si="733"/>
        <v>0.4</v>
      </c>
      <c r="GR157" s="1">
        <f t="shared" si="734"/>
        <v>0.7</v>
      </c>
      <c r="GS157" s="1">
        <f t="shared" si="735"/>
        <v>0.7</v>
      </c>
      <c r="GT157" s="1">
        <f t="shared" si="736"/>
        <v>0</v>
      </c>
      <c r="GU157" s="1">
        <f t="shared" si="737"/>
        <v>0.8</v>
      </c>
      <c r="GV157" s="1">
        <f t="shared" si="738"/>
        <v>4.8</v>
      </c>
      <c r="GW157" s="1">
        <f t="shared" si="739"/>
        <v>0.4</v>
      </c>
      <c r="GX157" s="1">
        <f t="shared" si="740"/>
        <v>2.4</v>
      </c>
      <c r="GY157" s="1">
        <f t="shared" si="741"/>
        <v>0.2</v>
      </c>
      <c r="GZ157" s="1">
        <f t="shared" si="742"/>
        <v>0.3</v>
      </c>
      <c r="HA157" s="1">
        <f t="shared" si="743"/>
        <v>2</v>
      </c>
      <c r="HB157" s="1">
        <f t="shared" si="744"/>
        <v>0.6</v>
      </c>
      <c r="HC157" s="1">
        <f t="shared" si="745"/>
        <v>13.5</v>
      </c>
      <c r="HD157" s="1">
        <f t="shared" si="746"/>
        <v>0.1</v>
      </c>
      <c r="HE157" s="1">
        <f t="shared" si="747"/>
        <v>0</v>
      </c>
      <c r="HF157" s="1">
        <f t="shared" si="748"/>
        <v>1.3</v>
      </c>
      <c r="HG157" s="1">
        <f t="shared" si="749"/>
        <v>0</v>
      </c>
      <c r="HH157" s="1">
        <f t="shared" si="750"/>
        <v>-0.1</v>
      </c>
      <c r="HI157" s="1">
        <f t="shared" si="751"/>
        <v>1.6</v>
      </c>
      <c r="HJ157" s="1">
        <f t="shared" si="752"/>
        <v>1.3</v>
      </c>
      <c r="HK157" s="1">
        <f t="shared" si="753"/>
        <v>0.4</v>
      </c>
      <c r="HL157" s="1">
        <f t="shared" si="754"/>
        <v>1</v>
      </c>
      <c r="HM157" s="1">
        <f t="shared" si="755"/>
        <v>0.1</v>
      </c>
      <c r="HN157" s="1">
        <f t="shared" si="756"/>
        <v>-0.6</v>
      </c>
      <c r="HO157" s="1">
        <f t="shared" si="757"/>
        <v>0.4</v>
      </c>
      <c r="HP157" s="1">
        <f t="shared" si="758"/>
        <v>0.9</v>
      </c>
      <c r="HQ157" s="1">
        <f t="shared" si="759"/>
        <v>0.7</v>
      </c>
      <c r="HR157" s="1">
        <f t="shared" si="760"/>
        <v>0.4</v>
      </c>
      <c r="HS157" s="1">
        <f t="shared" si="761"/>
        <v>0.6</v>
      </c>
      <c r="HT157" s="1">
        <f t="shared" si="762"/>
        <v>0</v>
      </c>
      <c r="HU157" s="1">
        <f t="shared" si="763"/>
        <v>0.3</v>
      </c>
      <c r="HV157" s="1">
        <f t="shared" si="764"/>
        <v>1.2</v>
      </c>
      <c r="HW157" s="1">
        <f t="shared" si="765"/>
        <v>6.7</v>
      </c>
      <c r="HX157" s="1">
        <f t="shared" si="766"/>
        <v>6</v>
      </c>
      <c r="HY157" s="1">
        <f t="shared" si="767"/>
        <v>-2.5</v>
      </c>
      <c r="HZ157" s="1">
        <f t="shared" si="768"/>
        <v>2.7</v>
      </c>
      <c r="IA157" s="1">
        <f t="shared" si="769"/>
        <v>2.6</v>
      </c>
      <c r="IB157" s="1">
        <f t="shared" si="770"/>
        <v>0</v>
      </c>
      <c r="IC157" s="1">
        <f t="shared" si="771"/>
        <v>0.1</v>
      </c>
      <c r="ID157" s="1">
        <f t="shared" si="772"/>
        <v>2.2000000000000002</v>
      </c>
      <c r="IE157" s="1">
        <f t="shared" si="773"/>
        <v>0.5</v>
      </c>
      <c r="IF157" s="1">
        <f t="shared" si="774"/>
        <v>11.4</v>
      </c>
      <c r="IG157" s="1">
        <f t="shared" si="775"/>
        <v>0</v>
      </c>
      <c r="IH157" s="1">
        <f t="shared" si="711"/>
        <v>0</v>
      </c>
      <c r="II157" s="1">
        <f t="shared" si="776"/>
        <v>0.5</v>
      </c>
      <c r="IJ157" s="1">
        <f t="shared" si="777"/>
        <v>0.1</v>
      </c>
      <c r="IK157" s="1">
        <f t="shared" si="778"/>
        <v>-0.6</v>
      </c>
      <c r="IL157" s="1">
        <f t="shared" si="779"/>
        <v>2</v>
      </c>
      <c r="IM157" s="1">
        <f t="shared" si="780"/>
        <v>0</v>
      </c>
      <c r="IN157" s="1">
        <f t="shared" si="781"/>
        <v>1.9</v>
      </c>
      <c r="IO157" s="1">
        <f t="shared" si="782"/>
        <v>0.1</v>
      </c>
      <c r="IP157" s="1">
        <f t="shared" si="783"/>
        <v>-0.4</v>
      </c>
      <c r="IQ157" s="1">
        <f t="shared" si="784"/>
        <v>0.4</v>
      </c>
      <c r="IR157" s="1">
        <f t="shared" si="785"/>
        <v>1.4</v>
      </c>
      <c r="IS157" s="1">
        <f t="shared" si="786"/>
        <v>1.3</v>
      </c>
      <c r="IT157" s="1">
        <f t="shared" si="787"/>
        <v>0.3</v>
      </c>
      <c r="IU157" s="1">
        <f t="shared" si="788"/>
        <v>0.7</v>
      </c>
      <c r="IV157" s="1">
        <f t="shared" si="789"/>
        <v>4.5999999999999996</v>
      </c>
      <c r="IW157" s="1">
        <f t="shared" si="790"/>
        <v>0.4</v>
      </c>
      <c r="IX157" s="1">
        <f t="shared" si="791"/>
        <v>2.9</v>
      </c>
      <c r="IY157" s="1">
        <f t="shared" si="792"/>
        <v>0.3</v>
      </c>
      <c r="IZ157" s="1">
        <f t="shared" si="793"/>
        <v>0.1</v>
      </c>
      <c r="JA157" s="1">
        <f t="shared" si="794"/>
        <v>2.4</v>
      </c>
      <c r="JB157" s="1">
        <f t="shared" si="795"/>
        <v>0.3</v>
      </c>
      <c r="JC157" s="1">
        <f t="shared" si="796"/>
        <v>12.7</v>
      </c>
      <c r="JD157" s="1">
        <f t="shared" si="797"/>
        <v>0.1</v>
      </c>
      <c r="JE157" s="1">
        <f t="shared" si="798"/>
        <v>-0.2</v>
      </c>
      <c r="JF157" s="1">
        <f t="shared" si="799"/>
        <v>0.2</v>
      </c>
      <c r="JG157" s="1">
        <f t="shared" si="800"/>
        <v>0.5</v>
      </c>
      <c r="JH157" s="1">
        <f t="shared" si="801"/>
        <v>0</v>
      </c>
      <c r="JI157" s="1">
        <f t="shared" si="802"/>
        <v>-0.4</v>
      </c>
      <c r="JJ157" s="1">
        <f t="shared" si="803"/>
        <v>0</v>
      </c>
      <c r="JK157" s="1">
        <f t="shared" si="804"/>
        <v>0.9</v>
      </c>
      <c r="JL157" s="1">
        <f t="shared" si="805"/>
        <v>0.2</v>
      </c>
      <c r="JM157" s="1">
        <f t="shared" si="806"/>
        <v>0.9</v>
      </c>
      <c r="JN157" s="1">
        <f t="shared" si="807"/>
        <v>0.3</v>
      </c>
      <c r="JO157" s="1">
        <f t="shared" si="808"/>
        <v>-1.8</v>
      </c>
      <c r="JP157" s="1">
        <f t="shared" si="809"/>
        <v>0.4</v>
      </c>
      <c r="JQ157" s="1">
        <f t="shared" si="810"/>
        <v>0.7</v>
      </c>
      <c r="JR157" s="1">
        <f t="shared" si="811"/>
        <v>0.6</v>
      </c>
      <c r="JS157" s="1">
        <f t="shared" si="812"/>
        <v>0</v>
      </c>
      <c r="JT157" s="1">
        <f t="shared" si="813"/>
        <v>0.8</v>
      </c>
      <c r="JU157" s="1">
        <f t="shared" si="814"/>
        <v>4.5999999999999996</v>
      </c>
      <c r="JV157" s="1">
        <f t="shared" si="815"/>
        <v>0.4</v>
      </c>
      <c r="JW157" s="1">
        <f t="shared" si="816"/>
        <v>2.2999999999999998</v>
      </c>
      <c r="JX157" s="1">
        <f t="shared" si="817"/>
        <v>0.2</v>
      </c>
      <c r="JY157" s="1">
        <f t="shared" si="818"/>
        <v>0.1</v>
      </c>
      <c r="JZ157" s="1">
        <f t="shared" si="819"/>
        <v>1.9</v>
      </c>
      <c r="KA157" s="1">
        <f t="shared" si="820"/>
        <v>0.6</v>
      </c>
      <c r="KB157" s="1">
        <f t="shared" si="821"/>
        <v>13.2</v>
      </c>
      <c r="KC157" s="1">
        <f t="shared" si="822"/>
        <v>0</v>
      </c>
      <c r="KD157" s="1">
        <f t="shared" si="823"/>
        <v>0</v>
      </c>
      <c r="KE157" s="1">
        <f t="shared" si="824"/>
        <v>1.4</v>
      </c>
      <c r="KF157" s="1">
        <f t="shared" si="825"/>
        <v>0</v>
      </c>
      <c r="KG157" s="1">
        <f t="shared" si="826"/>
        <v>0</v>
      </c>
      <c r="KH157" s="1">
        <f t="shared" si="827"/>
        <v>1.5</v>
      </c>
      <c r="KI157" s="1">
        <f t="shared" si="828"/>
        <v>1.2</v>
      </c>
      <c r="KJ157" s="1">
        <f t="shared" si="829"/>
        <v>0.4</v>
      </c>
      <c r="KK157" s="1">
        <f t="shared" si="830"/>
        <v>0.9</v>
      </c>
      <c r="KL157" s="1">
        <f t="shared" si="831"/>
        <v>0.2</v>
      </c>
      <c r="KM157" s="1">
        <f t="shared" si="832"/>
        <v>-0.6</v>
      </c>
      <c r="KN157" s="1">
        <f t="shared" si="833"/>
        <v>0.4</v>
      </c>
      <c r="KO157" s="1">
        <f t="shared" si="834"/>
        <v>1</v>
      </c>
      <c r="KP157" s="1">
        <f t="shared" si="835"/>
        <v>0.7</v>
      </c>
      <c r="KQ157" s="1">
        <f t="shared" si="836"/>
        <v>0.2</v>
      </c>
      <c r="KR157" s="1">
        <f t="shared" si="837"/>
        <v>0.8</v>
      </c>
      <c r="KS157" s="1">
        <f t="shared" si="838"/>
        <v>5.5</v>
      </c>
      <c r="KT157" s="1">
        <f t="shared" si="712"/>
        <v>0.3</v>
      </c>
      <c r="KU157" s="1">
        <f t="shared" si="867"/>
        <v>3.2</v>
      </c>
      <c r="KV157" s="1">
        <f t="shared" si="868"/>
        <v>0.2</v>
      </c>
      <c r="KW157" s="1">
        <f t="shared" si="869"/>
        <v>0.7</v>
      </c>
      <c r="KX157" s="1">
        <f t="shared" si="870"/>
        <v>2.6</v>
      </c>
      <c r="KY157" s="1">
        <f t="shared" si="871"/>
        <v>0.5</v>
      </c>
      <c r="KZ157" s="1">
        <f t="shared" si="872"/>
        <v>13.7</v>
      </c>
      <c r="LA157" s="1">
        <f t="shared" si="873"/>
        <v>0.1</v>
      </c>
      <c r="LB157" s="1">
        <f t="shared" si="874"/>
        <v>0</v>
      </c>
      <c r="LC157" s="1">
        <f t="shared" si="875"/>
        <v>0</v>
      </c>
      <c r="LD157" s="1">
        <f t="shared" si="876"/>
        <v>0.5</v>
      </c>
      <c r="LE157" s="1">
        <f t="shared" si="877"/>
        <v>0</v>
      </c>
      <c r="LF157" s="1">
        <f t="shared" si="878"/>
        <v>-0.7</v>
      </c>
      <c r="LG157" s="1">
        <f t="shared" si="879"/>
        <v>0.8</v>
      </c>
      <c r="LH157" s="1">
        <f t="shared" si="880"/>
        <v>1.2</v>
      </c>
      <c r="LI157" s="1">
        <f t="shared" si="881"/>
        <v>0.2</v>
      </c>
      <c r="LJ157" s="1">
        <f t="shared" si="882"/>
        <v>1.2</v>
      </c>
      <c r="LK157" s="1">
        <f t="shared" si="883"/>
        <v>0.3</v>
      </c>
      <c r="LL157" s="1">
        <f t="shared" si="884"/>
        <v>-1.4</v>
      </c>
      <c r="LM157" s="1">
        <f t="shared" si="885"/>
        <v>0.4</v>
      </c>
      <c r="LN157" s="1">
        <f t="shared" si="886"/>
        <v>0.8</v>
      </c>
      <c r="LO157" s="1">
        <f t="shared" si="840"/>
        <v>0.8</v>
      </c>
      <c r="LP157" s="1">
        <f t="shared" si="841"/>
        <v>0.2</v>
      </c>
      <c r="LQ157" s="1">
        <f t="shared" si="842"/>
        <v>0.6</v>
      </c>
      <c r="LR157" s="1">
        <f t="shared" si="843"/>
        <v>1.2</v>
      </c>
      <c r="LS157" s="1">
        <f t="shared" si="844"/>
        <v>5.8</v>
      </c>
      <c r="LT157" s="1">
        <f t="shared" si="845"/>
        <v>1.3</v>
      </c>
      <c r="LU157" s="1">
        <f t="shared" si="846"/>
        <v>2.7</v>
      </c>
      <c r="LV157" s="1">
        <f t="shared" si="847"/>
        <v>0.1</v>
      </c>
      <c r="LW157" s="1">
        <f t="shared" si="848"/>
        <v>0.2</v>
      </c>
      <c r="LX157" s="1">
        <f t="shared" si="849"/>
        <v>2</v>
      </c>
      <c r="LY157" s="1">
        <f t="shared" si="850"/>
        <v>0.5</v>
      </c>
      <c r="LZ157" s="1">
        <f t="shared" si="851"/>
        <v>12.9</v>
      </c>
      <c r="MA157" s="1">
        <f t="shared" si="852"/>
        <v>0</v>
      </c>
      <c r="MB157" s="1">
        <f t="shared" si="853"/>
        <v>0</v>
      </c>
      <c r="MC157" s="1">
        <f t="shared" si="854"/>
        <v>0.6</v>
      </c>
      <c r="MD157" s="1">
        <f t="shared" si="855"/>
        <v>1.3</v>
      </c>
      <c r="ME157" s="1">
        <f t="shared" si="856"/>
        <v>0</v>
      </c>
      <c r="MF157" s="1">
        <f t="shared" si="857"/>
        <v>-0.1</v>
      </c>
      <c r="MG157" s="1">
        <f t="shared" si="858"/>
        <v>0.4</v>
      </c>
      <c r="MH157" s="1">
        <f t="shared" si="859"/>
        <v>1.5</v>
      </c>
      <c r="MI157" s="1">
        <f t="shared" si="860"/>
        <v>0.2</v>
      </c>
      <c r="MJ157" s="1">
        <f t="shared" si="861"/>
        <v>1.3</v>
      </c>
      <c r="MK157" s="1">
        <f t="shared" si="862"/>
        <v>0.2</v>
      </c>
      <c r="ML157" s="1">
        <f t="shared" si="863"/>
        <v>-0.6</v>
      </c>
      <c r="MM157" s="1">
        <f t="shared" si="864"/>
        <v>0.4</v>
      </c>
      <c r="MN157" s="1">
        <f t="shared" si="865"/>
        <v>1</v>
      </c>
      <c r="MO157" s="1">
        <f t="shared" si="866"/>
        <v>1</v>
      </c>
      <c r="MP157" s="2">
        <f t="shared" si="839"/>
        <v>1</v>
      </c>
      <c r="MQ157" s="2" t="str">
        <f t="shared" si="889"/>
        <v>..</v>
      </c>
      <c r="MR157" s="2">
        <f t="shared" si="890"/>
        <v>7.1</v>
      </c>
      <c r="MS157" s="2">
        <f t="shared" si="891"/>
        <v>3.2</v>
      </c>
      <c r="MT157" s="2">
        <f t="shared" si="892"/>
        <v>3.8</v>
      </c>
      <c r="MU157" s="2">
        <f t="shared" si="893"/>
        <v>0.8</v>
      </c>
      <c r="MV157" s="2">
        <f t="shared" si="894"/>
        <v>1.1000000000000001</v>
      </c>
      <c r="MW157" s="2">
        <f t="shared" si="895"/>
        <v>2.4</v>
      </c>
      <c r="MX157" s="2">
        <f t="shared" si="896"/>
        <v>1.3</v>
      </c>
      <c r="MY157" s="2">
        <f t="shared" si="897"/>
        <v>-3.7</v>
      </c>
      <c r="MZ157" s="2">
        <f t="shared" si="898"/>
        <v>3.5</v>
      </c>
      <c r="NA157" s="2">
        <f t="shared" si="899"/>
        <v>-1.4</v>
      </c>
      <c r="NB157" s="2">
        <f t="shared" si="900"/>
        <v>0.8</v>
      </c>
      <c r="NC157" s="2">
        <f t="shared" si="901"/>
        <v>1.5</v>
      </c>
      <c r="ND157" s="2">
        <f t="shared" si="902"/>
        <v>8.6999999999999993</v>
      </c>
      <c r="NE157" s="2">
        <f t="shared" si="903"/>
        <v>7.9</v>
      </c>
      <c r="NF157" s="2">
        <f t="shared" si="904"/>
        <v>2.2999999999999998</v>
      </c>
      <c r="NG157" s="2">
        <f t="shared" si="905"/>
        <v>-5</v>
      </c>
      <c r="NH157" s="2">
        <f t="shared" si="906"/>
        <v>2.2000000000000002</v>
      </c>
      <c r="NI157" s="2">
        <f t="shared" si="907"/>
        <v>6.2</v>
      </c>
      <c r="NJ157" s="2">
        <f t="shared" si="908"/>
        <v>-11.4</v>
      </c>
      <c r="NK157" s="2">
        <f t="shared" si="909"/>
        <v>2.1</v>
      </c>
      <c r="NL157" s="2">
        <f t="shared" si="910"/>
        <v>1.4</v>
      </c>
      <c r="NM157" s="2">
        <f t="shared" si="911"/>
        <v>1.3</v>
      </c>
      <c r="NN157" s="2">
        <f t="shared" si="912"/>
        <v>0.2</v>
      </c>
      <c r="NO157" s="2">
        <f t="shared" si="913"/>
        <v>3.8</v>
      </c>
      <c r="NP157" s="2">
        <f t="shared" si="914"/>
        <v>6.1</v>
      </c>
      <c r="NQ157" s="2">
        <f t="shared" si="915"/>
        <v>1.9</v>
      </c>
      <c r="NR157" s="2">
        <f t="shared" si="916"/>
        <v>0.8</v>
      </c>
      <c r="NS157" s="2">
        <f t="shared" si="917"/>
        <v>0.5</v>
      </c>
      <c r="NT157" s="2">
        <f t="shared" si="918"/>
        <v>3.1</v>
      </c>
      <c r="NU157" s="2">
        <f t="shared" si="919"/>
        <v>1.1000000000000001</v>
      </c>
      <c r="NV157" s="2">
        <f t="shared" si="920"/>
        <v>1.3</v>
      </c>
      <c r="NW157" s="2">
        <f t="shared" si="921"/>
        <v>-5</v>
      </c>
      <c r="NX157" s="2">
        <f t="shared" si="922"/>
        <v>2.6</v>
      </c>
      <c r="NY157" s="2">
        <f t="shared" si="923"/>
        <v>0.6</v>
      </c>
      <c r="NZ157" s="2">
        <f t="shared" si="924"/>
        <v>2.2000000000000002</v>
      </c>
      <c r="OA157" s="2">
        <f t="shared" si="925"/>
        <v>2.2000000000000002</v>
      </c>
      <c r="OB157" s="2">
        <f t="shared" si="926"/>
        <v>4.9000000000000004</v>
      </c>
      <c r="OC157" s="2">
        <f t="shared" si="927"/>
        <v>0.9</v>
      </c>
      <c r="OD157" s="2">
        <f t="shared" si="928"/>
        <v>1.7</v>
      </c>
      <c r="OE157" s="2">
        <f t="shared" si="929"/>
        <v>-6.2</v>
      </c>
      <c r="OF157" s="2">
        <f t="shared" si="930"/>
        <v>-1.1000000000000001</v>
      </c>
      <c r="OG157" s="2">
        <f t="shared" si="931"/>
        <v>1.3</v>
      </c>
      <c r="OH157" s="2">
        <f t="shared" si="932"/>
        <v>-11.5</v>
      </c>
      <c r="OI157" s="2">
        <f t="shared" si="933"/>
        <v>2.1</v>
      </c>
      <c r="OJ157" s="2">
        <f t="shared" si="934"/>
        <v>0</v>
      </c>
      <c r="OK157" s="2">
        <f t="shared" si="935"/>
        <v>-1.8</v>
      </c>
      <c r="OL157" s="2">
        <f t="shared" si="936"/>
        <v>1.2</v>
      </c>
      <c r="OM157" s="2">
        <f t="shared" si="937"/>
        <v>4.5999999999999996</v>
      </c>
      <c r="ON157" s="2">
        <f t="shared" si="938"/>
        <v>1.5</v>
      </c>
      <c r="OO157" s="2">
        <f t="shared" si="939"/>
        <v>3.6</v>
      </c>
      <c r="OP157" s="2">
        <f t="shared" si="940"/>
        <v>3.2</v>
      </c>
      <c r="OQ157" s="2">
        <f t="shared" si="941"/>
        <v>8.9</v>
      </c>
      <c r="OR157" s="2">
        <f t="shared" si="942"/>
        <v>9.4</v>
      </c>
      <c r="OS157" s="2">
        <f t="shared" si="943"/>
        <v>23.7</v>
      </c>
      <c r="OT157" s="2">
        <f t="shared" si="944"/>
        <v>14.4</v>
      </c>
      <c r="OU157" s="2">
        <f t="shared" si="945"/>
        <v>2.7</v>
      </c>
      <c r="OV157" s="2">
        <f t="shared" si="946"/>
        <v>0.8</v>
      </c>
      <c r="OW157" s="2">
        <f t="shared" si="947"/>
        <v>2.2000000000000002</v>
      </c>
      <c r="OX157" s="2">
        <f t="shared" si="948"/>
        <v>2.5</v>
      </c>
      <c r="OY157" s="2">
        <f t="shared" si="949"/>
        <v>1.2</v>
      </c>
      <c r="OZ157" s="2">
        <f t="shared" si="950"/>
        <v>-3.2</v>
      </c>
      <c r="PA157" s="2">
        <f t="shared" si="951"/>
        <v>2.6</v>
      </c>
      <c r="PB157" s="2">
        <f t="shared" si="887"/>
        <v>-0.4</v>
      </c>
      <c r="PC157" s="2">
        <f t="shared" si="952"/>
        <v>1.4</v>
      </c>
      <c r="PD157" s="2">
        <f t="shared" si="953"/>
        <v>7.9</v>
      </c>
      <c r="PE157" s="2">
        <f t="shared" si="954"/>
        <v>-0.3</v>
      </c>
      <c r="PF157" s="2">
        <f t="shared" si="955"/>
        <v>6.5</v>
      </c>
      <c r="PG157" s="2">
        <f t="shared" si="956"/>
        <v>8.6</v>
      </c>
      <c r="PH157" s="2">
        <f t="shared" si="957"/>
        <v>6.6</v>
      </c>
      <c r="PI157" s="2">
        <f t="shared" si="958"/>
        <v>0.7</v>
      </c>
      <c r="PJ157" s="2">
        <f t="shared" si="959"/>
        <v>-11.4</v>
      </c>
      <c r="PK157" s="2">
        <f t="shared" si="960"/>
        <v>2.1</v>
      </c>
      <c r="PL157" s="2">
        <f t="shared" si="961"/>
        <v>2.5</v>
      </c>
      <c r="PM157" s="2">
        <f t="shared" si="962"/>
        <v>2.8</v>
      </c>
      <c r="PN157" s="2">
        <f t="shared" si="963"/>
        <v>1.1000000000000001</v>
      </c>
      <c r="PO157" s="2">
        <f t="shared" si="964"/>
        <v>2</v>
      </c>
      <c r="PP157" s="2">
        <f t="shared" si="965"/>
        <v>5.8</v>
      </c>
      <c r="PQ157" s="2">
        <f t="shared" si="966"/>
        <v>4.5999999999999996</v>
      </c>
      <c r="PR157" s="2">
        <f t="shared" si="967"/>
        <v>1.7</v>
      </c>
      <c r="PS157" s="2">
        <f t="shared" si="968"/>
        <v>1</v>
      </c>
      <c r="PT157" s="2">
        <f t="shared" si="969"/>
        <v>2.1</v>
      </c>
      <c r="PU157" s="2">
        <f t="shared" si="970"/>
        <v>1.7</v>
      </c>
      <c r="PV157" s="2">
        <f t="shared" si="971"/>
        <v>1.2</v>
      </c>
      <c r="PW157" s="2">
        <f t="shared" si="972"/>
        <v>-2.2000000000000002</v>
      </c>
      <c r="PX157" s="2">
        <f t="shared" si="973"/>
        <v>3.8</v>
      </c>
      <c r="PY157" s="2">
        <f t="shared" si="974"/>
        <v>-3.1</v>
      </c>
      <c r="PZ157" s="2">
        <f t="shared" si="975"/>
        <v>1.3</v>
      </c>
      <c r="QA157" s="2">
        <f t="shared" si="976"/>
        <v>-0.1</v>
      </c>
      <c r="QB157" s="2">
        <f t="shared" si="977"/>
        <v>2.2000000000000002</v>
      </c>
      <c r="QC157" s="2">
        <f t="shared" si="978"/>
        <v>3</v>
      </c>
      <c r="QD157" s="2">
        <f t="shared" si="979"/>
        <v>0.3</v>
      </c>
      <c r="QE157" s="2">
        <f t="shared" si="980"/>
        <v>2.4</v>
      </c>
      <c r="QF157" s="2">
        <f t="shared" si="981"/>
        <v>-8.4</v>
      </c>
      <c r="QG157" s="2">
        <f t="shared" si="982"/>
        <v>1.4</v>
      </c>
      <c r="QH157" s="2">
        <f t="shared" si="983"/>
        <v>1.3</v>
      </c>
      <c r="QI157" s="2">
        <f t="shared" si="984"/>
        <v>-12</v>
      </c>
      <c r="QJ157" s="2">
        <f t="shared" si="985"/>
        <v>2.1</v>
      </c>
      <c r="QK157" s="2">
        <f t="shared" si="986"/>
        <v>1.2</v>
      </c>
      <c r="QL157" s="2">
        <f t="shared" si="987"/>
        <v>0.5</v>
      </c>
      <c r="QM157" s="2">
        <f t="shared" si="988"/>
        <v>0.1</v>
      </c>
      <c r="QN157" s="2">
        <f t="shared" si="989"/>
        <v>3.8</v>
      </c>
      <c r="QO157" s="2">
        <f t="shared" si="990"/>
        <v>5.8</v>
      </c>
      <c r="QP157" s="2">
        <f t="shared" si="991"/>
        <v>1.9</v>
      </c>
      <c r="QQ157" s="2">
        <f t="shared" si="992"/>
        <v>0.6</v>
      </c>
      <c r="QR157" s="2">
        <f t="shared" si="993"/>
        <v>0.4</v>
      </c>
      <c r="QS157" s="2">
        <f t="shared" si="994"/>
        <v>3.1</v>
      </c>
      <c r="QT157" s="2">
        <f t="shared" si="995"/>
        <v>0.8</v>
      </c>
      <c r="QU157" s="2">
        <f t="shared" si="996"/>
        <v>1.3</v>
      </c>
      <c r="QV157" s="2">
        <f t="shared" si="997"/>
        <v>-4.7</v>
      </c>
      <c r="QW157" s="2">
        <f t="shared" si="998"/>
        <v>2.5</v>
      </c>
      <c r="QX157" s="2">
        <f t="shared" si="999"/>
        <v>0.5</v>
      </c>
      <c r="QY157" s="2">
        <f t="shared" si="1000"/>
        <v>2.4</v>
      </c>
      <c r="QZ157" s="2">
        <f t="shared" si="1001"/>
        <v>2.2000000000000002</v>
      </c>
      <c r="RA157" s="2">
        <f t="shared" si="1002"/>
        <v>5</v>
      </c>
      <c r="RB157" s="2">
        <f t="shared" si="1003"/>
        <v>0</v>
      </c>
      <c r="RC157" s="2">
        <f t="shared" si="1004"/>
        <v>1.5</v>
      </c>
      <c r="RD157" s="2">
        <f t="shared" si="1005"/>
        <v>-6.2</v>
      </c>
      <c r="RE157" s="2">
        <f t="shared" si="1006"/>
        <v>-1.4</v>
      </c>
      <c r="RF157" s="2">
        <f t="shared" si="1007"/>
        <v>1.3</v>
      </c>
      <c r="RG157" s="2">
        <f t="shared" si="1008"/>
        <v>-11.5</v>
      </c>
      <c r="RH157" s="2">
        <f t="shared" si="1009"/>
        <v>2.1</v>
      </c>
      <c r="RI157" s="2">
        <f t="shared" si="1010"/>
        <v>0</v>
      </c>
      <c r="RJ157" s="2">
        <f t="shared" si="1011"/>
        <v>-2</v>
      </c>
      <c r="RK157" s="2">
        <f t="shared" si="1012"/>
        <v>0.9</v>
      </c>
      <c r="RL157" s="2">
        <f t="shared" si="1013"/>
        <v>2.7</v>
      </c>
      <c r="RM157" s="2">
        <f t="shared" si="1014"/>
        <v>6.9</v>
      </c>
      <c r="RN157" s="2">
        <f t="shared" si="888"/>
        <v>3.8</v>
      </c>
      <c r="RO157" s="2">
        <f t="shared" si="1042"/>
        <v>2.4</v>
      </c>
      <c r="RP157" s="2">
        <f t="shared" si="1043"/>
        <v>0.9</v>
      </c>
      <c r="RQ157" s="2">
        <f t="shared" si="1044"/>
        <v>2.5</v>
      </c>
      <c r="RR157" s="2">
        <f t="shared" si="1045"/>
        <v>2.2999999999999998</v>
      </c>
      <c r="RS157" s="2">
        <f t="shared" si="1046"/>
        <v>1.2</v>
      </c>
      <c r="RT157" s="2">
        <f t="shared" si="1047"/>
        <v>-4.4000000000000004</v>
      </c>
      <c r="RU157" s="2">
        <f t="shared" si="1048"/>
        <v>3.6</v>
      </c>
      <c r="RV157" s="2">
        <f t="shared" si="1049"/>
        <v>-1.5</v>
      </c>
      <c r="RW157" s="2">
        <f t="shared" si="1050"/>
        <v>1.3</v>
      </c>
      <c r="RX157" s="2">
        <f t="shared" si="1051"/>
        <v>-0.1</v>
      </c>
      <c r="RY157" s="2">
        <f t="shared" si="1052"/>
        <v>2.2000000000000002</v>
      </c>
      <c r="RZ157" s="2">
        <f t="shared" si="1053"/>
        <v>3.4</v>
      </c>
      <c r="SA157" s="2">
        <f t="shared" si="1054"/>
        <v>3</v>
      </c>
      <c r="SB157" s="2">
        <f t="shared" si="1055"/>
        <v>2.4</v>
      </c>
      <c r="SC157" s="2">
        <f t="shared" si="1056"/>
        <v>-8.4</v>
      </c>
      <c r="SD157" s="2">
        <f t="shared" si="1057"/>
        <v>1.8</v>
      </c>
      <c r="SE157" s="2">
        <f t="shared" si="1058"/>
        <v>1.5</v>
      </c>
      <c r="SF157" s="2">
        <f t="shared" si="1059"/>
        <v>-11.7</v>
      </c>
      <c r="SG157" s="2">
        <f t="shared" si="1060"/>
        <v>2.1</v>
      </c>
      <c r="SH157" s="2">
        <f t="shared" si="1061"/>
        <v>1</v>
      </c>
      <c r="SI157" s="2">
        <f t="shared" si="1015"/>
        <v>0.6</v>
      </c>
      <c r="SJ157" s="2">
        <f t="shared" si="1016"/>
        <v>0.8</v>
      </c>
      <c r="SK157" s="2">
        <f t="shared" si="1017"/>
        <v>3.5</v>
      </c>
      <c r="SL157" s="2">
        <f t="shared" si="1018"/>
        <v>3.2</v>
      </c>
      <c r="SM157" s="2">
        <f t="shared" si="1019"/>
        <v>7.5</v>
      </c>
      <c r="SN157" s="2">
        <f t="shared" si="1020"/>
        <v>7.6</v>
      </c>
      <c r="SO157" s="2">
        <f t="shared" si="1021"/>
        <v>2.2000000000000002</v>
      </c>
      <c r="SP157" s="2">
        <f t="shared" si="1022"/>
        <v>0.7</v>
      </c>
      <c r="SQ157" s="2">
        <f t="shared" si="1023"/>
        <v>2.4</v>
      </c>
      <c r="SR157" s="2">
        <f t="shared" si="1024"/>
        <v>2</v>
      </c>
      <c r="SS157" s="2">
        <f t="shared" si="1025"/>
        <v>1.2</v>
      </c>
      <c r="ST157" s="2">
        <f t="shared" si="1026"/>
        <v>-3.7</v>
      </c>
      <c r="SU157" s="2">
        <f t="shared" si="1027"/>
        <v>2.9</v>
      </c>
      <c r="SV157" s="2">
        <f t="shared" si="1028"/>
        <v>-0.5</v>
      </c>
      <c r="SW157" s="2">
        <f t="shared" si="1029"/>
        <v>1.5</v>
      </c>
      <c r="SX157" s="2">
        <f t="shared" si="1030"/>
        <v>1.1000000000000001</v>
      </c>
      <c r="SY157" s="2">
        <f t="shared" si="1031"/>
        <v>2.2000000000000002</v>
      </c>
      <c r="SZ157" s="2">
        <f t="shared" si="1032"/>
        <v>6.8</v>
      </c>
      <c r="TA157" s="2">
        <f t="shared" si="1033"/>
        <v>1.5</v>
      </c>
      <c r="TB157" s="2">
        <f t="shared" si="1034"/>
        <v>3.8</v>
      </c>
      <c r="TC157" s="2">
        <f t="shared" si="1035"/>
        <v>0.4</v>
      </c>
      <c r="TD157" s="2">
        <f t="shared" si="1036"/>
        <v>3</v>
      </c>
      <c r="TE157" s="2">
        <f t="shared" si="1037"/>
        <v>1.9</v>
      </c>
      <c r="TF157" s="2">
        <f t="shared" si="1038"/>
        <v>-11.5</v>
      </c>
      <c r="TG157" s="2">
        <f t="shared" si="1039"/>
        <v>2.1</v>
      </c>
      <c r="TH157" s="2">
        <f t="shared" si="1040"/>
        <v>1.3</v>
      </c>
      <c r="TI157" s="2">
        <f t="shared" si="1041"/>
        <v>0.9</v>
      </c>
    </row>
    <row r="158" spans="1:529" x14ac:dyDescent="0.2">
      <c r="A158" t="s">
        <v>156</v>
      </c>
      <c r="B158">
        <v>1130</v>
      </c>
      <c r="C158" t="s">
        <v>2</v>
      </c>
      <c r="D158">
        <v>1360</v>
      </c>
      <c r="E158">
        <v>1320</v>
      </c>
      <c r="F158">
        <v>1018</v>
      </c>
      <c r="G158">
        <v>1100</v>
      </c>
      <c r="H158">
        <v>1062</v>
      </c>
      <c r="I158">
        <v>1039</v>
      </c>
      <c r="J158">
        <v>1130</v>
      </c>
      <c r="K158">
        <v>938</v>
      </c>
      <c r="L158">
        <v>1323</v>
      </c>
      <c r="M158">
        <v>1029</v>
      </c>
      <c r="N158">
        <v>1232</v>
      </c>
      <c r="O158">
        <v>1227</v>
      </c>
      <c r="P158">
        <v>1112</v>
      </c>
      <c r="Q158">
        <v>1216</v>
      </c>
      <c r="R158">
        <v>1182</v>
      </c>
      <c r="S158">
        <v>1358</v>
      </c>
      <c r="T158">
        <v>1185</v>
      </c>
      <c r="U158">
        <v>1414</v>
      </c>
      <c r="V158">
        <v>807</v>
      </c>
      <c r="W158">
        <v>1137</v>
      </c>
      <c r="X158">
        <v>1148</v>
      </c>
      <c r="Y158">
        <v>1150</v>
      </c>
      <c r="Z158">
        <v>1078</v>
      </c>
      <c r="AA158">
        <v>1209</v>
      </c>
      <c r="AB158">
        <v>1331</v>
      </c>
      <c r="AC158">
        <v>1117</v>
      </c>
      <c r="AD158">
        <v>993</v>
      </c>
      <c r="AE158">
        <v>1133</v>
      </c>
      <c r="AF158">
        <v>1089</v>
      </c>
      <c r="AG158">
        <v>1014</v>
      </c>
      <c r="AH158">
        <v>1130</v>
      </c>
      <c r="AI158">
        <v>956</v>
      </c>
      <c r="AJ158">
        <v>1264</v>
      </c>
      <c r="AK158">
        <v>1090</v>
      </c>
      <c r="AL158">
        <v>1219</v>
      </c>
      <c r="AM158">
        <v>1231</v>
      </c>
      <c r="AN158">
        <v>1085</v>
      </c>
      <c r="AO158">
        <v>1060</v>
      </c>
      <c r="AP158">
        <v>1114</v>
      </c>
      <c r="AQ158">
        <v>1391</v>
      </c>
      <c r="AR158">
        <v>1193</v>
      </c>
      <c r="AS158">
        <v>1213</v>
      </c>
      <c r="AT158">
        <v>798</v>
      </c>
      <c r="AU158">
        <v>1137</v>
      </c>
      <c r="AV158">
        <v>1073</v>
      </c>
      <c r="AW158">
        <v>1145</v>
      </c>
      <c r="AX158">
        <v>1179</v>
      </c>
      <c r="AY158">
        <v>1269</v>
      </c>
      <c r="AZ158">
        <v>1171</v>
      </c>
      <c r="BA158">
        <v>1237</v>
      </c>
      <c r="BB158">
        <v>1210</v>
      </c>
      <c r="BC158">
        <v>1416</v>
      </c>
      <c r="BD158">
        <v>1152</v>
      </c>
      <c r="BE158">
        <v>1597</v>
      </c>
      <c r="BF158">
        <v>1294</v>
      </c>
      <c r="BG158">
        <v>981</v>
      </c>
      <c r="BH158">
        <v>1100</v>
      </c>
      <c r="BI158">
        <v>1080</v>
      </c>
      <c r="BJ158">
        <v>996</v>
      </c>
      <c r="BK158">
        <v>1125</v>
      </c>
      <c r="BL158">
        <v>988</v>
      </c>
      <c r="BM158">
        <v>1290</v>
      </c>
      <c r="BN158">
        <v>1044</v>
      </c>
      <c r="BO158">
        <v>1243</v>
      </c>
      <c r="BP158">
        <v>1117</v>
      </c>
      <c r="BQ158">
        <v>1173</v>
      </c>
      <c r="BR158">
        <v>1189</v>
      </c>
      <c r="BS158">
        <v>1079</v>
      </c>
      <c r="BT158">
        <v>1179</v>
      </c>
      <c r="BU158">
        <v>1172</v>
      </c>
      <c r="BV158">
        <v>795</v>
      </c>
      <c r="BW158">
        <v>1137</v>
      </c>
      <c r="BX158">
        <v>1097</v>
      </c>
      <c r="BY158">
        <v>1096</v>
      </c>
      <c r="BZ158">
        <v>1136</v>
      </c>
      <c r="CA158">
        <v>1150</v>
      </c>
      <c r="CB158">
        <v>1322</v>
      </c>
      <c r="CC158">
        <v>1148</v>
      </c>
      <c r="CD158">
        <v>988</v>
      </c>
      <c r="CE158">
        <v>1112</v>
      </c>
      <c r="CF158">
        <v>1079</v>
      </c>
      <c r="CG158">
        <v>999</v>
      </c>
      <c r="CH158">
        <v>1110</v>
      </c>
      <c r="CI158">
        <v>1025</v>
      </c>
      <c r="CJ158">
        <v>1333</v>
      </c>
      <c r="CK158">
        <v>1011</v>
      </c>
      <c r="CL158">
        <v>1242</v>
      </c>
      <c r="CM158">
        <v>1088</v>
      </c>
      <c r="CN158">
        <v>1231</v>
      </c>
      <c r="CO158">
        <v>1093</v>
      </c>
      <c r="CP158">
        <v>1179</v>
      </c>
      <c r="CQ158">
        <v>1131</v>
      </c>
      <c r="CR158">
        <v>1144</v>
      </c>
      <c r="CS158">
        <v>1132</v>
      </c>
      <c r="CT158">
        <v>1129</v>
      </c>
      <c r="CU158">
        <v>809</v>
      </c>
      <c r="CV158">
        <v>1137</v>
      </c>
      <c r="CW158">
        <v>1101</v>
      </c>
      <c r="CX158">
        <v>1103</v>
      </c>
      <c r="CY158">
        <v>1074</v>
      </c>
      <c r="CZ158">
        <v>1209</v>
      </c>
      <c r="DA158">
        <v>1322</v>
      </c>
      <c r="DB158">
        <v>1107</v>
      </c>
      <c r="DC158">
        <v>997</v>
      </c>
      <c r="DD158">
        <v>1135</v>
      </c>
      <c r="DE158">
        <v>1088</v>
      </c>
      <c r="DF158">
        <v>1015</v>
      </c>
      <c r="DG158">
        <v>1130</v>
      </c>
      <c r="DH158">
        <v>960</v>
      </c>
      <c r="DI158">
        <v>1260</v>
      </c>
      <c r="DJ158">
        <v>1070</v>
      </c>
      <c r="DK158">
        <v>1217</v>
      </c>
      <c r="DL158">
        <v>1231</v>
      </c>
      <c r="DM158">
        <v>1089</v>
      </c>
      <c r="DN158">
        <v>1043</v>
      </c>
      <c r="DO158">
        <v>1113</v>
      </c>
      <c r="DP158">
        <v>1391</v>
      </c>
      <c r="DQ158">
        <v>1200</v>
      </c>
      <c r="DR158">
        <v>1211</v>
      </c>
      <c r="DS158">
        <v>800</v>
      </c>
      <c r="DT158">
        <v>1137</v>
      </c>
      <c r="DU158">
        <v>1072</v>
      </c>
      <c r="DV158">
        <v>1151</v>
      </c>
      <c r="DW158">
        <v>1129</v>
      </c>
      <c r="DX158">
        <v>1171</v>
      </c>
      <c r="DY158">
        <v>1355</v>
      </c>
      <c r="DZ158">
        <v>1170</v>
      </c>
      <c r="EA158">
        <v>977</v>
      </c>
      <c r="EB158">
        <v>1112</v>
      </c>
      <c r="EC158">
        <v>1086</v>
      </c>
      <c r="ED158">
        <v>1003</v>
      </c>
      <c r="EE158">
        <v>1117</v>
      </c>
      <c r="EF158">
        <v>986</v>
      </c>
      <c r="EG158">
        <v>1322</v>
      </c>
      <c r="EH158">
        <v>1107</v>
      </c>
      <c r="EI158">
        <v>1239</v>
      </c>
      <c r="EJ158">
        <v>1088</v>
      </c>
      <c r="EK158">
        <v>1231</v>
      </c>
      <c r="EL158">
        <v>1076</v>
      </c>
      <c r="EM158">
        <v>1197</v>
      </c>
      <c r="EN158">
        <v>1126</v>
      </c>
      <c r="EO158">
        <v>1144</v>
      </c>
      <c r="EP158">
        <v>1127</v>
      </c>
      <c r="EQ158">
        <v>1166</v>
      </c>
      <c r="ER158">
        <v>799</v>
      </c>
      <c r="ES158">
        <v>1137</v>
      </c>
      <c r="ET158">
        <v>1092</v>
      </c>
      <c r="EU158">
        <v>1094</v>
      </c>
      <c r="EV158">
        <v>1135</v>
      </c>
      <c r="EW158">
        <v>1218</v>
      </c>
      <c r="EX158">
        <v>1210</v>
      </c>
      <c r="EY158">
        <v>1373</v>
      </c>
      <c r="EZ158">
        <v>1231</v>
      </c>
      <c r="FA158">
        <v>993</v>
      </c>
      <c r="FB158">
        <v>1111</v>
      </c>
      <c r="FC158">
        <v>1079</v>
      </c>
      <c r="FD158">
        <v>1009</v>
      </c>
      <c r="FE158">
        <v>1127</v>
      </c>
      <c r="FF158">
        <v>972</v>
      </c>
      <c r="FG158">
        <v>1291</v>
      </c>
      <c r="FH158">
        <v>1053</v>
      </c>
      <c r="FI158">
        <v>1232</v>
      </c>
      <c r="FJ158">
        <v>1184</v>
      </c>
      <c r="FK158">
        <v>1231</v>
      </c>
      <c r="FL158">
        <v>1104</v>
      </c>
      <c r="FM158">
        <v>1144</v>
      </c>
      <c r="FN158">
        <v>1159</v>
      </c>
      <c r="FO158">
        <v>1224</v>
      </c>
      <c r="FP158">
        <v>1181</v>
      </c>
      <c r="FQ158">
        <v>1222</v>
      </c>
      <c r="FR158">
        <v>799</v>
      </c>
      <c r="FS158">
        <v>1137</v>
      </c>
      <c r="FT158">
        <v>1098</v>
      </c>
      <c r="FU158">
        <v>1121</v>
      </c>
      <c r="FV158" s="1">
        <f t="shared" si="710"/>
        <v>0.6</v>
      </c>
      <c r="FW158" s="1" t="str">
        <f t="shared" si="713"/>
        <v>..</v>
      </c>
      <c r="FX158" s="1">
        <f t="shared" si="714"/>
        <v>9.9</v>
      </c>
      <c r="FY158" s="1">
        <f t="shared" si="715"/>
        <v>0.2</v>
      </c>
      <c r="FZ158" s="1">
        <f t="shared" si="716"/>
        <v>5.5</v>
      </c>
      <c r="GA158" s="1">
        <f t="shared" si="717"/>
        <v>-0.7</v>
      </c>
      <c r="GB158" s="1">
        <f t="shared" si="718"/>
        <v>0</v>
      </c>
      <c r="GC158" s="1">
        <f t="shared" si="719"/>
        <v>2.7</v>
      </c>
      <c r="GD158" s="1">
        <f t="shared" si="720"/>
        <v>1.2</v>
      </c>
      <c r="GE158" s="1">
        <f t="shared" si="721"/>
        <v>7.1</v>
      </c>
      <c r="GF158" s="1">
        <f t="shared" si="722"/>
        <v>0.5</v>
      </c>
      <c r="GG158" s="1">
        <f t="shared" si="723"/>
        <v>-0.3</v>
      </c>
      <c r="GH158" s="1">
        <f t="shared" si="724"/>
        <v>1.1000000000000001</v>
      </c>
      <c r="GI158" s="1">
        <f t="shared" si="725"/>
        <v>3.3</v>
      </c>
      <c r="GJ158" s="1">
        <f t="shared" si="726"/>
        <v>1.6</v>
      </c>
      <c r="GK158" s="1">
        <f t="shared" si="727"/>
        <v>1.8</v>
      </c>
      <c r="GL158" s="1">
        <f t="shared" si="728"/>
        <v>1.5</v>
      </c>
      <c r="GM158" s="1">
        <f t="shared" si="729"/>
        <v>1.2</v>
      </c>
      <c r="GN158" s="1">
        <f t="shared" si="730"/>
        <v>1.5</v>
      </c>
      <c r="GO158" s="1">
        <f t="shared" si="731"/>
        <v>0</v>
      </c>
      <c r="GP158" s="1">
        <f t="shared" si="732"/>
        <v>-0.1</v>
      </c>
      <c r="GQ158" s="1">
        <f t="shared" si="733"/>
        <v>0.8</v>
      </c>
      <c r="GR158" s="1">
        <f t="shared" si="734"/>
        <v>1.2</v>
      </c>
      <c r="GS158" s="1">
        <f t="shared" si="735"/>
        <v>1.2</v>
      </c>
      <c r="GT158" s="1">
        <f t="shared" si="736"/>
        <v>0.8</v>
      </c>
      <c r="GU158" s="1">
        <f t="shared" si="737"/>
        <v>1.8</v>
      </c>
      <c r="GV158" s="1">
        <f t="shared" si="738"/>
        <v>8.8000000000000007</v>
      </c>
      <c r="GW158" s="1">
        <f t="shared" si="739"/>
        <v>0.7</v>
      </c>
      <c r="GX158" s="1">
        <f t="shared" si="740"/>
        <v>3.7</v>
      </c>
      <c r="GY158" s="1">
        <f t="shared" si="741"/>
        <v>0.6</v>
      </c>
      <c r="GZ158" s="1">
        <f t="shared" si="742"/>
        <v>0</v>
      </c>
      <c r="HA158" s="1">
        <f t="shared" si="743"/>
        <v>2.9</v>
      </c>
      <c r="HB158" s="1">
        <f t="shared" si="744"/>
        <v>1.1000000000000001</v>
      </c>
      <c r="HC158" s="1">
        <f t="shared" si="745"/>
        <v>7.4</v>
      </c>
      <c r="HD158" s="1">
        <f t="shared" si="746"/>
        <v>-0.1</v>
      </c>
      <c r="HE158" s="1">
        <f t="shared" si="747"/>
        <v>0.1</v>
      </c>
      <c r="HF158" s="1">
        <f t="shared" si="748"/>
        <v>1.1000000000000001</v>
      </c>
      <c r="HG158" s="1">
        <f t="shared" si="749"/>
        <v>0.2</v>
      </c>
      <c r="HH158" s="1">
        <f t="shared" si="750"/>
        <v>1.8</v>
      </c>
      <c r="HI158" s="1">
        <f t="shared" si="751"/>
        <v>0.9</v>
      </c>
      <c r="HJ158" s="1">
        <f t="shared" si="752"/>
        <v>1.6</v>
      </c>
      <c r="HK158" s="1">
        <f t="shared" si="753"/>
        <v>1.5</v>
      </c>
      <c r="HL158" s="1">
        <f t="shared" si="754"/>
        <v>1.6</v>
      </c>
      <c r="HM158" s="1">
        <f t="shared" si="755"/>
        <v>0.7</v>
      </c>
      <c r="HN158" s="1">
        <f t="shared" si="756"/>
        <v>-0.5</v>
      </c>
      <c r="HO158" s="1">
        <f t="shared" si="757"/>
        <v>0.8</v>
      </c>
      <c r="HP158" s="1">
        <f t="shared" si="758"/>
        <v>1.3</v>
      </c>
      <c r="HQ158" s="1">
        <f t="shared" si="759"/>
        <v>1.4</v>
      </c>
      <c r="HR158" s="1">
        <f t="shared" si="760"/>
        <v>1</v>
      </c>
      <c r="HS158" s="1">
        <f t="shared" si="761"/>
        <v>0.8</v>
      </c>
      <c r="HT158" s="1">
        <f t="shared" si="762"/>
        <v>0.1</v>
      </c>
      <c r="HU158" s="1">
        <f t="shared" si="763"/>
        <v>0.6</v>
      </c>
      <c r="HV158" s="1">
        <f t="shared" si="764"/>
        <v>0.3</v>
      </c>
      <c r="HW158" s="1">
        <f t="shared" si="765"/>
        <v>12.1</v>
      </c>
      <c r="HX158" s="1">
        <f t="shared" si="766"/>
        <v>-1.8</v>
      </c>
      <c r="HY158" s="1">
        <f t="shared" si="767"/>
        <v>8.3000000000000007</v>
      </c>
      <c r="HZ158" s="1">
        <f t="shared" si="768"/>
        <v>1.9</v>
      </c>
      <c r="IA158" s="1">
        <f t="shared" si="769"/>
        <v>3.5</v>
      </c>
      <c r="IB158" s="1">
        <f t="shared" si="770"/>
        <v>-0.7</v>
      </c>
      <c r="IC158" s="1">
        <f t="shared" si="771"/>
        <v>0</v>
      </c>
      <c r="ID158" s="1">
        <f t="shared" si="772"/>
        <v>2.8</v>
      </c>
      <c r="IE158" s="1">
        <f t="shared" si="773"/>
        <v>0.7</v>
      </c>
      <c r="IF158" s="1">
        <f t="shared" si="774"/>
        <v>7.2</v>
      </c>
      <c r="IG158" s="1">
        <f t="shared" si="775"/>
        <v>0.3</v>
      </c>
      <c r="IH158" s="1">
        <f t="shared" si="711"/>
        <v>-0.1</v>
      </c>
      <c r="II158" s="1">
        <f t="shared" si="776"/>
        <v>1.3</v>
      </c>
      <c r="IJ158" s="1">
        <f t="shared" si="777"/>
        <v>1.5</v>
      </c>
      <c r="IK158" s="1">
        <f t="shared" si="778"/>
        <v>2.6</v>
      </c>
      <c r="IL158" s="1">
        <f t="shared" si="779"/>
        <v>2.2000000000000002</v>
      </c>
      <c r="IM158" s="1">
        <f t="shared" si="780"/>
        <v>0.9</v>
      </c>
      <c r="IN158" s="1">
        <f t="shared" si="781"/>
        <v>2.1</v>
      </c>
      <c r="IO158" s="1">
        <f t="shared" si="782"/>
        <v>0.7</v>
      </c>
      <c r="IP158" s="1">
        <f t="shared" si="783"/>
        <v>-1.2</v>
      </c>
      <c r="IQ158" s="1">
        <f t="shared" si="784"/>
        <v>0.8</v>
      </c>
      <c r="IR158" s="1">
        <f t="shared" si="785"/>
        <v>1.4</v>
      </c>
      <c r="IS158" s="1">
        <f t="shared" si="786"/>
        <v>1.4</v>
      </c>
      <c r="IT158" s="1">
        <f t="shared" si="787"/>
        <v>0.7</v>
      </c>
      <c r="IU158" s="1">
        <f t="shared" si="788"/>
        <v>0.4</v>
      </c>
      <c r="IV158" s="1">
        <f t="shared" si="789"/>
        <v>8.4</v>
      </c>
      <c r="IW158" s="1">
        <f t="shared" si="790"/>
        <v>1.7</v>
      </c>
      <c r="IX158" s="1">
        <f t="shared" si="791"/>
        <v>4.2</v>
      </c>
      <c r="IY158" s="1">
        <f t="shared" si="792"/>
        <v>0</v>
      </c>
      <c r="IZ158" s="1">
        <f t="shared" si="793"/>
        <v>0</v>
      </c>
      <c r="JA158" s="1">
        <f t="shared" si="794"/>
        <v>3.8</v>
      </c>
      <c r="JB158" s="1">
        <f t="shared" si="795"/>
        <v>-0.2</v>
      </c>
      <c r="JC158" s="1">
        <f t="shared" si="796"/>
        <v>12.1</v>
      </c>
      <c r="JD158" s="1">
        <f t="shared" si="797"/>
        <v>0.5</v>
      </c>
      <c r="JE158" s="1">
        <f t="shared" si="798"/>
        <v>-0.5</v>
      </c>
      <c r="JF158" s="1">
        <f t="shared" si="799"/>
        <v>2.1</v>
      </c>
      <c r="JG158" s="1">
        <f t="shared" si="800"/>
        <v>1</v>
      </c>
      <c r="JH158" s="1">
        <f t="shared" si="801"/>
        <v>0.2</v>
      </c>
      <c r="JI158" s="1">
        <f t="shared" si="802"/>
        <v>0.9</v>
      </c>
      <c r="JJ158" s="1">
        <f t="shared" si="803"/>
        <v>0.3</v>
      </c>
      <c r="JK158" s="1">
        <f t="shared" si="804"/>
        <v>1.9</v>
      </c>
      <c r="JL158" s="1">
        <f t="shared" si="805"/>
        <v>1.1000000000000001</v>
      </c>
      <c r="JM158" s="1">
        <f t="shared" si="806"/>
        <v>1.8</v>
      </c>
      <c r="JN158" s="1">
        <f t="shared" si="807"/>
        <v>1</v>
      </c>
      <c r="JO158" s="1">
        <f t="shared" si="808"/>
        <v>1.1000000000000001</v>
      </c>
      <c r="JP158" s="1">
        <f t="shared" si="809"/>
        <v>0.8</v>
      </c>
      <c r="JQ158" s="1">
        <f t="shared" si="810"/>
        <v>1.7</v>
      </c>
      <c r="JR158" s="1">
        <f t="shared" si="811"/>
        <v>1.6</v>
      </c>
      <c r="JS158" s="1">
        <f t="shared" si="812"/>
        <v>0.8</v>
      </c>
      <c r="JT158" s="1">
        <f t="shared" si="813"/>
        <v>1.9</v>
      </c>
      <c r="JU158" s="1">
        <f t="shared" si="814"/>
        <v>8.4</v>
      </c>
      <c r="JV158" s="1">
        <f t="shared" si="815"/>
        <v>0.6</v>
      </c>
      <c r="JW158" s="1">
        <f t="shared" si="816"/>
        <v>3.5</v>
      </c>
      <c r="JX158" s="1">
        <f t="shared" si="817"/>
        <v>0.7</v>
      </c>
      <c r="JY158" s="1">
        <f t="shared" si="818"/>
        <v>0</v>
      </c>
      <c r="JZ158" s="1">
        <f t="shared" si="819"/>
        <v>3</v>
      </c>
      <c r="KA158" s="1">
        <f t="shared" si="820"/>
        <v>1.1000000000000001</v>
      </c>
      <c r="KB158" s="1">
        <f t="shared" si="821"/>
        <v>7.4</v>
      </c>
      <c r="KC158" s="1">
        <f t="shared" si="822"/>
        <v>-0.1</v>
      </c>
      <c r="KD158" s="1">
        <f t="shared" si="823"/>
        <v>0</v>
      </c>
      <c r="KE158" s="1">
        <f t="shared" si="824"/>
        <v>0.9</v>
      </c>
      <c r="KF158" s="1">
        <f t="shared" si="825"/>
        <v>0.2</v>
      </c>
      <c r="KG158" s="1">
        <f t="shared" si="826"/>
        <v>1.7</v>
      </c>
      <c r="KH158" s="1">
        <f t="shared" si="827"/>
        <v>1</v>
      </c>
      <c r="KI158" s="1">
        <f t="shared" si="828"/>
        <v>1.6</v>
      </c>
      <c r="KJ158" s="1">
        <f t="shared" si="829"/>
        <v>1.5</v>
      </c>
      <c r="KK158" s="1">
        <f t="shared" si="830"/>
        <v>1.5</v>
      </c>
      <c r="KL158" s="1">
        <f t="shared" si="831"/>
        <v>0.7</v>
      </c>
      <c r="KM158" s="1">
        <f t="shared" si="832"/>
        <v>-0.5</v>
      </c>
      <c r="KN158" s="1">
        <f t="shared" si="833"/>
        <v>0.8</v>
      </c>
      <c r="KO158" s="1">
        <f t="shared" si="834"/>
        <v>1.1000000000000001</v>
      </c>
      <c r="KP158" s="1">
        <f t="shared" si="835"/>
        <v>1.2</v>
      </c>
      <c r="KQ158" s="1">
        <f t="shared" si="836"/>
        <v>0.8</v>
      </c>
      <c r="KR158" s="1">
        <f t="shared" si="837"/>
        <v>0.8</v>
      </c>
      <c r="KS158" s="1">
        <f t="shared" si="838"/>
        <v>9.6999999999999993</v>
      </c>
      <c r="KT158" s="1">
        <f t="shared" si="712"/>
        <v>1.5</v>
      </c>
      <c r="KU158" s="1">
        <f t="shared" si="867"/>
        <v>4.4000000000000004</v>
      </c>
      <c r="KV158" s="1">
        <f t="shared" si="868"/>
        <v>-0.1</v>
      </c>
      <c r="KW158" s="1">
        <f t="shared" si="869"/>
        <v>0</v>
      </c>
      <c r="KX158" s="1">
        <f t="shared" si="870"/>
        <v>3.4</v>
      </c>
      <c r="KY158" s="1">
        <f t="shared" si="871"/>
        <v>0.3</v>
      </c>
      <c r="KZ158" s="1">
        <f t="shared" si="872"/>
        <v>10.8</v>
      </c>
      <c r="LA158" s="1">
        <f t="shared" si="873"/>
        <v>0.5</v>
      </c>
      <c r="LB158" s="1">
        <f t="shared" si="874"/>
        <v>-0.1</v>
      </c>
      <c r="LC158" s="1">
        <f t="shared" si="875"/>
        <v>2</v>
      </c>
      <c r="LD158" s="1">
        <f t="shared" si="876"/>
        <v>1</v>
      </c>
      <c r="LE158" s="1">
        <f t="shared" si="877"/>
        <v>0.2</v>
      </c>
      <c r="LF158" s="1">
        <f t="shared" si="878"/>
        <v>1.4</v>
      </c>
      <c r="LG158" s="1">
        <f t="shared" si="879"/>
        <v>0.3</v>
      </c>
      <c r="LH158" s="1">
        <f t="shared" si="880"/>
        <v>2.1</v>
      </c>
      <c r="LI158" s="1">
        <f t="shared" si="881"/>
        <v>1.1000000000000001</v>
      </c>
      <c r="LJ158" s="1">
        <f t="shared" si="882"/>
        <v>2.1</v>
      </c>
      <c r="LK158" s="1">
        <f t="shared" si="883"/>
        <v>0.9</v>
      </c>
      <c r="LL158" s="1">
        <f t="shared" si="884"/>
        <v>0.4</v>
      </c>
      <c r="LM158" s="1">
        <f t="shared" si="885"/>
        <v>0.8</v>
      </c>
      <c r="LN158" s="1">
        <f t="shared" si="886"/>
        <v>1.8</v>
      </c>
      <c r="LO158" s="1">
        <f t="shared" si="840"/>
        <v>1.8</v>
      </c>
      <c r="LP158" s="1">
        <f t="shared" si="841"/>
        <v>0.9</v>
      </c>
      <c r="LQ158" s="1">
        <f t="shared" si="842"/>
        <v>1</v>
      </c>
      <c r="LR158" s="1">
        <f t="shared" si="843"/>
        <v>0.3</v>
      </c>
      <c r="LS158" s="1">
        <f t="shared" si="844"/>
        <v>10.4</v>
      </c>
      <c r="LT158" s="1">
        <f t="shared" si="845"/>
        <v>1.2</v>
      </c>
      <c r="LU158" s="1">
        <f t="shared" si="846"/>
        <v>4</v>
      </c>
      <c r="LV158" s="1">
        <f t="shared" si="847"/>
        <v>-0.3</v>
      </c>
      <c r="LW158" s="1">
        <f t="shared" si="848"/>
        <v>0</v>
      </c>
      <c r="LX158" s="1">
        <f t="shared" si="849"/>
        <v>3</v>
      </c>
      <c r="LY158" s="1">
        <f t="shared" si="850"/>
        <v>0.9</v>
      </c>
      <c r="LZ158" s="1">
        <f t="shared" si="851"/>
        <v>7.5</v>
      </c>
      <c r="MA158" s="1">
        <f t="shared" si="852"/>
        <v>0.2</v>
      </c>
      <c r="MB158" s="1">
        <f t="shared" si="853"/>
        <v>-0.1</v>
      </c>
      <c r="MC158" s="1">
        <f t="shared" si="854"/>
        <v>1.2</v>
      </c>
      <c r="MD158" s="1">
        <f t="shared" si="855"/>
        <v>2.7</v>
      </c>
      <c r="ME158" s="1">
        <f t="shared" si="856"/>
        <v>0.2</v>
      </c>
      <c r="MF158" s="1">
        <f t="shared" si="857"/>
        <v>1.5</v>
      </c>
      <c r="MG158" s="1">
        <f t="shared" si="858"/>
        <v>1.7</v>
      </c>
      <c r="MH158" s="1">
        <f t="shared" si="859"/>
        <v>1.9</v>
      </c>
      <c r="MI158" s="1">
        <f t="shared" si="860"/>
        <v>1.2</v>
      </c>
      <c r="MJ158" s="1">
        <f t="shared" si="861"/>
        <v>1.8</v>
      </c>
      <c r="MK158" s="1">
        <f t="shared" si="862"/>
        <v>0.6</v>
      </c>
      <c r="ML158" s="1">
        <f t="shared" si="863"/>
        <v>-0.6</v>
      </c>
      <c r="MM158" s="1">
        <f t="shared" si="864"/>
        <v>0.8</v>
      </c>
      <c r="MN158" s="1">
        <f t="shared" si="865"/>
        <v>1.4</v>
      </c>
      <c r="MO158" s="1">
        <f t="shared" si="866"/>
        <v>1.4</v>
      </c>
      <c r="MP158" s="2">
        <f t="shared" si="839"/>
        <v>1.7</v>
      </c>
      <c r="MQ158" s="2" t="str">
        <f t="shared" si="889"/>
        <v>..</v>
      </c>
      <c r="MR158" s="2">
        <f t="shared" si="890"/>
        <v>16.8</v>
      </c>
      <c r="MS158" s="2">
        <f t="shared" si="891"/>
        <v>3.2</v>
      </c>
      <c r="MT158" s="2">
        <f t="shared" si="892"/>
        <v>9</v>
      </c>
      <c r="MU158" s="2">
        <f t="shared" si="893"/>
        <v>0.2</v>
      </c>
      <c r="MV158" s="2">
        <f t="shared" si="894"/>
        <v>1.8</v>
      </c>
      <c r="MW158" s="2">
        <f t="shared" si="895"/>
        <v>5.3</v>
      </c>
      <c r="MX158" s="2">
        <f t="shared" si="896"/>
        <v>3.5</v>
      </c>
      <c r="MY158" s="2">
        <f t="shared" si="897"/>
        <v>33.6</v>
      </c>
      <c r="MZ158" s="2">
        <f t="shared" si="898"/>
        <v>1.6</v>
      </c>
      <c r="NA158" s="2">
        <f t="shared" si="899"/>
        <v>-1.7</v>
      </c>
      <c r="NB158" s="2">
        <f t="shared" si="900"/>
        <v>0.5</v>
      </c>
      <c r="NC158" s="2">
        <f t="shared" si="901"/>
        <v>5.0999999999999996</v>
      </c>
      <c r="ND158" s="2">
        <f t="shared" si="902"/>
        <v>4.3</v>
      </c>
      <c r="NE158" s="2">
        <f t="shared" si="903"/>
        <v>3.4</v>
      </c>
      <c r="NF158" s="2">
        <f t="shared" si="904"/>
        <v>4.4000000000000004</v>
      </c>
      <c r="NG158" s="2">
        <f t="shared" si="905"/>
        <v>-2.2999999999999998</v>
      </c>
      <c r="NH158" s="2">
        <f t="shared" si="906"/>
        <v>4.3</v>
      </c>
      <c r="NI158" s="2">
        <f t="shared" si="907"/>
        <v>6.2</v>
      </c>
      <c r="NJ158" s="2">
        <f t="shared" si="908"/>
        <v>-3.2</v>
      </c>
      <c r="NK158" s="2">
        <f t="shared" si="909"/>
        <v>1.8</v>
      </c>
      <c r="NL158" s="2">
        <f t="shared" si="910"/>
        <v>3.5</v>
      </c>
      <c r="NM158" s="2">
        <f t="shared" si="911"/>
        <v>3.4</v>
      </c>
      <c r="NN158" s="2">
        <f t="shared" si="912"/>
        <v>1.2</v>
      </c>
      <c r="NO158" s="2">
        <f t="shared" si="913"/>
        <v>4.4000000000000004</v>
      </c>
      <c r="NP158" s="2">
        <f t="shared" si="914"/>
        <v>14.6</v>
      </c>
      <c r="NQ158" s="2">
        <f t="shared" si="915"/>
        <v>1.5</v>
      </c>
      <c r="NR158" s="2">
        <f t="shared" si="916"/>
        <v>5.0999999999999996</v>
      </c>
      <c r="NS158" s="2">
        <f t="shared" si="917"/>
        <v>1.8</v>
      </c>
      <c r="NT158" s="2">
        <f t="shared" si="918"/>
        <v>3.2</v>
      </c>
      <c r="NU158" s="2">
        <f t="shared" si="919"/>
        <v>4.5</v>
      </c>
      <c r="NV158" s="2">
        <f t="shared" si="920"/>
        <v>3.5</v>
      </c>
      <c r="NW158" s="2">
        <f t="shared" si="921"/>
        <v>31.9</v>
      </c>
      <c r="NX158" s="2">
        <f t="shared" si="922"/>
        <v>1.1000000000000001</v>
      </c>
      <c r="NY158" s="2">
        <f t="shared" si="923"/>
        <v>0.6</v>
      </c>
      <c r="NZ158" s="2">
        <f t="shared" si="924"/>
        <v>2.9</v>
      </c>
      <c r="OA158" s="2">
        <f t="shared" si="925"/>
        <v>2.5</v>
      </c>
      <c r="OB158" s="2">
        <f t="shared" si="926"/>
        <v>7</v>
      </c>
      <c r="OC158" s="2">
        <f t="shared" si="927"/>
        <v>2.2000000000000002</v>
      </c>
      <c r="OD158" s="2">
        <f t="shared" si="928"/>
        <v>3.9</v>
      </c>
      <c r="OE158" s="2">
        <f t="shared" si="929"/>
        <v>-2.6</v>
      </c>
      <c r="OF158" s="2">
        <f t="shared" si="930"/>
        <v>1.8</v>
      </c>
      <c r="OG158" s="2">
        <f t="shared" si="931"/>
        <v>2</v>
      </c>
      <c r="OH158" s="2">
        <f t="shared" si="932"/>
        <v>-2.8</v>
      </c>
      <c r="OI158" s="2">
        <f t="shared" si="933"/>
        <v>1.8</v>
      </c>
      <c r="OJ158" s="2">
        <f t="shared" si="934"/>
        <v>2.9</v>
      </c>
      <c r="OK158" s="2">
        <f t="shared" si="935"/>
        <v>1.4</v>
      </c>
      <c r="OL158" s="2">
        <f t="shared" si="936"/>
        <v>2.4</v>
      </c>
      <c r="OM158" s="2">
        <f t="shared" si="937"/>
        <v>3.6</v>
      </c>
      <c r="ON158" s="2">
        <f t="shared" si="938"/>
        <v>1.6</v>
      </c>
      <c r="OO158" s="2">
        <f t="shared" si="939"/>
        <v>3</v>
      </c>
      <c r="OP158" s="2">
        <f t="shared" si="940"/>
        <v>3.1</v>
      </c>
      <c r="OQ158" s="2">
        <f t="shared" si="941"/>
        <v>21</v>
      </c>
      <c r="OR158" s="2">
        <f t="shared" si="942"/>
        <v>0.4</v>
      </c>
      <c r="OS158" s="2">
        <f t="shared" si="943"/>
        <v>5.6</v>
      </c>
      <c r="OT158" s="2">
        <f t="shared" si="944"/>
        <v>2.4</v>
      </c>
      <c r="OU158" s="2">
        <f t="shared" si="945"/>
        <v>7.2</v>
      </c>
      <c r="OV158" s="2">
        <f t="shared" si="946"/>
        <v>0.2</v>
      </c>
      <c r="OW158" s="2">
        <f t="shared" si="947"/>
        <v>2.2999999999999998</v>
      </c>
      <c r="OX158" s="2">
        <f t="shared" si="948"/>
        <v>6.2</v>
      </c>
      <c r="OY158" s="2">
        <f t="shared" si="949"/>
        <v>0.4</v>
      </c>
      <c r="OZ158" s="2">
        <f t="shared" si="950"/>
        <v>28.3</v>
      </c>
      <c r="PA158" s="2">
        <f t="shared" si="951"/>
        <v>1.4</v>
      </c>
      <c r="PB158" s="2">
        <f t="shared" si="887"/>
        <v>-0.5</v>
      </c>
      <c r="PC158" s="2">
        <f t="shared" si="952"/>
        <v>2.2000000000000002</v>
      </c>
      <c r="PD158" s="2">
        <f t="shared" si="953"/>
        <v>6.3</v>
      </c>
      <c r="PE158" s="2">
        <f t="shared" si="954"/>
        <v>2.2999999999999998</v>
      </c>
      <c r="PF158" s="2">
        <f t="shared" si="955"/>
        <v>4.3</v>
      </c>
      <c r="PG158" s="2">
        <f t="shared" si="956"/>
        <v>3.3</v>
      </c>
      <c r="PH158" s="2">
        <f t="shared" si="957"/>
        <v>4.2</v>
      </c>
      <c r="PI158" s="2">
        <f t="shared" si="958"/>
        <v>1.5</v>
      </c>
      <c r="PJ158" s="2">
        <f t="shared" si="959"/>
        <v>-3</v>
      </c>
      <c r="PK158" s="2">
        <f t="shared" si="960"/>
        <v>1.8</v>
      </c>
      <c r="PL158" s="2">
        <f t="shared" si="961"/>
        <v>2.6</v>
      </c>
      <c r="PM158" s="2">
        <f t="shared" si="962"/>
        <v>2.6</v>
      </c>
      <c r="PN158" s="2">
        <f t="shared" si="963"/>
        <v>1.5</v>
      </c>
      <c r="PO158" s="2">
        <f t="shared" si="964"/>
        <v>2.8</v>
      </c>
      <c r="PP158" s="2">
        <f t="shared" si="965"/>
        <v>14</v>
      </c>
      <c r="PQ158" s="2">
        <f t="shared" si="966"/>
        <v>3.1</v>
      </c>
      <c r="PR158" s="2">
        <f t="shared" si="967"/>
        <v>6.6</v>
      </c>
      <c r="PS158" s="2">
        <f t="shared" si="968"/>
        <v>1.5</v>
      </c>
      <c r="PT158" s="2">
        <f t="shared" si="969"/>
        <v>2.2000000000000002</v>
      </c>
      <c r="PU158" s="2">
        <f t="shared" si="970"/>
        <v>6.1</v>
      </c>
      <c r="PV158" s="2">
        <f t="shared" si="971"/>
        <v>-4.7</v>
      </c>
      <c r="PW158" s="2">
        <f t="shared" si="972"/>
        <v>36.5</v>
      </c>
      <c r="PX158" s="2">
        <f t="shared" si="973"/>
        <v>1.8</v>
      </c>
      <c r="PY158" s="2">
        <f t="shared" si="974"/>
        <v>-1.5</v>
      </c>
      <c r="PZ158" s="2">
        <f t="shared" si="975"/>
        <v>2.2000000000000002</v>
      </c>
      <c r="QA158" s="2">
        <f t="shared" si="976"/>
        <v>1</v>
      </c>
      <c r="QB158" s="2">
        <f t="shared" si="977"/>
        <v>2.5</v>
      </c>
      <c r="QC158" s="2">
        <f t="shared" si="978"/>
        <v>3.5</v>
      </c>
      <c r="QD158" s="2">
        <f t="shared" si="979"/>
        <v>0.5</v>
      </c>
      <c r="QE158" s="2">
        <f t="shared" si="980"/>
        <v>3.5</v>
      </c>
      <c r="QF158" s="2">
        <f t="shared" si="981"/>
        <v>-0.6</v>
      </c>
      <c r="QG158" s="2">
        <f t="shared" si="982"/>
        <v>3.1</v>
      </c>
      <c r="QH158" s="2">
        <f t="shared" si="983"/>
        <v>2.5</v>
      </c>
      <c r="QI158" s="2">
        <f t="shared" si="984"/>
        <v>-3.7</v>
      </c>
      <c r="QJ158" s="2">
        <f t="shared" si="985"/>
        <v>1.8</v>
      </c>
      <c r="QK158" s="2">
        <f t="shared" si="986"/>
        <v>2.7</v>
      </c>
      <c r="QL158" s="2">
        <f t="shared" si="987"/>
        <v>2.4</v>
      </c>
      <c r="QM158" s="2">
        <f t="shared" si="988"/>
        <v>1.1000000000000001</v>
      </c>
      <c r="QN158" s="2">
        <f t="shared" si="989"/>
        <v>4.4000000000000004</v>
      </c>
      <c r="QO158" s="2">
        <f t="shared" si="990"/>
        <v>14</v>
      </c>
      <c r="QP158" s="2">
        <f t="shared" si="991"/>
        <v>1.4</v>
      </c>
      <c r="QQ158" s="2">
        <f t="shared" si="992"/>
        <v>4.7</v>
      </c>
      <c r="QR158" s="2">
        <f t="shared" si="993"/>
        <v>1.9</v>
      </c>
      <c r="QS158" s="2">
        <f t="shared" si="994"/>
        <v>3.1</v>
      </c>
      <c r="QT158" s="2">
        <f t="shared" si="995"/>
        <v>4.4000000000000004</v>
      </c>
      <c r="QU158" s="2">
        <f t="shared" si="996"/>
        <v>3.5</v>
      </c>
      <c r="QV158" s="2">
        <f t="shared" si="997"/>
        <v>31.7</v>
      </c>
      <c r="QW158" s="2">
        <f t="shared" si="998"/>
        <v>1</v>
      </c>
      <c r="QX158" s="2">
        <f t="shared" si="999"/>
        <v>0.5</v>
      </c>
      <c r="QY158" s="2">
        <f t="shared" si="1000"/>
        <v>3</v>
      </c>
      <c r="QZ158" s="2">
        <f t="shared" si="1001"/>
        <v>2.5</v>
      </c>
      <c r="RA158" s="2">
        <f t="shared" si="1002"/>
        <v>7.3</v>
      </c>
      <c r="RB158" s="2">
        <f t="shared" si="1003"/>
        <v>1.4</v>
      </c>
      <c r="RC158" s="2">
        <f t="shared" si="1004"/>
        <v>3.7</v>
      </c>
      <c r="RD158" s="2">
        <f t="shared" si="1005"/>
        <v>-2.6</v>
      </c>
      <c r="RE158" s="2">
        <f t="shared" si="1006"/>
        <v>1.4</v>
      </c>
      <c r="RF158" s="2">
        <f t="shared" si="1007"/>
        <v>2</v>
      </c>
      <c r="RG158" s="2">
        <f t="shared" si="1008"/>
        <v>-2.8</v>
      </c>
      <c r="RH158" s="2">
        <f t="shared" si="1009"/>
        <v>1.8</v>
      </c>
      <c r="RI158" s="2">
        <f t="shared" si="1010"/>
        <v>2.7</v>
      </c>
      <c r="RJ158" s="2">
        <f t="shared" si="1011"/>
        <v>1.1000000000000001</v>
      </c>
      <c r="RK158" s="2">
        <f t="shared" si="1012"/>
        <v>1.6</v>
      </c>
      <c r="RL158" s="2">
        <f t="shared" si="1013"/>
        <v>3.4</v>
      </c>
      <c r="RM158" s="2">
        <f t="shared" si="1014"/>
        <v>16.399999999999999</v>
      </c>
      <c r="RN158" s="2">
        <f t="shared" si="888"/>
        <v>2.5</v>
      </c>
      <c r="RO158" s="2">
        <f t="shared" si="1042"/>
        <v>7.6</v>
      </c>
      <c r="RP158" s="2">
        <f t="shared" si="1043"/>
        <v>1.2</v>
      </c>
      <c r="RQ158" s="2">
        <f t="shared" si="1044"/>
        <v>2.6</v>
      </c>
      <c r="RR158" s="2">
        <f t="shared" si="1045"/>
        <v>6.4</v>
      </c>
      <c r="RS158" s="2">
        <f t="shared" si="1046"/>
        <v>-2</v>
      </c>
      <c r="RT158" s="2">
        <f t="shared" si="1047"/>
        <v>35.6</v>
      </c>
      <c r="RU158" s="2">
        <f t="shared" si="1048"/>
        <v>1.7</v>
      </c>
      <c r="RV158" s="2">
        <f t="shared" si="1049"/>
        <v>-0.4</v>
      </c>
      <c r="RW158" s="2">
        <f t="shared" si="1050"/>
        <v>1.9</v>
      </c>
      <c r="RX158" s="2">
        <f t="shared" si="1051"/>
        <v>1</v>
      </c>
      <c r="RY158" s="2">
        <f t="shared" si="1052"/>
        <v>2.5</v>
      </c>
      <c r="RZ158" s="2">
        <f t="shared" si="1053"/>
        <v>3.7</v>
      </c>
      <c r="SA158" s="2">
        <f t="shared" si="1054"/>
        <v>3.7</v>
      </c>
      <c r="SB158" s="2">
        <f t="shared" si="1055"/>
        <v>4.3</v>
      </c>
      <c r="SC158" s="2">
        <f t="shared" si="1056"/>
        <v>-0.6</v>
      </c>
      <c r="SD158" s="2">
        <f t="shared" si="1057"/>
        <v>4.0999999999999996</v>
      </c>
      <c r="SE158" s="2">
        <f t="shared" si="1058"/>
        <v>2.6</v>
      </c>
      <c r="SF158" s="2">
        <f t="shared" si="1059"/>
        <v>-3.4</v>
      </c>
      <c r="SG158" s="2">
        <f t="shared" si="1060"/>
        <v>1.8</v>
      </c>
      <c r="SH158" s="2">
        <f t="shared" si="1061"/>
        <v>3.3</v>
      </c>
      <c r="SI158" s="2">
        <f t="shared" si="1015"/>
        <v>3.1</v>
      </c>
      <c r="SJ158" s="2">
        <f t="shared" si="1016"/>
        <v>1.8</v>
      </c>
      <c r="SK158" s="2">
        <f t="shared" si="1017"/>
        <v>3.4</v>
      </c>
      <c r="SL158" s="2">
        <f t="shared" si="1018"/>
        <v>3.1</v>
      </c>
      <c r="SM158" s="2">
        <f t="shared" si="1019"/>
        <v>17.8</v>
      </c>
      <c r="SN158" s="2">
        <f t="shared" si="1020"/>
        <v>2.2000000000000002</v>
      </c>
      <c r="SO158" s="2">
        <f t="shared" si="1021"/>
        <v>6.8</v>
      </c>
      <c r="SP158" s="2">
        <f t="shared" si="1022"/>
        <v>0.7</v>
      </c>
      <c r="SQ158" s="2">
        <f t="shared" si="1023"/>
        <v>2.5</v>
      </c>
      <c r="SR158" s="2">
        <f t="shared" si="1024"/>
        <v>5.5</v>
      </c>
      <c r="SS158" s="2">
        <f t="shared" si="1025"/>
        <v>1.5</v>
      </c>
      <c r="ST158" s="2">
        <f t="shared" si="1026"/>
        <v>31</v>
      </c>
      <c r="SU158" s="2">
        <f t="shared" si="1027"/>
        <v>1.4</v>
      </c>
      <c r="SV158" s="2">
        <f t="shared" si="1028"/>
        <v>-0.5</v>
      </c>
      <c r="SW158" s="2">
        <f t="shared" si="1029"/>
        <v>2.1</v>
      </c>
      <c r="SX158" s="2">
        <f t="shared" si="1030"/>
        <v>3.9</v>
      </c>
      <c r="SY158" s="2">
        <f t="shared" si="1031"/>
        <v>2.5</v>
      </c>
      <c r="SZ158" s="2">
        <f t="shared" si="1032"/>
        <v>5.8</v>
      </c>
      <c r="TA158" s="2">
        <f t="shared" si="1033"/>
        <v>2.2000000000000002</v>
      </c>
      <c r="TB158" s="2">
        <f t="shared" si="1034"/>
        <v>4.0999999999999996</v>
      </c>
      <c r="TC158" s="2">
        <f t="shared" si="1035"/>
        <v>0.3</v>
      </c>
      <c r="TD158" s="2">
        <f t="shared" si="1036"/>
        <v>3.3</v>
      </c>
      <c r="TE158" s="2">
        <f t="shared" si="1037"/>
        <v>2.6</v>
      </c>
      <c r="TF158" s="2">
        <f t="shared" si="1038"/>
        <v>-3</v>
      </c>
      <c r="TG158" s="2">
        <f t="shared" si="1039"/>
        <v>1.8</v>
      </c>
      <c r="TH158" s="2">
        <f t="shared" si="1040"/>
        <v>2.8</v>
      </c>
      <c r="TI158" s="2">
        <f t="shared" si="1041"/>
        <v>2.4</v>
      </c>
    </row>
    <row r="159" spans="1:529" x14ac:dyDescent="0.2">
      <c r="A159" t="s">
        <v>157</v>
      </c>
      <c r="B159">
        <v>1141</v>
      </c>
      <c r="C159" t="s">
        <v>2</v>
      </c>
      <c r="D159">
        <v>1342</v>
      </c>
      <c r="E159">
        <v>1339</v>
      </c>
      <c r="F159">
        <v>1130</v>
      </c>
      <c r="G159">
        <v>1051</v>
      </c>
      <c r="H159">
        <v>1091</v>
      </c>
      <c r="I159">
        <v>1111</v>
      </c>
      <c r="J159">
        <v>1144</v>
      </c>
      <c r="K159">
        <v>1008</v>
      </c>
      <c r="L159">
        <v>1323</v>
      </c>
      <c r="M159">
        <v>1036</v>
      </c>
      <c r="N159">
        <v>1258</v>
      </c>
      <c r="O159">
        <v>1258</v>
      </c>
      <c r="P159">
        <v>1063</v>
      </c>
      <c r="Q159">
        <v>1271</v>
      </c>
      <c r="R159">
        <v>1206</v>
      </c>
      <c r="S159">
        <v>1380</v>
      </c>
      <c r="T159">
        <v>1209</v>
      </c>
      <c r="U159">
        <v>1414</v>
      </c>
      <c r="V159">
        <v>802</v>
      </c>
      <c r="W159">
        <v>1143</v>
      </c>
      <c r="X159">
        <v>1164</v>
      </c>
      <c r="Y159">
        <v>1167</v>
      </c>
      <c r="Z159">
        <v>1087</v>
      </c>
      <c r="AA159">
        <v>1203</v>
      </c>
      <c r="AB159">
        <v>1315</v>
      </c>
      <c r="AC159">
        <v>1124</v>
      </c>
      <c r="AD159">
        <v>1073</v>
      </c>
      <c r="AE159">
        <v>1123</v>
      </c>
      <c r="AF159">
        <v>1126</v>
      </c>
      <c r="AG159">
        <v>1081</v>
      </c>
      <c r="AH159">
        <v>1145</v>
      </c>
      <c r="AI159">
        <v>1033</v>
      </c>
      <c r="AJ159">
        <v>1265</v>
      </c>
      <c r="AK159">
        <v>1115</v>
      </c>
      <c r="AL159">
        <v>1247</v>
      </c>
      <c r="AM159">
        <v>1245</v>
      </c>
      <c r="AN159">
        <v>1034</v>
      </c>
      <c r="AO159">
        <v>1088</v>
      </c>
      <c r="AP159">
        <v>1141</v>
      </c>
      <c r="AQ159">
        <v>1416</v>
      </c>
      <c r="AR159">
        <v>1220</v>
      </c>
      <c r="AS159">
        <v>1216</v>
      </c>
      <c r="AT159">
        <v>795</v>
      </c>
      <c r="AU159">
        <v>1143</v>
      </c>
      <c r="AV159">
        <v>1093</v>
      </c>
      <c r="AW159">
        <v>1166</v>
      </c>
      <c r="AX159">
        <v>1189</v>
      </c>
      <c r="AY159">
        <v>1278</v>
      </c>
      <c r="AZ159">
        <v>1166</v>
      </c>
      <c r="BA159">
        <v>1242</v>
      </c>
      <c r="BB159">
        <v>1169</v>
      </c>
      <c r="BC159">
        <v>1395</v>
      </c>
      <c r="BD159">
        <v>1191</v>
      </c>
      <c r="BE159">
        <v>1597</v>
      </c>
      <c r="BF159">
        <v>1321</v>
      </c>
      <c r="BG159">
        <v>1099</v>
      </c>
      <c r="BH159">
        <v>1051</v>
      </c>
      <c r="BI159">
        <v>1119</v>
      </c>
      <c r="BJ159">
        <v>1099</v>
      </c>
      <c r="BK159">
        <v>1139</v>
      </c>
      <c r="BL159">
        <v>1056</v>
      </c>
      <c r="BM159">
        <v>1291</v>
      </c>
      <c r="BN159">
        <v>1062</v>
      </c>
      <c r="BO159">
        <v>1264</v>
      </c>
      <c r="BP159">
        <v>1079</v>
      </c>
      <c r="BQ159">
        <v>1196</v>
      </c>
      <c r="BR159">
        <v>1224</v>
      </c>
      <c r="BS159">
        <v>1088</v>
      </c>
      <c r="BT159">
        <v>1212</v>
      </c>
      <c r="BU159">
        <v>1173</v>
      </c>
      <c r="BV159">
        <v>792</v>
      </c>
      <c r="BW159">
        <v>1143</v>
      </c>
      <c r="BX159">
        <v>1119</v>
      </c>
      <c r="BY159">
        <v>1117</v>
      </c>
      <c r="BZ159">
        <v>1148</v>
      </c>
      <c r="CA159">
        <v>1149</v>
      </c>
      <c r="CB159">
        <v>1307</v>
      </c>
      <c r="CC159">
        <v>1159</v>
      </c>
      <c r="CD159">
        <v>1084</v>
      </c>
      <c r="CE159">
        <v>1087</v>
      </c>
      <c r="CF159">
        <v>1118</v>
      </c>
      <c r="CG159">
        <v>1087</v>
      </c>
      <c r="CH159">
        <v>1157</v>
      </c>
      <c r="CI159">
        <v>1070</v>
      </c>
      <c r="CJ159">
        <v>1334</v>
      </c>
      <c r="CK159">
        <v>1018</v>
      </c>
      <c r="CL159">
        <v>1275</v>
      </c>
      <c r="CM159">
        <v>1098</v>
      </c>
      <c r="CN159">
        <v>1245</v>
      </c>
      <c r="CO159">
        <v>1102</v>
      </c>
      <c r="CP159">
        <v>1184</v>
      </c>
      <c r="CQ159">
        <v>1149</v>
      </c>
      <c r="CR159">
        <v>1169</v>
      </c>
      <c r="CS159">
        <v>1151</v>
      </c>
      <c r="CT159">
        <v>1130</v>
      </c>
      <c r="CU159">
        <v>794</v>
      </c>
      <c r="CV159">
        <v>1143</v>
      </c>
      <c r="CW159">
        <v>1113</v>
      </c>
      <c r="CX159">
        <v>1117</v>
      </c>
      <c r="CY159">
        <v>1083</v>
      </c>
      <c r="CZ159">
        <v>1202</v>
      </c>
      <c r="DA159">
        <v>1307</v>
      </c>
      <c r="DB159">
        <v>1108</v>
      </c>
      <c r="DC159">
        <v>1070</v>
      </c>
      <c r="DD159">
        <v>1127</v>
      </c>
      <c r="DE159">
        <v>1127</v>
      </c>
      <c r="DF159">
        <v>1079</v>
      </c>
      <c r="DG159">
        <v>1145</v>
      </c>
      <c r="DH159">
        <v>1037</v>
      </c>
      <c r="DI159">
        <v>1261</v>
      </c>
      <c r="DJ159">
        <v>1095</v>
      </c>
      <c r="DK159">
        <v>1246</v>
      </c>
      <c r="DL159">
        <v>1245</v>
      </c>
      <c r="DM159">
        <v>1037</v>
      </c>
      <c r="DN159">
        <v>1071</v>
      </c>
      <c r="DO159">
        <v>1139</v>
      </c>
      <c r="DP159">
        <v>1416</v>
      </c>
      <c r="DQ159">
        <v>1226</v>
      </c>
      <c r="DR159">
        <v>1212</v>
      </c>
      <c r="DS159">
        <v>796</v>
      </c>
      <c r="DT159">
        <v>1143</v>
      </c>
      <c r="DU159">
        <v>1091</v>
      </c>
      <c r="DV159">
        <v>1172</v>
      </c>
      <c r="DW159">
        <v>1140</v>
      </c>
      <c r="DX159">
        <v>1171</v>
      </c>
      <c r="DY159">
        <v>1338</v>
      </c>
      <c r="DZ159">
        <v>1202</v>
      </c>
      <c r="EA159">
        <v>1091</v>
      </c>
      <c r="EB159">
        <v>1083</v>
      </c>
      <c r="EC159">
        <v>1119</v>
      </c>
      <c r="ED159">
        <v>1094</v>
      </c>
      <c r="EE159">
        <v>1153</v>
      </c>
      <c r="EF159">
        <v>1045</v>
      </c>
      <c r="EG159">
        <v>1322</v>
      </c>
      <c r="EH159">
        <v>1118</v>
      </c>
      <c r="EI159">
        <v>1271</v>
      </c>
      <c r="EJ159">
        <v>1098</v>
      </c>
      <c r="EK159">
        <v>1245</v>
      </c>
      <c r="EL159">
        <v>1069</v>
      </c>
      <c r="EM159">
        <v>1209</v>
      </c>
      <c r="EN159">
        <v>1153</v>
      </c>
      <c r="EO159">
        <v>1169</v>
      </c>
      <c r="EP159">
        <v>1155</v>
      </c>
      <c r="EQ159">
        <v>1172</v>
      </c>
      <c r="ER159">
        <v>789</v>
      </c>
      <c r="ES159">
        <v>1143</v>
      </c>
      <c r="ET159">
        <v>1113</v>
      </c>
      <c r="EU159">
        <v>1115</v>
      </c>
      <c r="EV159">
        <v>1145</v>
      </c>
      <c r="EW159">
        <v>1218</v>
      </c>
      <c r="EX159">
        <v>1169</v>
      </c>
      <c r="EY159">
        <v>1355</v>
      </c>
      <c r="EZ159">
        <v>1248</v>
      </c>
      <c r="FA159">
        <v>1097</v>
      </c>
      <c r="FB159">
        <v>1076</v>
      </c>
      <c r="FC159">
        <v>1115</v>
      </c>
      <c r="FD159">
        <v>1094</v>
      </c>
      <c r="FE159">
        <v>1143</v>
      </c>
      <c r="FF159">
        <v>1042</v>
      </c>
      <c r="FG159">
        <v>1292</v>
      </c>
      <c r="FH159">
        <v>1070</v>
      </c>
      <c r="FI159">
        <v>1257</v>
      </c>
      <c r="FJ159">
        <v>1209</v>
      </c>
      <c r="FK159">
        <v>1245</v>
      </c>
      <c r="FL159">
        <v>1064</v>
      </c>
      <c r="FM159">
        <v>1174</v>
      </c>
      <c r="FN159">
        <v>1188</v>
      </c>
      <c r="FO159">
        <v>1241</v>
      </c>
      <c r="FP159">
        <v>1210</v>
      </c>
      <c r="FQ159">
        <v>1223</v>
      </c>
      <c r="FR159">
        <v>794</v>
      </c>
      <c r="FS159">
        <v>1143</v>
      </c>
      <c r="FT159">
        <v>1118</v>
      </c>
      <c r="FU159">
        <v>1141</v>
      </c>
      <c r="FV159" s="1">
        <f t="shared" si="710"/>
        <v>1</v>
      </c>
      <c r="FW159" s="1" t="str">
        <f t="shared" si="713"/>
        <v>..</v>
      </c>
      <c r="FX159" s="1">
        <f t="shared" si="714"/>
        <v>-1.3</v>
      </c>
      <c r="FY159" s="1">
        <f t="shared" si="715"/>
        <v>1.4</v>
      </c>
      <c r="FZ159" s="1">
        <f t="shared" si="716"/>
        <v>11</v>
      </c>
      <c r="GA159" s="1">
        <f t="shared" si="717"/>
        <v>-4.5</v>
      </c>
      <c r="GB159" s="1">
        <f t="shared" si="718"/>
        <v>2.7</v>
      </c>
      <c r="GC159" s="1">
        <f t="shared" si="719"/>
        <v>6.9</v>
      </c>
      <c r="GD159" s="1">
        <f t="shared" si="720"/>
        <v>1.2</v>
      </c>
      <c r="GE159" s="1">
        <f t="shared" si="721"/>
        <v>7.5</v>
      </c>
      <c r="GF159" s="1">
        <f t="shared" si="722"/>
        <v>0</v>
      </c>
      <c r="GG159" s="1">
        <f t="shared" si="723"/>
        <v>0.7</v>
      </c>
      <c r="GH159" s="1">
        <f t="shared" si="724"/>
        <v>2.1</v>
      </c>
      <c r="GI159" s="1">
        <f t="shared" si="725"/>
        <v>2.5</v>
      </c>
      <c r="GJ159" s="1">
        <f t="shared" si="726"/>
        <v>-4.4000000000000004</v>
      </c>
      <c r="GK159" s="1">
        <f t="shared" si="727"/>
        <v>4.5</v>
      </c>
      <c r="GL159" s="1">
        <f t="shared" si="728"/>
        <v>2</v>
      </c>
      <c r="GM159" s="1">
        <f t="shared" si="729"/>
        <v>1.6</v>
      </c>
      <c r="GN159" s="1">
        <f t="shared" si="730"/>
        <v>2</v>
      </c>
      <c r="GO159" s="1">
        <f t="shared" si="731"/>
        <v>0</v>
      </c>
      <c r="GP159" s="1">
        <f t="shared" si="732"/>
        <v>-0.6</v>
      </c>
      <c r="GQ159" s="1">
        <f t="shared" si="733"/>
        <v>0.5</v>
      </c>
      <c r="GR159" s="1">
        <f t="shared" si="734"/>
        <v>1.4</v>
      </c>
      <c r="GS159" s="1">
        <f t="shared" si="735"/>
        <v>1.5</v>
      </c>
      <c r="GT159" s="1">
        <f t="shared" si="736"/>
        <v>0.8</v>
      </c>
      <c r="GU159" s="1">
        <f t="shared" si="737"/>
        <v>-0.5</v>
      </c>
      <c r="GV159" s="1">
        <f t="shared" si="738"/>
        <v>-1.2</v>
      </c>
      <c r="GW159" s="1">
        <f t="shared" si="739"/>
        <v>0.6</v>
      </c>
      <c r="GX159" s="1">
        <f t="shared" si="740"/>
        <v>8.1</v>
      </c>
      <c r="GY159" s="1">
        <f t="shared" si="741"/>
        <v>-0.9</v>
      </c>
      <c r="GZ159" s="1">
        <f t="shared" si="742"/>
        <v>3.4</v>
      </c>
      <c r="HA159" s="1">
        <f t="shared" si="743"/>
        <v>6.6</v>
      </c>
      <c r="HB159" s="1">
        <f t="shared" si="744"/>
        <v>1.3</v>
      </c>
      <c r="HC159" s="1">
        <f t="shared" si="745"/>
        <v>8.1</v>
      </c>
      <c r="HD159" s="1">
        <f t="shared" si="746"/>
        <v>0.1</v>
      </c>
      <c r="HE159" s="1">
        <f t="shared" si="747"/>
        <v>2.2999999999999998</v>
      </c>
      <c r="HF159" s="1">
        <f t="shared" si="748"/>
        <v>2.2999999999999998</v>
      </c>
      <c r="HG159" s="1">
        <f t="shared" si="749"/>
        <v>1.1000000000000001</v>
      </c>
      <c r="HH159" s="1">
        <f t="shared" si="750"/>
        <v>-4.7</v>
      </c>
      <c r="HI159" s="1">
        <f t="shared" si="751"/>
        <v>2.6</v>
      </c>
      <c r="HJ159" s="1">
        <f t="shared" si="752"/>
        <v>2.4</v>
      </c>
      <c r="HK159" s="1">
        <f t="shared" si="753"/>
        <v>1.8</v>
      </c>
      <c r="HL159" s="1">
        <f t="shared" si="754"/>
        <v>2.2999999999999998</v>
      </c>
      <c r="HM159" s="1">
        <f t="shared" si="755"/>
        <v>0.2</v>
      </c>
      <c r="HN159" s="1">
        <f t="shared" si="756"/>
        <v>-0.4</v>
      </c>
      <c r="HO159" s="1">
        <f t="shared" si="757"/>
        <v>0.5</v>
      </c>
      <c r="HP159" s="1">
        <f t="shared" si="758"/>
        <v>1.9</v>
      </c>
      <c r="HQ159" s="1">
        <f t="shared" si="759"/>
        <v>1.8</v>
      </c>
      <c r="HR159" s="1">
        <f t="shared" si="760"/>
        <v>0.8</v>
      </c>
      <c r="HS159" s="1">
        <f t="shared" si="761"/>
        <v>0.7</v>
      </c>
      <c r="HT159" s="1">
        <f t="shared" si="762"/>
        <v>-0.4</v>
      </c>
      <c r="HU159" s="1">
        <f t="shared" si="763"/>
        <v>0.4</v>
      </c>
      <c r="HV159" s="1">
        <f t="shared" si="764"/>
        <v>-3.4</v>
      </c>
      <c r="HW159" s="1">
        <f t="shared" si="765"/>
        <v>-1.5</v>
      </c>
      <c r="HX159" s="1">
        <f t="shared" si="766"/>
        <v>3.4</v>
      </c>
      <c r="HY159" s="1">
        <f t="shared" si="767"/>
        <v>0</v>
      </c>
      <c r="HZ159" s="1">
        <f t="shared" si="768"/>
        <v>2.1</v>
      </c>
      <c r="IA159" s="1">
        <f t="shared" si="769"/>
        <v>12</v>
      </c>
      <c r="IB159" s="1">
        <f t="shared" si="770"/>
        <v>-4.5</v>
      </c>
      <c r="IC159" s="1">
        <f t="shared" si="771"/>
        <v>3.6</v>
      </c>
      <c r="ID159" s="1">
        <f t="shared" si="772"/>
        <v>10.3</v>
      </c>
      <c r="IE159" s="1">
        <f t="shared" si="773"/>
        <v>1.2</v>
      </c>
      <c r="IF159" s="1">
        <f t="shared" si="774"/>
        <v>6.9</v>
      </c>
      <c r="IG159" s="1">
        <f t="shared" si="775"/>
        <v>0.1</v>
      </c>
      <c r="IH159" s="1">
        <f t="shared" si="711"/>
        <v>1.7</v>
      </c>
      <c r="II159" s="1">
        <f t="shared" si="776"/>
        <v>1.7</v>
      </c>
      <c r="IJ159" s="1">
        <f t="shared" si="777"/>
        <v>-3.4</v>
      </c>
      <c r="IK159" s="1">
        <f t="shared" si="778"/>
        <v>2</v>
      </c>
      <c r="IL159" s="1">
        <f t="shared" si="779"/>
        <v>2.9</v>
      </c>
      <c r="IM159" s="1">
        <f t="shared" si="780"/>
        <v>0.8</v>
      </c>
      <c r="IN159" s="1">
        <f t="shared" si="781"/>
        <v>2.8</v>
      </c>
      <c r="IO159" s="1">
        <f t="shared" si="782"/>
        <v>0.1</v>
      </c>
      <c r="IP159" s="1">
        <f t="shared" si="783"/>
        <v>-0.4</v>
      </c>
      <c r="IQ159" s="1">
        <f t="shared" si="784"/>
        <v>0.5</v>
      </c>
      <c r="IR159" s="1">
        <f t="shared" si="785"/>
        <v>2</v>
      </c>
      <c r="IS159" s="1">
        <f t="shared" si="786"/>
        <v>1.9</v>
      </c>
      <c r="IT159" s="1">
        <f t="shared" si="787"/>
        <v>1.1000000000000001</v>
      </c>
      <c r="IU159" s="1">
        <f t="shared" si="788"/>
        <v>-0.1</v>
      </c>
      <c r="IV159" s="1">
        <f t="shared" si="789"/>
        <v>-1.1000000000000001</v>
      </c>
      <c r="IW159" s="1">
        <f t="shared" si="790"/>
        <v>1</v>
      </c>
      <c r="IX159" s="1">
        <f t="shared" si="791"/>
        <v>9.6999999999999993</v>
      </c>
      <c r="IY159" s="1">
        <f t="shared" si="792"/>
        <v>-2.2000000000000002</v>
      </c>
      <c r="IZ159" s="1">
        <f t="shared" si="793"/>
        <v>3.6</v>
      </c>
      <c r="JA159" s="1">
        <f t="shared" si="794"/>
        <v>8.8000000000000007</v>
      </c>
      <c r="JB159" s="1">
        <f t="shared" si="795"/>
        <v>4.2</v>
      </c>
      <c r="JC159" s="1">
        <f t="shared" si="796"/>
        <v>4.4000000000000004</v>
      </c>
      <c r="JD159" s="1">
        <f t="shared" si="797"/>
        <v>0.1</v>
      </c>
      <c r="JE159" s="1">
        <f t="shared" si="798"/>
        <v>0.7</v>
      </c>
      <c r="JF159" s="1">
        <f t="shared" si="799"/>
        <v>2.7</v>
      </c>
      <c r="JG159" s="1">
        <f t="shared" si="800"/>
        <v>0.9</v>
      </c>
      <c r="JH159" s="1">
        <f t="shared" si="801"/>
        <v>1.1000000000000001</v>
      </c>
      <c r="JI159" s="1">
        <f t="shared" si="802"/>
        <v>0.8</v>
      </c>
      <c r="JJ159" s="1">
        <f t="shared" si="803"/>
        <v>0.4</v>
      </c>
      <c r="JK159" s="1">
        <f t="shared" si="804"/>
        <v>1.6</v>
      </c>
      <c r="JL159" s="1">
        <f t="shared" si="805"/>
        <v>2.2000000000000002</v>
      </c>
      <c r="JM159" s="1">
        <f t="shared" si="806"/>
        <v>1.7</v>
      </c>
      <c r="JN159" s="1">
        <f t="shared" si="807"/>
        <v>0.1</v>
      </c>
      <c r="JO159" s="1">
        <f t="shared" si="808"/>
        <v>-1.9</v>
      </c>
      <c r="JP159" s="1">
        <f t="shared" si="809"/>
        <v>0.5</v>
      </c>
      <c r="JQ159" s="1">
        <f t="shared" si="810"/>
        <v>1.1000000000000001</v>
      </c>
      <c r="JR159" s="1">
        <f t="shared" si="811"/>
        <v>1.3</v>
      </c>
      <c r="JS159" s="1">
        <f t="shared" si="812"/>
        <v>0.8</v>
      </c>
      <c r="JT159" s="1">
        <f t="shared" si="813"/>
        <v>-0.6</v>
      </c>
      <c r="JU159" s="1">
        <f t="shared" si="814"/>
        <v>-1.1000000000000001</v>
      </c>
      <c r="JV159" s="1">
        <f t="shared" si="815"/>
        <v>0.1</v>
      </c>
      <c r="JW159" s="1">
        <f t="shared" si="816"/>
        <v>7.3</v>
      </c>
      <c r="JX159" s="1">
        <f t="shared" si="817"/>
        <v>-0.7</v>
      </c>
      <c r="JY159" s="1">
        <f t="shared" si="818"/>
        <v>3.6</v>
      </c>
      <c r="JZ159" s="1">
        <f t="shared" si="819"/>
        <v>6.3</v>
      </c>
      <c r="KA159" s="1">
        <f t="shared" si="820"/>
        <v>1.3</v>
      </c>
      <c r="KB159" s="1">
        <f t="shared" si="821"/>
        <v>8</v>
      </c>
      <c r="KC159" s="1">
        <f t="shared" si="822"/>
        <v>0.1</v>
      </c>
      <c r="KD159" s="1">
        <f t="shared" si="823"/>
        <v>2.2999999999999998</v>
      </c>
      <c r="KE159" s="1">
        <f t="shared" si="824"/>
        <v>2.4</v>
      </c>
      <c r="KF159" s="1">
        <f t="shared" si="825"/>
        <v>1.1000000000000001</v>
      </c>
      <c r="KG159" s="1">
        <f t="shared" si="826"/>
        <v>-4.8</v>
      </c>
      <c r="KH159" s="1">
        <f t="shared" si="827"/>
        <v>2.7</v>
      </c>
      <c r="KI159" s="1">
        <f t="shared" si="828"/>
        <v>2.2999999999999998</v>
      </c>
      <c r="KJ159" s="1">
        <f t="shared" si="829"/>
        <v>1.8</v>
      </c>
      <c r="KK159" s="1">
        <f t="shared" si="830"/>
        <v>2.2000000000000002</v>
      </c>
      <c r="KL159" s="1">
        <f t="shared" si="831"/>
        <v>0.1</v>
      </c>
      <c r="KM159" s="1">
        <f t="shared" si="832"/>
        <v>-0.5</v>
      </c>
      <c r="KN159" s="1">
        <f t="shared" si="833"/>
        <v>0.5</v>
      </c>
      <c r="KO159" s="1">
        <f t="shared" si="834"/>
        <v>1.8</v>
      </c>
      <c r="KP159" s="1">
        <f t="shared" si="835"/>
        <v>1.8</v>
      </c>
      <c r="KQ159" s="1">
        <f t="shared" si="836"/>
        <v>1</v>
      </c>
      <c r="KR159" s="1">
        <f t="shared" si="837"/>
        <v>0</v>
      </c>
      <c r="KS159" s="1">
        <f t="shared" si="838"/>
        <v>-1.3</v>
      </c>
      <c r="KT159" s="1">
        <f t="shared" si="712"/>
        <v>2.7</v>
      </c>
      <c r="KU159" s="1">
        <f t="shared" si="867"/>
        <v>11.7</v>
      </c>
      <c r="KV159" s="1">
        <f t="shared" si="868"/>
        <v>-2.6</v>
      </c>
      <c r="KW159" s="1">
        <f t="shared" si="869"/>
        <v>3</v>
      </c>
      <c r="KX159" s="1">
        <f t="shared" si="870"/>
        <v>9.1</v>
      </c>
      <c r="KY159" s="1">
        <f t="shared" si="871"/>
        <v>3.2</v>
      </c>
      <c r="KZ159" s="1">
        <f t="shared" si="872"/>
        <v>6</v>
      </c>
      <c r="LA159" s="1">
        <f t="shared" si="873"/>
        <v>0</v>
      </c>
      <c r="LB159" s="1">
        <f t="shared" si="874"/>
        <v>1</v>
      </c>
      <c r="LC159" s="1">
        <f t="shared" si="875"/>
        <v>2.6</v>
      </c>
      <c r="LD159" s="1">
        <f t="shared" si="876"/>
        <v>0.9</v>
      </c>
      <c r="LE159" s="1">
        <f t="shared" si="877"/>
        <v>1.1000000000000001</v>
      </c>
      <c r="LF159" s="1">
        <f t="shared" si="878"/>
        <v>-0.7</v>
      </c>
      <c r="LG159" s="1">
        <f t="shared" si="879"/>
        <v>1</v>
      </c>
      <c r="LH159" s="1">
        <f t="shared" si="880"/>
        <v>2.4</v>
      </c>
      <c r="LI159" s="1">
        <f t="shared" si="881"/>
        <v>2.2000000000000002</v>
      </c>
      <c r="LJ159" s="1">
        <f t="shared" si="882"/>
        <v>2.5</v>
      </c>
      <c r="LK159" s="1">
        <f t="shared" si="883"/>
        <v>0.5</v>
      </c>
      <c r="LL159" s="1">
        <f t="shared" si="884"/>
        <v>-1.3</v>
      </c>
      <c r="LM159" s="1">
        <f t="shared" si="885"/>
        <v>0.5</v>
      </c>
      <c r="LN159" s="1">
        <f t="shared" si="886"/>
        <v>1.9</v>
      </c>
      <c r="LO159" s="1">
        <f t="shared" si="840"/>
        <v>1.9</v>
      </c>
      <c r="LP159" s="1">
        <f t="shared" si="841"/>
        <v>0.9</v>
      </c>
      <c r="LQ159" s="1">
        <f t="shared" si="842"/>
        <v>0</v>
      </c>
      <c r="LR159" s="1">
        <f t="shared" si="843"/>
        <v>-3.4</v>
      </c>
      <c r="LS159" s="1">
        <f t="shared" si="844"/>
        <v>-1.3</v>
      </c>
      <c r="LT159" s="1">
        <f t="shared" si="845"/>
        <v>1.4</v>
      </c>
      <c r="LU159" s="1">
        <f t="shared" si="846"/>
        <v>10.5</v>
      </c>
      <c r="LV159" s="1">
        <f t="shared" si="847"/>
        <v>-3.2</v>
      </c>
      <c r="LW159" s="1">
        <f t="shared" si="848"/>
        <v>3.3</v>
      </c>
      <c r="LX159" s="1">
        <f t="shared" si="849"/>
        <v>8.4</v>
      </c>
      <c r="LY159" s="1">
        <f t="shared" si="850"/>
        <v>1.4</v>
      </c>
      <c r="LZ159" s="1">
        <f t="shared" si="851"/>
        <v>7.2</v>
      </c>
      <c r="MA159" s="1">
        <f t="shared" si="852"/>
        <v>0.1</v>
      </c>
      <c r="MB159" s="1">
        <f t="shared" si="853"/>
        <v>1.6</v>
      </c>
      <c r="MC159" s="1">
        <f t="shared" si="854"/>
        <v>2</v>
      </c>
      <c r="MD159" s="1">
        <f t="shared" si="855"/>
        <v>2.1</v>
      </c>
      <c r="ME159" s="1">
        <f t="shared" si="856"/>
        <v>1.1000000000000001</v>
      </c>
      <c r="MF159" s="1">
        <f t="shared" si="857"/>
        <v>-3.6</v>
      </c>
      <c r="MG159" s="1">
        <f t="shared" si="858"/>
        <v>2.6</v>
      </c>
      <c r="MH159" s="1">
        <f t="shared" si="859"/>
        <v>2.5</v>
      </c>
      <c r="MI159" s="1">
        <f t="shared" si="860"/>
        <v>1.4</v>
      </c>
      <c r="MJ159" s="1">
        <f t="shared" si="861"/>
        <v>2.5</v>
      </c>
      <c r="MK159" s="1">
        <f t="shared" si="862"/>
        <v>0.1</v>
      </c>
      <c r="ML159" s="1">
        <f t="shared" si="863"/>
        <v>-0.6</v>
      </c>
      <c r="MM159" s="1">
        <f t="shared" si="864"/>
        <v>0.5</v>
      </c>
      <c r="MN159" s="1">
        <f t="shared" si="865"/>
        <v>1.8</v>
      </c>
      <c r="MO159" s="1">
        <f t="shared" si="866"/>
        <v>1.8</v>
      </c>
      <c r="MP159" s="2">
        <f t="shared" si="839"/>
        <v>2.2000000000000002</v>
      </c>
      <c r="MQ159" s="2" t="str">
        <f t="shared" si="889"/>
        <v>..</v>
      </c>
      <c r="MR159" s="2">
        <f t="shared" si="890"/>
        <v>10.5</v>
      </c>
      <c r="MS159" s="2">
        <f t="shared" si="891"/>
        <v>2</v>
      </c>
      <c r="MT159" s="2">
        <f t="shared" si="892"/>
        <v>23</v>
      </c>
      <c r="MU159" s="2">
        <f t="shared" si="893"/>
        <v>-4.2</v>
      </c>
      <c r="MV159" s="2">
        <f t="shared" si="894"/>
        <v>2.8</v>
      </c>
      <c r="MW159" s="2">
        <f t="shared" si="895"/>
        <v>12.6</v>
      </c>
      <c r="MX159" s="2">
        <f t="shared" si="896"/>
        <v>4.5</v>
      </c>
      <c r="MY159" s="2">
        <f t="shared" si="897"/>
        <v>32.6</v>
      </c>
      <c r="MZ159" s="2">
        <f t="shared" si="898"/>
        <v>1.5</v>
      </c>
      <c r="NA159" s="2">
        <f t="shared" si="899"/>
        <v>0.6</v>
      </c>
      <c r="NB159" s="2">
        <f t="shared" si="900"/>
        <v>2.9</v>
      </c>
      <c r="NC159" s="2">
        <f t="shared" si="901"/>
        <v>7.6</v>
      </c>
      <c r="ND159" s="2">
        <f t="shared" si="902"/>
        <v>-2.6</v>
      </c>
      <c r="NE159" s="2">
        <f t="shared" si="903"/>
        <v>7.9</v>
      </c>
      <c r="NF159" s="2">
        <f t="shared" si="904"/>
        <v>5.0999999999999996</v>
      </c>
      <c r="NG159" s="2">
        <f t="shared" si="905"/>
        <v>1</v>
      </c>
      <c r="NH159" s="2">
        <f t="shared" si="906"/>
        <v>4.9000000000000004</v>
      </c>
      <c r="NI159" s="2">
        <f t="shared" si="907"/>
        <v>6.2</v>
      </c>
      <c r="NJ159" s="2">
        <f t="shared" si="908"/>
        <v>-3.1</v>
      </c>
      <c r="NK159" s="2">
        <f t="shared" si="909"/>
        <v>2.2000000000000002</v>
      </c>
      <c r="NL159" s="2">
        <f t="shared" si="910"/>
        <v>3.9</v>
      </c>
      <c r="NM159" s="2">
        <f t="shared" si="911"/>
        <v>3.9</v>
      </c>
      <c r="NN159" s="2">
        <f t="shared" si="912"/>
        <v>2.1</v>
      </c>
      <c r="NO159" s="2">
        <f t="shared" si="913"/>
        <v>3.4</v>
      </c>
      <c r="NP159" s="2">
        <f t="shared" si="914"/>
        <v>9.1</v>
      </c>
      <c r="NQ159" s="2">
        <f t="shared" si="915"/>
        <v>1.9</v>
      </c>
      <c r="NR159" s="2">
        <f t="shared" si="916"/>
        <v>16.5</v>
      </c>
      <c r="NS159" s="2">
        <f t="shared" si="917"/>
        <v>0.8</v>
      </c>
      <c r="NT159" s="2">
        <f t="shared" si="918"/>
        <v>5.6</v>
      </c>
      <c r="NU159" s="2">
        <f t="shared" si="919"/>
        <v>13.6</v>
      </c>
      <c r="NV159" s="2">
        <f t="shared" si="920"/>
        <v>4.5999999999999996</v>
      </c>
      <c r="NW159" s="2">
        <f t="shared" si="921"/>
        <v>30.9</v>
      </c>
      <c r="NX159" s="2">
        <f t="shared" si="922"/>
        <v>1</v>
      </c>
      <c r="NY159" s="2">
        <f t="shared" si="923"/>
        <v>4.0999999999999996</v>
      </c>
      <c r="NZ159" s="2">
        <f t="shared" si="924"/>
        <v>4.5</v>
      </c>
      <c r="OA159" s="2">
        <f t="shared" si="925"/>
        <v>2.1</v>
      </c>
      <c r="OB159" s="2">
        <f t="shared" si="926"/>
        <v>-1.8</v>
      </c>
      <c r="OC159" s="2">
        <f t="shared" si="927"/>
        <v>4.8</v>
      </c>
      <c r="OD159" s="2">
        <f t="shared" si="928"/>
        <v>6.2</v>
      </c>
      <c r="OE159" s="2">
        <f t="shared" si="929"/>
        <v>0.9</v>
      </c>
      <c r="OF159" s="2">
        <f t="shared" si="930"/>
        <v>4.5</v>
      </c>
      <c r="OG159" s="2">
        <f t="shared" si="931"/>
        <v>1.8</v>
      </c>
      <c r="OH159" s="2">
        <f t="shared" si="932"/>
        <v>-2.8</v>
      </c>
      <c r="OI159" s="2">
        <f t="shared" si="933"/>
        <v>2.2000000000000002</v>
      </c>
      <c r="OJ159" s="2">
        <f t="shared" si="934"/>
        <v>4.5999999999999996</v>
      </c>
      <c r="OK159" s="2">
        <f t="shared" si="935"/>
        <v>3.6</v>
      </c>
      <c r="OL159" s="2">
        <f t="shared" si="936"/>
        <v>2.6</v>
      </c>
      <c r="OM159" s="2">
        <f t="shared" si="937"/>
        <v>3.2</v>
      </c>
      <c r="ON159" s="2">
        <f t="shared" si="938"/>
        <v>-0.4</v>
      </c>
      <c r="OO159" s="2">
        <f t="shared" si="939"/>
        <v>2.1</v>
      </c>
      <c r="OP159" s="2">
        <f t="shared" si="940"/>
        <v>-1</v>
      </c>
      <c r="OQ159" s="2">
        <f t="shared" si="941"/>
        <v>13.1</v>
      </c>
      <c r="OR159" s="2">
        <f t="shared" si="942"/>
        <v>8.5</v>
      </c>
      <c r="OS159" s="2">
        <f t="shared" si="943"/>
        <v>5.6</v>
      </c>
      <c r="OT159" s="2">
        <f t="shared" si="944"/>
        <v>7.3</v>
      </c>
      <c r="OU159" s="2">
        <f t="shared" si="945"/>
        <v>22.1</v>
      </c>
      <c r="OV159" s="2">
        <f t="shared" si="946"/>
        <v>-4.2</v>
      </c>
      <c r="OW159" s="2">
        <f t="shared" si="947"/>
        <v>5</v>
      </c>
      <c r="OX159" s="2">
        <f t="shared" si="948"/>
        <v>18.7</v>
      </c>
      <c r="OY159" s="2">
        <f t="shared" si="949"/>
        <v>2.4</v>
      </c>
      <c r="OZ159" s="2">
        <f t="shared" si="950"/>
        <v>26.9</v>
      </c>
      <c r="PA159" s="2">
        <f t="shared" si="951"/>
        <v>1.3</v>
      </c>
      <c r="PB159" s="2">
        <f t="shared" si="887"/>
        <v>2.9</v>
      </c>
      <c r="PC159" s="2">
        <f t="shared" si="952"/>
        <v>3.5</v>
      </c>
      <c r="PD159" s="2">
        <f t="shared" si="953"/>
        <v>-0.9</v>
      </c>
      <c r="PE159" s="2">
        <f t="shared" si="954"/>
        <v>4.0999999999999996</v>
      </c>
      <c r="PF159" s="2">
        <f t="shared" si="955"/>
        <v>8</v>
      </c>
      <c r="PG159" s="2">
        <f t="shared" si="956"/>
        <v>2.9</v>
      </c>
      <c r="PH159" s="2">
        <f t="shared" si="957"/>
        <v>7.5</v>
      </c>
      <c r="PI159" s="2">
        <f t="shared" si="958"/>
        <v>1.2</v>
      </c>
      <c r="PJ159" s="2">
        <f t="shared" si="959"/>
        <v>-3.2</v>
      </c>
      <c r="PK159" s="2">
        <f t="shared" si="960"/>
        <v>2.2000000000000002</v>
      </c>
      <c r="PL159" s="2">
        <f t="shared" si="961"/>
        <v>5.2</v>
      </c>
      <c r="PM159" s="2">
        <f t="shared" si="962"/>
        <v>5</v>
      </c>
      <c r="PN159" s="2">
        <f t="shared" si="963"/>
        <v>2.2999999999999998</v>
      </c>
      <c r="PO159" s="2">
        <f t="shared" si="964"/>
        <v>2</v>
      </c>
      <c r="PP159" s="2">
        <f t="shared" si="965"/>
        <v>8.6999999999999993</v>
      </c>
      <c r="PQ159" s="2">
        <f t="shared" si="966"/>
        <v>4.4000000000000004</v>
      </c>
      <c r="PR159" s="2">
        <f t="shared" si="967"/>
        <v>19.899999999999999</v>
      </c>
      <c r="PS159" s="2">
        <f t="shared" si="968"/>
        <v>-0.8</v>
      </c>
      <c r="PT159" s="2">
        <f t="shared" si="969"/>
        <v>4.8</v>
      </c>
      <c r="PU159" s="2">
        <f t="shared" si="970"/>
        <v>17.899999999999999</v>
      </c>
      <c r="PV159" s="2">
        <f t="shared" si="971"/>
        <v>3.9</v>
      </c>
      <c r="PW159" s="2">
        <f t="shared" si="972"/>
        <v>32.6</v>
      </c>
      <c r="PX159" s="2">
        <f t="shared" si="973"/>
        <v>1.7</v>
      </c>
      <c r="PY159" s="2">
        <f t="shared" si="974"/>
        <v>1</v>
      </c>
      <c r="PZ159" s="2">
        <f t="shared" si="975"/>
        <v>5.0999999999999996</v>
      </c>
      <c r="QA159" s="2">
        <f t="shared" si="976"/>
        <v>1.9</v>
      </c>
      <c r="QB159" s="2">
        <f t="shared" si="977"/>
        <v>2.1</v>
      </c>
      <c r="QC159" s="2">
        <f t="shared" si="978"/>
        <v>1.6</v>
      </c>
      <c r="QD159" s="2">
        <f t="shared" si="979"/>
        <v>0.8</v>
      </c>
      <c r="QE159" s="2">
        <f t="shared" si="980"/>
        <v>5.3</v>
      </c>
      <c r="QF159" s="2">
        <f t="shared" si="981"/>
        <v>4.5</v>
      </c>
      <c r="QG159" s="2">
        <f t="shared" si="982"/>
        <v>5.2</v>
      </c>
      <c r="QH159" s="2">
        <f t="shared" si="983"/>
        <v>2.1</v>
      </c>
      <c r="QI159" s="2">
        <f t="shared" si="984"/>
        <v>-4.7</v>
      </c>
      <c r="QJ159" s="2">
        <f t="shared" si="985"/>
        <v>2.2000000000000002</v>
      </c>
      <c r="QK159" s="2">
        <f t="shared" si="986"/>
        <v>4</v>
      </c>
      <c r="QL159" s="2">
        <f t="shared" si="987"/>
        <v>4</v>
      </c>
      <c r="QM159" s="2">
        <f t="shared" si="988"/>
        <v>2</v>
      </c>
      <c r="QN159" s="2">
        <f t="shared" si="989"/>
        <v>3.3</v>
      </c>
      <c r="QO159" s="2">
        <f t="shared" si="990"/>
        <v>8.6999999999999993</v>
      </c>
      <c r="QP159" s="2">
        <f t="shared" si="991"/>
        <v>1.4</v>
      </c>
      <c r="QQ159" s="2">
        <f t="shared" si="992"/>
        <v>15.3</v>
      </c>
      <c r="QR159" s="2">
        <f t="shared" si="993"/>
        <v>1.1000000000000001</v>
      </c>
      <c r="QS159" s="2">
        <f t="shared" si="994"/>
        <v>5.8</v>
      </c>
      <c r="QT159" s="2">
        <f t="shared" si="995"/>
        <v>13.2</v>
      </c>
      <c r="QU159" s="2">
        <f t="shared" si="996"/>
        <v>4.5999999999999996</v>
      </c>
      <c r="QV159" s="2">
        <f t="shared" si="997"/>
        <v>30.6</v>
      </c>
      <c r="QW159" s="2">
        <f t="shared" si="998"/>
        <v>1</v>
      </c>
      <c r="QX159" s="2">
        <f t="shared" si="999"/>
        <v>4.2</v>
      </c>
      <c r="QY159" s="2">
        <f t="shared" si="1000"/>
        <v>4.5999999999999996</v>
      </c>
      <c r="QZ159" s="2">
        <f t="shared" si="1001"/>
        <v>2.1</v>
      </c>
      <c r="RA159" s="2">
        <f t="shared" si="1002"/>
        <v>-1.7</v>
      </c>
      <c r="RB159" s="2">
        <f t="shared" si="1003"/>
        <v>4.8</v>
      </c>
      <c r="RC159" s="2">
        <f t="shared" si="1004"/>
        <v>6</v>
      </c>
      <c r="RD159" s="2">
        <f t="shared" si="1005"/>
        <v>0.9</v>
      </c>
      <c r="RE159" s="2">
        <f t="shared" si="1006"/>
        <v>4.0999999999999996</v>
      </c>
      <c r="RF159" s="2">
        <f t="shared" si="1007"/>
        <v>1.8</v>
      </c>
      <c r="RG159" s="2">
        <f t="shared" si="1008"/>
        <v>-2.9</v>
      </c>
      <c r="RH159" s="2">
        <f t="shared" si="1009"/>
        <v>2.2000000000000002</v>
      </c>
      <c r="RI159" s="2">
        <f t="shared" si="1010"/>
        <v>4.4000000000000004</v>
      </c>
      <c r="RJ159" s="2">
        <f t="shared" si="1011"/>
        <v>3.4</v>
      </c>
      <c r="RK159" s="2">
        <f t="shared" si="1012"/>
        <v>2.2000000000000002</v>
      </c>
      <c r="RL159" s="2">
        <f t="shared" si="1013"/>
        <v>2.6</v>
      </c>
      <c r="RM159" s="2">
        <f t="shared" si="1014"/>
        <v>10.3</v>
      </c>
      <c r="RN159" s="2">
        <f t="shared" si="888"/>
        <v>5.5</v>
      </c>
      <c r="RO159" s="2">
        <f t="shared" si="1042"/>
        <v>23</v>
      </c>
      <c r="RP159" s="2">
        <f t="shared" si="1043"/>
        <v>-1.5</v>
      </c>
      <c r="RQ159" s="2">
        <f t="shared" si="1044"/>
        <v>4.8</v>
      </c>
      <c r="RR159" s="2">
        <f t="shared" si="1045"/>
        <v>18</v>
      </c>
      <c r="RS159" s="2">
        <f t="shared" si="1046"/>
        <v>4.0999999999999996</v>
      </c>
      <c r="RT159" s="2">
        <f t="shared" si="1047"/>
        <v>33.1</v>
      </c>
      <c r="RU159" s="2">
        <f t="shared" si="1048"/>
        <v>1.5</v>
      </c>
      <c r="RV159" s="2">
        <f t="shared" si="1049"/>
        <v>1.6</v>
      </c>
      <c r="RW159" s="2">
        <f t="shared" si="1050"/>
        <v>4.8</v>
      </c>
      <c r="RX159" s="2">
        <f t="shared" si="1051"/>
        <v>1.9</v>
      </c>
      <c r="RY159" s="2">
        <f t="shared" si="1052"/>
        <v>2.1</v>
      </c>
      <c r="RZ159" s="2">
        <f t="shared" si="1053"/>
        <v>0.3</v>
      </c>
      <c r="SA159" s="2">
        <f t="shared" si="1054"/>
        <v>2.4</v>
      </c>
      <c r="SB159" s="2">
        <f t="shared" si="1055"/>
        <v>6.6</v>
      </c>
      <c r="SC159" s="2">
        <f t="shared" si="1056"/>
        <v>4.5</v>
      </c>
      <c r="SD159" s="2">
        <f t="shared" si="1057"/>
        <v>6.5</v>
      </c>
      <c r="SE159" s="2">
        <f t="shared" si="1058"/>
        <v>2.2000000000000002</v>
      </c>
      <c r="SF159" s="2">
        <f t="shared" si="1059"/>
        <v>-4</v>
      </c>
      <c r="SG159" s="2">
        <f t="shared" si="1060"/>
        <v>2.2000000000000002</v>
      </c>
      <c r="SH159" s="2">
        <f t="shared" si="1061"/>
        <v>5.0999999999999996</v>
      </c>
      <c r="SI159" s="2">
        <f t="shared" si="1015"/>
        <v>5.0999999999999996</v>
      </c>
      <c r="SJ159" s="2">
        <f t="shared" si="1016"/>
        <v>2.2999999999999998</v>
      </c>
      <c r="SK159" s="2">
        <f t="shared" si="1017"/>
        <v>2.4</v>
      </c>
      <c r="SL159" s="2">
        <f t="shared" si="1018"/>
        <v>-1</v>
      </c>
      <c r="SM159" s="2">
        <f t="shared" si="1019"/>
        <v>11.2</v>
      </c>
      <c r="SN159" s="2">
        <f t="shared" si="1020"/>
        <v>4.4000000000000004</v>
      </c>
      <c r="SO159" s="2">
        <f t="shared" si="1021"/>
        <v>20.399999999999999</v>
      </c>
      <c r="SP159" s="2">
        <f t="shared" si="1022"/>
        <v>-2.4</v>
      </c>
      <c r="SQ159" s="2">
        <f t="shared" si="1023"/>
        <v>4.8</v>
      </c>
      <c r="SR159" s="2">
        <f t="shared" si="1024"/>
        <v>15.9</v>
      </c>
      <c r="SS159" s="2">
        <f t="shared" si="1025"/>
        <v>3.5</v>
      </c>
      <c r="ST159" s="2">
        <f t="shared" si="1026"/>
        <v>29.8</v>
      </c>
      <c r="SU159" s="2">
        <f t="shared" si="1027"/>
        <v>1.3</v>
      </c>
      <c r="SV159" s="2">
        <f t="shared" si="1028"/>
        <v>2.7</v>
      </c>
      <c r="SW159" s="2">
        <f t="shared" si="1029"/>
        <v>3.8</v>
      </c>
      <c r="SX159" s="2">
        <f t="shared" si="1030"/>
        <v>6.1</v>
      </c>
      <c r="SY159" s="2">
        <f t="shared" si="1031"/>
        <v>2.1</v>
      </c>
      <c r="SZ159" s="2">
        <f t="shared" si="1032"/>
        <v>-1.3</v>
      </c>
      <c r="TA159" s="2">
        <f t="shared" si="1033"/>
        <v>4.8</v>
      </c>
      <c r="TB159" s="2">
        <f t="shared" si="1034"/>
        <v>6.6</v>
      </c>
      <c r="TC159" s="2">
        <f t="shared" si="1035"/>
        <v>2.1</v>
      </c>
      <c r="TD159" s="2">
        <f t="shared" si="1036"/>
        <v>6</v>
      </c>
      <c r="TE159" s="2">
        <f t="shared" si="1037"/>
        <v>2.2999999999999998</v>
      </c>
      <c r="TF159" s="2">
        <f t="shared" si="1038"/>
        <v>-3.2</v>
      </c>
      <c r="TG159" s="2">
        <f t="shared" si="1039"/>
        <v>2.2000000000000002</v>
      </c>
      <c r="TH159" s="2">
        <f t="shared" si="1040"/>
        <v>4.7</v>
      </c>
      <c r="TI159" s="2">
        <f t="shared" si="1041"/>
        <v>4.3</v>
      </c>
    </row>
    <row r="160" spans="1:529" x14ac:dyDescent="0.2">
      <c r="A160" t="s">
        <v>158</v>
      </c>
      <c r="B160">
        <v>1143</v>
      </c>
      <c r="C160" t="s">
        <v>2</v>
      </c>
      <c r="D160">
        <v>1119</v>
      </c>
      <c r="E160">
        <v>1344</v>
      </c>
      <c r="F160">
        <v>1229</v>
      </c>
      <c r="G160">
        <v>1119</v>
      </c>
      <c r="H160">
        <v>1093</v>
      </c>
      <c r="I160">
        <v>1164</v>
      </c>
      <c r="J160">
        <v>1197</v>
      </c>
      <c r="K160">
        <v>1134</v>
      </c>
      <c r="L160">
        <v>1358</v>
      </c>
      <c r="M160">
        <v>1043</v>
      </c>
      <c r="N160">
        <v>1292</v>
      </c>
      <c r="O160">
        <v>1293</v>
      </c>
      <c r="P160">
        <v>1139</v>
      </c>
      <c r="Q160">
        <v>1286</v>
      </c>
      <c r="R160">
        <v>1235</v>
      </c>
      <c r="S160">
        <v>1411</v>
      </c>
      <c r="T160">
        <v>1237</v>
      </c>
      <c r="U160">
        <v>1541</v>
      </c>
      <c r="V160">
        <v>841</v>
      </c>
      <c r="W160">
        <v>1150</v>
      </c>
      <c r="X160">
        <v>1193</v>
      </c>
      <c r="Y160">
        <v>1196</v>
      </c>
      <c r="Z160">
        <v>1092</v>
      </c>
      <c r="AA160">
        <v>1228</v>
      </c>
      <c r="AB160">
        <v>1119</v>
      </c>
      <c r="AC160">
        <v>1161</v>
      </c>
      <c r="AD160">
        <v>1144</v>
      </c>
      <c r="AE160">
        <v>1166</v>
      </c>
      <c r="AF160">
        <v>1185</v>
      </c>
      <c r="AG160">
        <v>1147</v>
      </c>
      <c r="AH160">
        <v>1197</v>
      </c>
      <c r="AI160">
        <v>1157</v>
      </c>
      <c r="AJ160">
        <v>1288</v>
      </c>
      <c r="AK160">
        <v>1118</v>
      </c>
      <c r="AL160">
        <v>1295</v>
      </c>
      <c r="AM160">
        <v>1264</v>
      </c>
      <c r="AN160">
        <v>1110</v>
      </c>
      <c r="AO160">
        <v>1125</v>
      </c>
      <c r="AP160">
        <v>1178</v>
      </c>
      <c r="AQ160">
        <v>1451</v>
      </c>
      <c r="AR160">
        <v>1256</v>
      </c>
      <c r="AS160">
        <v>1286</v>
      </c>
      <c r="AT160">
        <v>840</v>
      </c>
      <c r="AU160">
        <v>1150</v>
      </c>
      <c r="AV160">
        <v>1130</v>
      </c>
      <c r="AW160">
        <v>1203</v>
      </c>
      <c r="AX160">
        <v>1189</v>
      </c>
      <c r="AY160">
        <v>1309</v>
      </c>
      <c r="AZ160">
        <v>1182</v>
      </c>
      <c r="BA160">
        <v>1268</v>
      </c>
      <c r="BB160">
        <v>1256</v>
      </c>
      <c r="BC160">
        <v>1119</v>
      </c>
      <c r="BD160">
        <v>1234</v>
      </c>
      <c r="BE160">
        <v>1597</v>
      </c>
      <c r="BF160">
        <v>1350</v>
      </c>
      <c r="BG160">
        <v>1218</v>
      </c>
      <c r="BH160">
        <v>1119</v>
      </c>
      <c r="BI160">
        <v>1157</v>
      </c>
      <c r="BJ160">
        <v>1207</v>
      </c>
      <c r="BK160">
        <v>1145</v>
      </c>
      <c r="BL160">
        <v>1163</v>
      </c>
      <c r="BM160">
        <v>1323</v>
      </c>
      <c r="BN160">
        <v>1064</v>
      </c>
      <c r="BO160">
        <v>1309</v>
      </c>
      <c r="BP160">
        <v>1145</v>
      </c>
      <c r="BQ160">
        <v>1225</v>
      </c>
      <c r="BR160">
        <v>1259</v>
      </c>
      <c r="BS160">
        <v>1108</v>
      </c>
      <c r="BT160">
        <v>1246</v>
      </c>
      <c r="BU160">
        <v>1223</v>
      </c>
      <c r="BV160">
        <v>839</v>
      </c>
      <c r="BW160">
        <v>1150</v>
      </c>
      <c r="BX160">
        <v>1154</v>
      </c>
      <c r="BY160">
        <v>1151</v>
      </c>
      <c r="BZ160">
        <v>1151</v>
      </c>
      <c r="CA160">
        <v>1166</v>
      </c>
      <c r="CB160">
        <v>1119</v>
      </c>
      <c r="CC160">
        <v>1192</v>
      </c>
      <c r="CD160">
        <v>1170</v>
      </c>
      <c r="CE160">
        <v>1148</v>
      </c>
      <c r="CF160">
        <v>1152</v>
      </c>
      <c r="CG160">
        <v>1168</v>
      </c>
      <c r="CH160">
        <v>1205</v>
      </c>
      <c r="CI160">
        <v>1168</v>
      </c>
      <c r="CJ160">
        <v>1368</v>
      </c>
      <c r="CK160">
        <v>1029</v>
      </c>
      <c r="CL160">
        <v>1299</v>
      </c>
      <c r="CM160">
        <v>1133</v>
      </c>
      <c r="CN160">
        <v>1264</v>
      </c>
      <c r="CO160">
        <v>1132</v>
      </c>
      <c r="CP160">
        <v>1188</v>
      </c>
      <c r="CQ160">
        <v>1175</v>
      </c>
      <c r="CR160">
        <v>1188</v>
      </c>
      <c r="CS160">
        <v>1176</v>
      </c>
      <c r="CT160">
        <v>1190</v>
      </c>
      <c r="CU160">
        <v>844</v>
      </c>
      <c r="CV160">
        <v>1150</v>
      </c>
      <c r="CW160">
        <v>1140</v>
      </c>
      <c r="CX160">
        <v>1143</v>
      </c>
      <c r="CY160">
        <v>1088</v>
      </c>
      <c r="CZ160">
        <v>1227</v>
      </c>
      <c r="DA160">
        <v>1119</v>
      </c>
      <c r="DB160">
        <v>1147</v>
      </c>
      <c r="DC160">
        <v>1134</v>
      </c>
      <c r="DD160">
        <v>1169</v>
      </c>
      <c r="DE160">
        <v>1189</v>
      </c>
      <c r="DF160">
        <v>1141</v>
      </c>
      <c r="DG160">
        <v>1197</v>
      </c>
      <c r="DH160">
        <v>1158</v>
      </c>
      <c r="DI160">
        <v>1284</v>
      </c>
      <c r="DJ160">
        <v>1096</v>
      </c>
      <c r="DK160">
        <v>1296</v>
      </c>
      <c r="DL160">
        <v>1264</v>
      </c>
      <c r="DM160">
        <v>1114</v>
      </c>
      <c r="DN160">
        <v>1106</v>
      </c>
      <c r="DO160">
        <v>1175</v>
      </c>
      <c r="DP160">
        <v>1451</v>
      </c>
      <c r="DQ160">
        <v>1261</v>
      </c>
      <c r="DR160">
        <v>1281</v>
      </c>
      <c r="DS160">
        <v>842</v>
      </c>
      <c r="DT160">
        <v>1150</v>
      </c>
      <c r="DU160">
        <v>1127</v>
      </c>
      <c r="DV160">
        <v>1207</v>
      </c>
      <c r="DW160">
        <v>1143</v>
      </c>
      <c r="DX160">
        <v>1190</v>
      </c>
      <c r="DY160">
        <v>1119</v>
      </c>
      <c r="DZ160">
        <v>1233</v>
      </c>
      <c r="EA160">
        <v>1194</v>
      </c>
      <c r="EB160">
        <v>1145</v>
      </c>
      <c r="EC160">
        <v>1148</v>
      </c>
      <c r="ED160">
        <v>1179</v>
      </c>
      <c r="EE160">
        <v>1202</v>
      </c>
      <c r="EF160">
        <v>1157</v>
      </c>
      <c r="EG160">
        <v>1354</v>
      </c>
      <c r="EH160">
        <v>1136</v>
      </c>
      <c r="EI160">
        <v>1293</v>
      </c>
      <c r="EJ160">
        <v>1133</v>
      </c>
      <c r="EK160">
        <v>1264</v>
      </c>
      <c r="EL160">
        <v>1113</v>
      </c>
      <c r="EM160">
        <v>1232</v>
      </c>
      <c r="EN160">
        <v>1187</v>
      </c>
      <c r="EO160">
        <v>1188</v>
      </c>
      <c r="EP160">
        <v>1188</v>
      </c>
      <c r="EQ160">
        <v>1239</v>
      </c>
      <c r="ER160">
        <v>838</v>
      </c>
      <c r="ES160">
        <v>1150</v>
      </c>
      <c r="ET160">
        <v>1147</v>
      </c>
      <c r="EU160">
        <v>1149</v>
      </c>
      <c r="EV160">
        <v>1147</v>
      </c>
      <c r="EW160">
        <v>1243</v>
      </c>
      <c r="EX160">
        <v>1256</v>
      </c>
      <c r="EY160">
        <v>1120</v>
      </c>
      <c r="EZ160">
        <v>1276</v>
      </c>
      <c r="FA160">
        <v>1196</v>
      </c>
      <c r="FB160">
        <v>1135</v>
      </c>
      <c r="FC160">
        <v>1152</v>
      </c>
      <c r="FD160">
        <v>1177</v>
      </c>
      <c r="FE160">
        <v>1175</v>
      </c>
      <c r="FF160">
        <v>1157</v>
      </c>
      <c r="FG160">
        <v>1322</v>
      </c>
      <c r="FH160">
        <v>1074</v>
      </c>
      <c r="FI160">
        <v>1299</v>
      </c>
      <c r="FJ160">
        <v>1244</v>
      </c>
      <c r="FK160">
        <v>1264</v>
      </c>
      <c r="FL160">
        <v>1132</v>
      </c>
      <c r="FM160">
        <v>1201</v>
      </c>
      <c r="FN160">
        <v>1222</v>
      </c>
      <c r="FO160">
        <v>1266</v>
      </c>
      <c r="FP160">
        <v>1243</v>
      </c>
      <c r="FQ160">
        <v>1292</v>
      </c>
      <c r="FR160">
        <v>840</v>
      </c>
      <c r="FS160">
        <v>1150</v>
      </c>
      <c r="FT160">
        <v>1152</v>
      </c>
      <c r="FU160">
        <v>1175</v>
      </c>
      <c r="FV160" s="1">
        <f t="shared" si="710"/>
        <v>0.2</v>
      </c>
      <c r="FW160" s="1" t="str">
        <f t="shared" si="713"/>
        <v>..</v>
      </c>
      <c r="FX160" s="1">
        <f t="shared" si="714"/>
        <v>-16.600000000000001</v>
      </c>
      <c r="FY160" s="1">
        <f t="shared" si="715"/>
        <v>0.4</v>
      </c>
      <c r="FZ160" s="1">
        <f t="shared" si="716"/>
        <v>8.8000000000000007</v>
      </c>
      <c r="GA160" s="1">
        <f t="shared" si="717"/>
        <v>6.5</v>
      </c>
      <c r="GB160" s="1">
        <f t="shared" si="718"/>
        <v>0.2</v>
      </c>
      <c r="GC160" s="1">
        <f t="shared" si="719"/>
        <v>4.8</v>
      </c>
      <c r="GD160" s="1">
        <f t="shared" si="720"/>
        <v>4.5999999999999996</v>
      </c>
      <c r="GE160" s="1">
        <f t="shared" si="721"/>
        <v>12.5</v>
      </c>
      <c r="GF160" s="1">
        <f t="shared" si="722"/>
        <v>2.6</v>
      </c>
      <c r="GG160" s="1">
        <f t="shared" si="723"/>
        <v>0.7</v>
      </c>
      <c r="GH160" s="1">
        <f t="shared" si="724"/>
        <v>2.7</v>
      </c>
      <c r="GI160" s="1">
        <f t="shared" si="725"/>
        <v>2.8</v>
      </c>
      <c r="GJ160" s="1">
        <f t="shared" si="726"/>
        <v>7.1</v>
      </c>
      <c r="GK160" s="1">
        <f t="shared" si="727"/>
        <v>1.2</v>
      </c>
      <c r="GL160" s="1">
        <f t="shared" si="728"/>
        <v>2.4</v>
      </c>
      <c r="GM160" s="1">
        <f t="shared" si="729"/>
        <v>2.2000000000000002</v>
      </c>
      <c r="GN160" s="1">
        <f t="shared" si="730"/>
        <v>2.2999999999999998</v>
      </c>
      <c r="GO160" s="1">
        <f t="shared" si="731"/>
        <v>9</v>
      </c>
      <c r="GP160" s="1">
        <f t="shared" si="732"/>
        <v>4.9000000000000004</v>
      </c>
      <c r="GQ160" s="1">
        <f t="shared" si="733"/>
        <v>0.6</v>
      </c>
      <c r="GR160" s="1">
        <f t="shared" si="734"/>
        <v>2.5</v>
      </c>
      <c r="GS160" s="1">
        <f t="shared" si="735"/>
        <v>2.5</v>
      </c>
      <c r="GT160" s="1">
        <f t="shared" si="736"/>
        <v>0.5</v>
      </c>
      <c r="GU160" s="1">
        <f t="shared" si="737"/>
        <v>2.1</v>
      </c>
      <c r="GV160" s="1">
        <f t="shared" si="738"/>
        <v>-14.9</v>
      </c>
      <c r="GW160" s="1">
        <f t="shared" si="739"/>
        <v>3.3</v>
      </c>
      <c r="GX160" s="1">
        <f t="shared" si="740"/>
        <v>6.6</v>
      </c>
      <c r="GY160" s="1">
        <f t="shared" si="741"/>
        <v>3.8</v>
      </c>
      <c r="GZ160" s="1">
        <f t="shared" si="742"/>
        <v>5.2</v>
      </c>
      <c r="HA160" s="1">
        <f t="shared" si="743"/>
        <v>6.1</v>
      </c>
      <c r="HB160" s="1">
        <f t="shared" si="744"/>
        <v>4.5</v>
      </c>
      <c r="HC160" s="1">
        <f t="shared" si="745"/>
        <v>12</v>
      </c>
      <c r="HD160" s="1">
        <f t="shared" si="746"/>
        <v>1.8</v>
      </c>
      <c r="HE160" s="1">
        <f t="shared" si="747"/>
        <v>0.3</v>
      </c>
      <c r="HF160" s="1">
        <f t="shared" si="748"/>
        <v>3.8</v>
      </c>
      <c r="HG160" s="1">
        <f t="shared" si="749"/>
        <v>1.5</v>
      </c>
      <c r="HH160" s="1">
        <f t="shared" si="750"/>
        <v>7.4</v>
      </c>
      <c r="HI160" s="1">
        <f t="shared" si="751"/>
        <v>3.4</v>
      </c>
      <c r="HJ160" s="1">
        <f t="shared" si="752"/>
        <v>3.2</v>
      </c>
      <c r="HK160" s="1">
        <f t="shared" si="753"/>
        <v>2.5</v>
      </c>
      <c r="HL160" s="1">
        <f t="shared" si="754"/>
        <v>3</v>
      </c>
      <c r="HM160" s="1">
        <f t="shared" si="755"/>
        <v>5.8</v>
      </c>
      <c r="HN160" s="1">
        <f t="shared" si="756"/>
        <v>5.7</v>
      </c>
      <c r="HO160" s="1">
        <f t="shared" si="757"/>
        <v>0.6</v>
      </c>
      <c r="HP160" s="1">
        <f t="shared" si="758"/>
        <v>3.4</v>
      </c>
      <c r="HQ160" s="1">
        <f t="shared" si="759"/>
        <v>3.2</v>
      </c>
      <c r="HR160" s="1">
        <f t="shared" si="760"/>
        <v>0</v>
      </c>
      <c r="HS160" s="1">
        <f t="shared" si="761"/>
        <v>2.4</v>
      </c>
      <c r="HT160" s="1">
        <f t="shared" si="762"/>
        <v>1.4</v>
      </c>
      <c r="HU160" s="1">
        <f t="shared" si="763"/>
        <v>2.1</v>
      </c>
      <c r="HV160" s="1">
        <f t="shared" si="764"/>
        <v>7.4</v>
      </c>
      <c r="HW160" s="1">
        <f t="shared" si="765"/>
        <v>-19.8</v>
      </c>
      <c r="HX160" s="1">
        <f t="shared" si="766"/>
        <v>3.6</v>
      </c>
      <c r="HY160" s="1">
        <f t="shared" si="767"/>
        <v>0</v>
      </c>
      <c r="HZ160" s="1">
        <f t="shared" si="768"/>
        <v>2.2000000000000002</v>
      </c>
      <c r="IA160" s="1">
        <f t="shared" si="769"/>
        <v>10.8</v>
      </c>
      <c r="IB160" s="1">
        <f t="shared" si="770"/>
        <v>6.5</v>
      </c>
      <c r="IC160" s="1">
        <f t="shared" si="771"/>
        <v>3.4</v>
      </c>
      <c r="ID160" s="1">
        <f t="shared" si="772"/>
        <v>9.8000000000000007</v>
      </c>
      <c r="IE160" s="1">
        <f t="shared" si="773"/>
        <v>0.5</v>
      </c>
      <c r="IF160" s="1">
        <f t="shared" si="774"/>
        <v>10.1</v>
      </c>
      <c r="IG160" s="1">
        <f t="shared" si="775"/>
        <v>2.5</v>
      </c>
      <c r="IH160" s="1">
        <f t="shared" si="711"/>
        <v>0.2</v>
      </c>
      <c r="II160" s="1">
        <f t="shared" si="776"/>
        <v>3.6</v>
      </c>
      <c r="IJ160" s="1">
        <f t="shared" si="777"/>
        <v>6.1</v>
      </c>
      <c r="IK160" s="1">
        <f t="shared" si="778"/>
        <v>2.4</v>
      </c>
      <c r="IL160" s="1">
        <f t="shared" si="779"/>
        <v>2.9</v>
      </c>
      <c r="IM160" s="1">
        <f t="shared" si="780"/>
        <v>1.8</v>
      </c>
      <c r="IN160" s="1">
        <f t="shared" si="781"/>
        <v>2.8</v>
      </c>
      <c r="IO160" s="1">
        <f t="shared" si="782"/>
        <v>4.3</v>
      </c>
      <c r="IP160" s="1">
        <f t="shared" si="783"/>
        <v>5.9</v>
      </c>
      <c r="IQ160" s="1">
        <f t="shared" si="784"/>
        <v>0.6</v>
      </c>
      <c r="IR160" s="1">
        <f t="shared" si="785"/>
        <v>3.1</v>
      </c>
      <c r="IS160" s="1">
        <f t="shared" si="786"/>
        <v>3</v>
      </c>
      <c r="IT160" s="1">
        <f t="shared" si="787"/>
        <v>0.3</v>
      </c>
      <c r="IU160" s="1">
        <f t="shared" si="788"/>
        <v>1.5</v>
      </c>
      <c r="IV160" s="1">
        <f t="shared" si="789"/>
        <v>-14.4</v>
      </c>
      <c r="IW160" s="1">
        <f t="shared" si="790"/>
        <v>2.8</v>
      </c>
      <c r="IX160" s="1">
        <f t="shared" si="791"/>
        <v>7.9</v>
      </c>
      <c r="IY160" s="1">
        <f t="shared" si="792"/>
        <v>5.6</v>
      </c>
      <c r="IZ160" s="1">
        <f t="shared" si="793"/>
        <v>3</v>
      </c>
      <c r="JA160" s="1">
        <f t="shared" si="794"/>
        <v>7.5</v>
      </c>
      <c r="JB160" s="1">
        <f t="shared" si="795"/>
        <v>4.0999999999999996</v>
      </c>
      <c r="JC160" s="1">
        <f t="shared" si="796"/>
        <v>9.1999999999999993</v>
      </c>
      <c r="JD160" s="1">
        <f t="shared" si="797"/>
        <v>2.5</v>
      </c>
      <c r="JE160" s="1">
        <f t="shared" si="798"/>
        <v>1.1000000000000001</v>
      </c>
      <c r="JF160" s="1">
        <f t="shared" si="799"/>
        <v>1.9</v>
      </c>
      <c r="JG160" s="1">
        <f t="shared" si="800"/>
        <v>3.2</v>
      </c>
      <c r="JH160" s="1">
        <f t="shared" si="801"/>
        <v>1.5</v>
      </c>
      <c r="JI160" s="1">
        <f t="shared" si="802"/>
        <v>2.7</v>
      </c>
      <c r="JJ160" s="1">
        <f t="shared" si="803"/>
        <v>0.3</v>
      </c>
      <c r="JK160" s="1">
        <f t="shared" si="804"/>
        <v>2.2999999999999998</v>
      </c>
      <c r="JL160" s="1">
        <f t="shared" si="805"/>
        <v>1.6</v>
      </c>
      <c r="JM160" s="1">
        <f t="shared" si="806"/>
        <v>2.2000000000000002</v>
      </c>
      <c r="JN160" s="1">
        <f t="shared" si="807"/>
        <v>5.3</v>
      </c>
      <c r="JO160" s="1">
        <f t="shared" si="808"/>
        <v>6.3</v>
      </c>
      <c r="JP160" s="1">
        <f t="shared" si="809"/>
        <v>0.6</v>
      </c>
      <c r="JQ160" s="1">
        <f t="shared" si="810"/>
        <v>2.4</v>
      </c>
      <c r="JR160" s="1">
        <f t="shared" si="811"/>
        <v>2.2999999999999998</v>
      </c>
      <c r="JS160" s="1">
        <f t="shared" si="812"/>
        <v>0.5</v>
      </c>
      <c r="JT160" s="1">
        <f t="shared" si="813"/>
        <v>2.1</v>
      </c>
      <c r="JU160" s="1">
        <f t="shared" si="814"/>
        <v>-14.4</v>
      </c>
      <c r="JV160" s="1">
        <f t="shared" si="815"/>
        <v>3.5</v>
      </c>
      <c r="JW160" s="1">
        <f t="shared" si="816"/>
        <v>6</v>
      </c>
      <c r="JX160" s="1">
        <f t="shared" si="817"/>
        <v>3.7</v>
      </c>
      <c r="JY160" s="1">
        <f t="shared" si="818"/>
        <v>5.5</v>
      </c>
      <c r="JZ160" s="1">
        <f t="shared" si="819"/>
        <v>5.7</v>
      </c>
      <c r="KA160" s="1">
        <f t="shared" si="820"/>
        <v>4.5</v>
      </c>
      <c r="KB160" s="1">
        <f t="shared" si="821"/>
        <v>11.7</v>
      </c>
      <c r="KC160" s="1">
        <f t="shared" si="822"/>
        <v>1.8</v>
      </c>
      <c r="KD160" s="1">
        <f t="shared" si="823"/>
        <v>0.1</v>
      </c>
      <c r="KE160" s="1">
        <f t="shared" si="824"/>
        <v>4</v>
      </c>
      <c r="KF160" s="1">
        <f t="shared" si="825"/>
        <v>1.5</v>
      </c>
      <c r="KG160" s="1">
        <f t="shared" si="826"/>
        <v>7.4</v>
      </c>
      <c r="KH160" s="1">
        <f t="shared" si="827"/>
        <v>3.3</v>
      </c>
      <c r="KI160" s="1">
        <f t="shared" si="828"/>
        <v>3.2</v>
      </c>
      <c r="KJ160" s="1">
        <f t="shared" si="829"/>
        <v>2.5</v>
      </c>
      <c r="KK160" s="1">
        <f t="shared" si="830"/>
        <v>2.9</v>
      </c>
      <c r="KL160" s="1">
        <f t="shared" si="831"/>
        <v>5.7</v>
      </c>
      <c r="KM160" s="1">
        <f t="shared" si="832"/>
        <v>5.8</v>
      </c>
      <c r="KN160" s="1">
        <f t="shared" si="833"/>
        <v>0.6</v>
      </c>
      <c r="KO160" s="1">
        <f t="shared" si="834"/>
        <v>3.3</v>
      </c>
      <c r="KP160" s="1">
        <f t="shared" si="835"/>
        <v>3</v>
      </c>
      <c r="KQ160" s="1">
        <f t="shared" si="836"/>
        <v>0.3</v>
      </c>
      <c r="KR160" s="1">
        <f t="shared" si="837"/>
        <v>1.6</v>
      </c>
      <c r="KS160" s="1">
        <f t="shared" si="838"/>
        <v>-16.399999999999999</v>
      </c>
      <c r="KT160" s="1">
        <f t="shared" si="712"/>
        <v>2.6</v>
      </c>
      <c r="KU160" s="1">
        <f t="shared" si="867"/>
        <v>9.4</v>
      </c>
      <c r="KV160" s="1">
        <f t="shared" si="868"/>
        <v>5.7</v>
      </c>
      <c r="KW160" s="1">
        <f t="shared" si="869"/>
        <v>2.6</v>
      </c>
      <c r="KX160" s="1">
        <f t="shared" si="870"/>
        <v>7.8</v>
      </c>
      <c r="KY160" s="1">
        <f t="shared" si="871"/>
        <v>4.2</v>
      </c>
      <c r="KZ160" s="1">
        <f t="shared" si="872"/>
        <v>10.7</v>
      </c>
      <c r="LA160" s="1">
        <f t="shared" si="873"/>
        <v>2.4</v>
      </c>
      <c r="LB160" s="1">
        <f t="shared" si="874"/>
        <v>1.6</v>
      </c>
      <c r="LC160" s="1">
        <f t="shared" si="875"/>
        <v>1.7</v>
      </c>
      <c r="LD160" s="1">
        <f t="shared" si="876"/>
        <v>3.2</v>
      </c>
      <c r="LE160" s="1">
        <f t="shared" si="877"/>
        <v>1.5</v>
      </c>
      <c r="LF160" s="1">
        <f t="shared" si="878"/>
        <v>4.0999999999999996</v>
      </c>
      <c r="LG160" s="1">
        <f t="shared" si="879"/>
        <v>1.9</v>
      </c>
      <c r="LH160" s="1">
        <f t="shared" si="880"/>
        <v>2.9</v>
      </c>
      <c r="LI160" s="1">
        <f t="shared" si="881"/>
        <v>1.6</v>
      </c>
      <c r="LJ160" s="1">
        <f t="shared" si="882"/>
        <v>2.9</v>
      </c>
      <c r="LK160" s="1">
        <f t="shared" si="883"/>
        <v>5.7</v>
      </c>
      <c r="LL160" s="1">
        <f t="shared" si="884"/>
        <v>6.2</v>
      </c>
      <c r="LM160" s="1">
        <f t="shared" si="885"/>
        <v>0.6</v>
      </c>
      <c r="LN160" s="1">
        <f t="shared" si="886"/>
        <v>3.1</v>
      </c>
      <c r="LO160" s="1">
        <f t="shared" si="840"/>
        <v>3</v>
      </c>
      <c r="LP160" s="1">
        <f t="shared" si="841"/>
        <v>0.2</v>
      </c>
      <c r="LQ160" s="1">
        <f t="shared" si="842"/>
        <v>2.1</v>
      </c>
      <c r="LR160" s="1">
        <f t="shared" si="843"/>
        <v>7.4</v>
      </c>
      <c r="LS160" s="1">
        <f t="shared" si="844"/>
        <v>-17.3</v>
      </c>
      <c r="LT160" s="1">
        <f t="shared" si="845"/>
        <v>2.2000000000000002</v>
      </c>
      <c r="LU160" s="1">
        <f t="shared" si="846"/>
        <v>9</v>
      </c>
      <c r="LV160" s="1">
        <f t="shared" si="847"/>
        <v>5.5</v>
      </c>
      <c r="LW160" s="1">
        <f t="shared" si="848"/>
        <v>3.3</v>
      </c>
      <c r="LX160" s="1">
        <f t="shared" si="849"/>
        <v>7.6</v>
      </c>
      <c r="LY160" s="1">
        <f t="shared" si="850"/>
        <v>2.8</v>
      </c>
      <c r="LZ160" s="1">
        <f t="shared" si="851"/>
        <v>11</v>
      </c>
      <c r="MA160" s="1">
        <f t="shared" si="852"/>
        <v>2.2999999999999998</v>
      </c>
      <c r="MB160" s="1">
        <f t="shared" si="853"/>
        <v>0.4</v>
      </c>
      <c r="MC160" s="1">
        <f t="shared" si="854"/>
        <v>3.3</v>
      </c>
      <c r="MD160" s="1">
        <f t="shared" si="855"/>
        <v>2.9</v>
      </c>
      <c r="ME160" s="1">
        <f t="shared" si="856"/>
        <v>1.5</v>
      </c>
      <c r="MF160" s="1">
        <f t="shared" si="857"/>
        <v>6.4</v>
      </c>
      <c r="MG160" s="1">
        <f t="shared" si="858"/>
        <v>2.2999999999999998</v>
      </c>
      <c r="MH160" s="1">
        <f t="shared" si="859"/>
        <v>2.9</v>
      </c>
      <c r="MI160" s="1">
        <f t="shared" si="860"/>
        <v>2</v>
      </c>
      <c r="MJ160" s="1">
        <f t="shared" si="861"/>
        <v>2.7</v>
      </c>
      <c r="MK160" s="1">
        <f t="shared" si="862"/>
        <v>5.6</v>
      </c>
      <c r="ML160" s="1">
        <f t="shared" si="863"/>
        <v>5.8</v>
      </c>
      <c r="MM160" s="1">
        <f t="shared" si="864"/>
        <v>0.6</v>
      </c>
      <c r="MN160" s="1">
        <f t="shared" si="865"/>
        <v>3</v>
      </c>
      <c r="MO160" s="1">
        <f t="shared" si="866"/>
        <v>3</v>
      </c>
      <c r="MP160" s="2">
        <f t="shared" si="839"/>
        <v>1.8</v>
      </c>
      <c r="MQ160" s="2" t="str">
        <f t="shared" si="889"/>
        <v>..</v>
      </c>
      <c r="MR160" s="2">
        <f t="shared" si="890"/>
        <v>-4.5</v>
      </c>
      <c r="MS160" s="2">
        <f t="shared" si="891"/>
        <v>2.1</v>
      </c>
      <c r="MT160" s="2">
        <f t="shared" si="892"/>
        <v>31.3</v>
      </c>
      <c r="MU160" s="2">
        <f t="shared" si="893"/>
        <v>1</v>
      </c>
      <c r="MV160" s="2">
        <f t="shared" si="894"/>
        <v>2.9</v>
      </c>
      <c r="MW160" s="2">
        <f t="shared" si="895"/>
        <v>16.899999999999999</v>
      </c>
      <c r="MX160" s="2">
        <f t="shared" si="896"/>
        <v>7.8</v>
      </c>
      <c r="MY160" s="2">
        <f t="shared" si="897"/>
        <v>49</v>
      </c>
      <c r="MZ160" s="2">
        <f t="shared" si="898"/>
        <v>3.1</v>
      </c>
      <c r="NA160" s="2">
        <f t="shared" si="899"/>
        <v>1.1000000000000001</v>
      </c>
      <c r="NB160" s="2">
        <f t="shared" si="900"/>
        <v>5.9</v>
      </c>
      <c r="NC160" s="2">
        <f t="shared" si="901"/>
        <v>10.6</v>
      </c>
      <c r="ND160" s="2">
        <f t="shared" si="902"/>
        <v>3.4</v>
      </c>
      <c r="NE160" s="2">
        <f t="shared" si="903"/>
        <v>8.1999999999999993</v>
      </c>
      <c r="NF160" s="2">
        <f t="shared" si="904"/>
        <v>7.2</v>
      </c>
      <c r="NG160" s="2">
        <f t="shared" si="905"/>
        <v>5.6</v>
      </c>
      <c r="NH160" s="2">
        <f t="shared" si="906"/>
        <v>7.1</v>
      </c>
      <c r="NI160" s="2">
        <f t="shared" si="907"/>
        <v>9</v>
      </c>
      <c r="NJ160" s="2">
        <f t="shared" si="908"/>
        <v>3.1</v>
      </c>
      <c r="NK160" s="2">
        <f t="shared" si="909"/>
        <v>2.2999999999999998</v>
      </c>
      <c r="NL160" s="2">
        <f t="shared" si="910"/>
        <v>6</v>
      </c>
      <c r="NM160" s="2">
        <f t="shared" si="911"/>
        <v>6</v>
      </c>
      <c r="NN160" s="2">
        <f t="shared" si="912"/>
        <v>2.2000000000000002</v>
      </c>
      <c r="NO160" s="2">
        <f t="shared" si="913"/>
        <v>4.2</v>
      </c>
      <c r="NP160" s="2">
        <f t="shared" si="914"/>
        <v>-4.0999999999999996</v>
      </c>
      <c r="NQ160" s="2">
        <f t="shared" si="915"/>
        <v>5.0999999999999996</v>
      </c>
      <c r="NR160" s="2">
        <f t="shared" si="916"/>
        <v>22.2</v>
      </c>
      <c r="NS160" s="2">
        <f t="shared" si="917"/>
        <v>3.7</v>
      </c>
      <c r="NT160" s="2">
        <f t="shared" si="918"/>
        <v>9.1</v>
      </c>
      <c r="NU160" s="2">
        <f t="shared" si="919"/>
        <v>18.7</v>
      </c>
      <c r="NV160" s="2">
        <f t="shared" si="920"/>
        <v>7.7</v>
      </c>
      <c r="NW160" s="2">
        <f t="shared" si="921"/>
        <v>47.6</v>
      </c>
      <c r="NX160" s="2">
        <f t="shared" si="922"/>
        <v>1.9</v>
      </c>
      <c r="NY160" s="2">
        <f t="shared" si="923"/>
        <v>2.7</v>
      </c>
      <c r="NZ160" s="2">
        <f t="shared" si="924"/>
        <v>8.6999999999999993</v>
      </c>
      <c r="OA160" s="2">
        <f t="shared" si="925"/>
        <v>2.9</v>
      </c>
      <c r="OB160" s="2">
        <f t="shared" si="926"/>
        <v>4</v>
      </c>
      <c r="OC160" s="2">
        <f t="shared" si="927"/>
        <v>8.8000000000000007</v>
      </c>
      <c r="OD160" s="2">
        <f t="shared" si="928"/>
        <v>8.9</v>
      </c>
      <c r="OE160" s="2">
        <f t="shared" si="929"/>
        <v>6.2</v>
      </c>
      <c r="OF160" s="2">
        <f t="shared" si="930"/>
        <v>8.1</v>
      </c>
      <c r="OG160" s="2">
        <f t="shared" si="931"/>
        <v>6.8</v>
      </c>
      <c r="OH160" s="2">
        <f t="shared" si="932"/>
        <v>4.0999999999999996</v>
      </c>
      <c r="OI160" s="2">
        <f t="shared" si="933"/>
        <v>2.2999999999999998</v>
      </c>
      <c r="OJ160" s="2">
        <f t="shared" si="934"/>
        <v>7.6</v>
      </c>
      <c r="OK160" s="2">
        <f t="shared" si="935"/>
        <v>7.3</v>
      </c>
      <c r="OL160" s="2">
        <f t="shared" si="936"/>
        <v>2.2999999999999998</v>
      </c>
      <c r="OM160" s="2">
        <f t="shared" si="937"/>
        <v>4.5999999999999996</v>
      </c>
      <c r="ON160" s="2">
        <f t="shared" si="938"/>
        <v>1</v>
      </c>
      <c r="OO160" s="2">
        <f t="shared" si="939"/>
        <v>3.4</v>
      </c>
      <c r="OP160" s="2">
        <f t="shared" si="940"/>
        <v>5.4</v>
      </c>
      <c r="OQ160" s="2">
        <f t="shared" si="941"/>
        <v>-5.5</v>
      </c>
      <c r="OR160" s="2">
        <f t="shared" si="942"/>
        <v>11.5</v>
      </c>
      <c r="OS160" s="2">
        <f t="shared" si="943"/>
        <v>5.6</v>
      </c>
      <c r="OT160" s="2">
        <f t="shared" si="944"/>
        <v>9.1</v>
      </c>
      <c r="OU160" s="2">
        <f t="shared" si="945"/>
        <v>31.8</v>
      </c>
      <c r="OV160" s="2">
        <f t="shared" si="946"/>
        <v>1</v>
      </c>
      <c r="OW160" s="2">
        <f t="shared" si="947"/>
        <v>7.2</v>
      </c>
      <c r="OX160" s="2">
        <f t="shared" si="948"/>
        <v>27.3</v>
      </c>
      <c r="OY160" s="2">
        <f t="shared" si="949"/>
        <v>3.1</v>
      </c>
      <c r="OZ160" s="2">
        <f t="shared" si="950"/>
        <v>40.5</v>
      </c>
      <c r="PA160" s="2">
        <f t="shared" si="951"/>
        <v>2.9</v>
      </c>
      <c r="PB160" s="2">
        <f t="shared" si="887"/>
        <v>1.8</v>
      </c>
      <c r="PC160" s="2">
        <f t="shared" si="952"/>
        <v>7.2</v>
      </c>
      <c r="PD160" s="2">
        <f t="shared" si="953"/>
        <v>4.0999999999999996</v>
      </c>
      <c r="PE160" s="2">
        <f t="shared" si="954"/>
        <v>6.5</v>
      </c>
      <c r="PF160" s="2">
        <f t="shared" si="955"/>
        <v>10.4</v>
      </c>
      <c r="PG160" s="2">
        <f t="shared" si="956"/>
        <v>3.6</v>
      </c>
      <c r="PH160" s="2">
        <f t="shared" si="957"/>
        <v>9.9</v>
      </c>
      <c r="PI160" s="2">
        <f t="shared" si="958"/>
        <v>5.2</v>
      </c>
      <c r="PJ160" s="2">
        <f t="shared" si="959"/>
        <v>3.8</v>
      </c>
      <c r="PK160" s="2">
        <f t="shared" si="960"/>
        <v>2.2999999999999998</v>
      </c>
      <c r="PL160" s="2">
        <f t="shared" si="961"/>
        <v>8.1999999999999993</v>
      </c>
      <c r="PM160" s="2">
        <f t="shared" si="962"/>
        <v>7.9</v>
      </c>
      <c r="PN160" s="2">
        <f t="shared" si="963"/>
        <v>2.2999999999999998</v>
      </c>
      <c r="PO160" s="2">
        <f t="shared" si="964"/>
        <v>2.6</v>
      </c>
      <c r="PP160" s="2">
        <f t="shared" si="965"/>
        <v>-3.9</v>
      </c>
      <c r="PQ160" s="2">
        <f t="shared" si="966"/>
        <v>6</v>
      </c>
      <c r="PR160" s="2">
        <f t="shared" si="967"/>
        <v>27</v>
      </c>
      <c r="PS160" s="2">
        <f t="shared" si="968"/>
        <v>3.5</v>
      </c>
      <c r="PT160" s="2">
        <f t="shared" si="969"/>
        <v>6.9</v>
      </c>
      <c r="PU160" s="2">
        <f t="shared" si="970"/>
        <v>24.4</v>
      </c>
      <c r="PV160" s="2">
        <f t="shared" si="971"/>
        <v>8.6999999999999993</v>
      </c>
      <c r="PW160" s="2">
        <f t="shared" si="972"/>
        <v>44</v>
      </c>
      <c r="PX160" s="2">
        <f t="shared" si="973"/>
        <v>3.2</v>
      </c>
      <c r="PY160" s="2">
        <f t="shared" si="974"/>
        <v>1.1000000000000001</v>
      </c>
      <c r="PZ160" s="2">
        <f t="shared" si="975"/>
        <v>6.9</v>
      </c>
      <c r="QA160" s="2">
        <f t="shared" si="976"/>
        <v>5.7</v>
      </c>
      <c r="QB160" s="2">
        <f t="shared" si="977"/>
        <v>2.9</v>
      </c>
      <c r="QC160" s="2">
        <f t="shared" si="978"/>
        <v>4.0999999999999996</v>
      </c>
      <c r="QD160" s="2">
        <f t="shared" si="979"/>
        <v>1</v>
      </c>
      <c r="QE160" s="2">
        <f t="shared" si="980"/>
        <v>6.8</v>
      </c>
      <c r="QF160" s="2">
        <f t="shared" si="981"/>
        <v>5.2</v>
      </c>
      <c r="QG160" s="2">
        <f t="shared" si="982"/>
        <v>6.7</v>
      </c>
      <c r="QH160" s="2">
        <f t="shared" si="983"/>
        <v>6.7</v>
      </c>
      <c r="QI160" s="2">
        <f t="shared" si="984"/>
        <v>3.6</v>
      </c>
      <c r="QJ160" s="2">
        <f t="shared" si="985"/>
        <v>2.2999999999999998</v>
      </c>
      <c r="QK160" s="2">
        <f t="shared" si="986"/>
        <v>5.9</v>
      </c>
      <c r="QL160" s="2">
        <f t="shared" si="987"/>
        <v>5.9</v>
      </c>
      <c r="QM160" s="2">
        <f t="shared" si="988"/>
        <v>2.2000000000000002</v>
      </c>
      <c r="QN160" s="2">
        <f t="shared" si="989"/>
        <v>4.2</v>
      </c>
      <c r="QO160" s="2">
        <f t="shared" si="990"/>
        <v>-3.9</v>
      </c>
      <c r="QP160" s="2">
        <f t="shared" si="991"/>
        <v>4.7</v>
      </c>
      <c r="QQ160" s="2">
        <f t="shared" si="992"/>
        <v>20.5</v>
      </c>
      <c r="QR160" s="2">
        <f t="shared" si="993"/>
        <v>3.9</v>
      </c>
      <c r="QS160" s="2">
        <f t="shared" si="994"/>
        <v>9.4</v>
      </c>
      <c r="QT160" s="2">
        <f t="shared" si="995"/>
        <v>18</v>
      </c>
      <c r="QU160" s="2">
        <f t="shared" si="996"/>
        <v>7.7</v>
      </c>
      <c r="QV160" s="2">
        <f t="shared" si="997"/>
        <v>46.6</v>
      </c>
      <c r="QW160" s="2">
        <f t="shared" si="998"/>
        <v>1.8</v>
      </c>
      <c r="QX160" s="2">
        <f t="shared" si="999"/>
        <v>2.4</v>
      </c>
      <c r="QY160" s="2">
        <f t="shared" si="1000"/>
        <v>9</v>
      </c>
      <c r="QZ160" s="2">
        <f t="shared" si="1001"/>
        <v>2.9</v>
      </c>
      <c r="RA160" s="2">
        <f t="shared" si="1002"/>
        <v>4</v>
      </c>
      <c r="RB160" s="2">
        <f t="shared" si="1003"/>
        <v>8.6</v>
      </c>
      <c r="RC160" s="2">
        <f t="shared" si="1004"/>
        <v>8.5</v>
      </c>
      <c r="RD160" s="2">
        <f t="shared" si="1005"/>
        <v>6.2</v>
      </c>
      <c r="RE160" s="2">
        <f t="shared" si="1006"/>
        <v>7.6</v>
      </c>
      <c r="RF160" s="2">
        <f t="shared" si="1007"/>
        <v>6.7</v>
      </c>
      <c r="RG160" s="2">
        <f t="shared" si="1008"/>
        <v>4.0999999999999996</v>
      </c>
      <c r="RH160" s="2">
        <f t="shared" si="1009"/>
        <v>2.2999999999999998</v>
      </c>
      <c r="RI160" s="2">
        <f t="shared" si="1010"/>
        <v>7.3</v>
      </c>
      <c r="RJ160" s="2">
        <f t="shared" si="1011"/>
        <v>6.9</v>
      </c>
      <c r="RK160" s="2">
        <f t="shared" si="1012"/>
        <v>2.2000000000000002</v>
      </c>
      <c r="RL160" s="2">
        <f t="shared" si="1013"/>
        <v>3.2</v>
      </c>
      <c r="RM160" s="2">
        <f t="shared" si="1014"/>
        <v>-4.4000000000000004</v>
      </c>
      <c r="RN160" s="2">
        <f t="shared" si="888"/>
        <v>7.3</v>
      </c>
      <c r="RO160" s="2">
        <f t="shared" si="1042"/>
        <v>31.6</v>
      </c>
      <c r="RP160" s="2">
        <f t="shared" si="1043"/>
        <v>3.1</v>
      </c>
      <c r="RQ160" s="2">
        <f t="shared" si="1044"/>
        <v>6.5</v>
      </c>
      <c r="RR160" s="2">
        <f t="shared" si="1045"/>
        <v>24.8</v>
      </c>
      <c r="RS160" s="2">
        <f t="shared" si="1046"/>
        <v>8.4</v>
      </c>
      <c r="RT160" s="2">
        <f t="shared" si="1047"/>
        <v>47.8</v>
      </c>
      <c r="RU160" s="2">
        <f t="shared" si="1048"/>
        <v>3</v>
      </c>
      <c r="RV160" s="2">
        <f t="shared" si="1049"/>
        <v>2.5</v>
      </c>
      <c r="RW160" s="2">
        <f t="shared" si="1050"/>
        <v>6.4</v>
      </c>
      <c r="RX160" s="2">
        <f t="shared" si="1051"/>
        <v>5.7</v>
      </c>
      <c r="RY160" s="2">
        <f t="shared" si="1052"/>
        <v>2.9</v>
      </c>
      <c r="RZ160" s="2">
        <f t="shared" si="1053"/>
        <v>4.2</v>
      </c>
      <c r="SA160" s="2">
        <f t="shared" si="1054"/>
        <v>4.0999999999999996</v>
      </c>
      <c r="SB160" s="2">
        <f t="shared" si="1055"/>
        <v>8.9</v>
      </c>
      <c r="SC160" s="2">
        <f t="shared" si="1056"/>
        <v>5.2</v>
      </c>
      <c r="SD160" s="2">
        <f t="shared" si="1057"/>
        <v>8.9</v>
      </c>
      <c r="SE160" s="2">
        <f t="shared" si="1058"/>
        <v>7.5</v>
      </c>
      <c r="SF160" s="2">
        <f t="shared" si="1059"/>
        <v>3.8</v>
      </c>
      <c r="SG160" s="2">
        <f t="shared" si="1060"/>
        <v>2.2999999999999998</v>
      </c>
      <c r="SH160" s="2">
        <f t="shared" si="1061"/>
        <v>7.8</v>
      </c>
      <c r="SI160" s="2">
        <f t="shared" si="1015"/>
        <v>7.8</v>
      </c>
      <c r="SJ160" s="2">
        <f t="shared" si="1016"/>
        <v>2.1</v>
      </c>
      <c r="SK160" s="2">
        <f t="shared" si="1017"/>
        <v>3.7</v>
      </c>
      <c r="SL160" s="2">
        <f t="shared" si="1018"/>
        <v>5.4</v>
      </c>
      <c r="SM160" s="2">
        <f t="shared" si="1019"/>
        <v>-4.8</v>
      </c>
      <c r="SN160" s="2">
        <f t="shared" si="1020"/>
        <v>6.3</v>
      </c>
      <c r="SO160" s="2">
        <f t="shared" si="1021"/>
        <v>28.6</v>
      </c>
      <c r="SP160" s="2">
        <f t="shared" si="1022"/>
        <v>2</v>
      </c>
      <c r="SQ160" s="2">
        <f t="shared" si="1023"/>
        <v>7</v>
      </c>
      <c r="SR160" s="2">
        <f t="shared" si="1024"/>
        <v>22.5</v>
      </c>
      <c r="SS160" s="2">
        <f t="shared" si="1025"/>
        <v>5.8</v>
      </c>
      <c r="ST160" s="2">
        <f t="shared" si="1026"/>
        <v>44.4</v>
      </c>
      <c r="SU160" s="2">
        <f t="shared" si="1027"/>
        <v>2.6</v>
      </c>
      <c r="SV160" s="2">
        <f t="shared" si="1028"/>
        <v>1.9</v>
      </c>
      <c r="SW160" s="2">
        <f t="shared" si="1029"/>
        <v>7.4</v>
      </c>
      <c r="SX160" s="2">
        <f t="shared" si="1030"/>
        <v>9.3000000000000007</v>
      </c>
      <c r="SY160" s="2">
        <f t="shared" si="1031"/>
        <v>2.9</v>
      </c>
      <c r="SZ160" s="2">
        <f t="shared" si="1032"/>
        <v>3.9</v>
      </c>
      <c r="TA160" s="2">
        <f t="shared" si="1033"/>
        <v>7.1</v>
      </c>
      <c r="TB160" s="2">
        <f t="shared" si="1034"/>
        <v>9.1</v>
      </c>
      <c r="TC160" s="2">
        <f t="shared" si="1035"/>
        <v>4.8</v>
      </c>
      <c r="TD160" s="2">
        <f t="shared" si="1036"/>
        <v>8.6</v>
      </c>
      <c r="TE160" s="2">
        <f t="shared" si="1037"/>
        <v>6.5</v>
      </c>
      <c r="TF160" s="2">
        <f t="shared" si="1038"/>
        <v>3.8</v>
      </c>
      <c r="TG160" s="2">
        <f t="shared" si="1039"/>
        <v>2.2999999999999998</v>
      </c>
      <c r="TH160" s="2">
        <f t="shared" si="1040"/>
        <v>7.5</v>
      </c>
      <c r="TI160" s="2">
        <f t="shared" si="1041"/>
        <v>7.3</v>
      </c>
    </row>
    <row r="161" spans="1:529" x14ac:dyDescent="0.2">
      <c r="A161" t="s">
        <v>159</v>
      </c>
      <c r="B161">
        <v>1146</v>
      </c>
      <c r="C161" t="s">
        <v>2</v>
      </c>
      <c r="D161">
        <v>1197</v>
      </c>
      <c r="E161">
        <v>1367</v>
      </c>
      <c r="F161">
        <v>1347</v>
      </c>
      <c r="G161">
        <v>1125</v>
      </c>
      <c r="H161">
        <v>1090</v>
      </c>
      <c r="I161">
        <v>1225</v>
      </c>
      <c r="J161">
        <v>1234</v>
      </c>
      <c r="K161">
        <v>1348</v>
      </c>
      <c r="L161">
        <v>1385</v>
      </c>
      <c r="M161">
        <v>1055</v>
      </c>
      <c r="N161">
        <v>1334</v>
      </c>
      <c r="O161">
        <v>1310</v>
      </c>
      <c r="P161">
        <v>1228</v>
      </c>
      <c r="Q161">
        <v>1300</v>
      </c>
      <c r="R161">
        <v>1278</v>
      </c>
      <c r="S161">
        <v>1445</v>
      </c>
      <c r="T161">
        <v>1281</v>
      </c>
      <c r="U161">
        <v>1541</v>
      </c>
      <c r="V161">
        <v>869</v>
      </c>
      <c r="W161">
        <v>1160</v>
      </c>
      <c r="X161">
        <v>1227</v>
      </c>
      <c r="Y161">
        <v>1229</v>
      </c>
      <c r="Z161">
        <v>1094</v>
      </c>
      <c r="AA161">
        <v>1224</v>
      </c>
      <c r="AB161">
        <v>1189</v>
      </c>
      <c r="AC161">
        <v>1178</v>
      </c>
      <c r="AD161">
        <v>1231</v>
      </c>
      <c r="AE161">
        <v>1189</v>
      </c>
      <c r="AF161">
        <v>1188</v>
      </c>
      <c r="AG161">
        <v>1219</v>
      </c>
      <c r="AH161">
        <v>1235</v>
      </c>
      <c r="AI161">
        <v>1381</v>
      </c>
      <c r="AJ161">
        <v>1312</v>
      </c>
      <c r="AK161">
        <v>1124</v>
      </c>
      <c r="AL161">
        <v>1331</v>
      </c>
      <c r="AM161">
        <v>1267</v>
      </c>
      <c r="AN161">
        <v>1227</v>
      </c>
      <c r="AO161">
        <v>1170</v>
      </c>
      <c r="AP161">
        <v>1221</v>
      </c>
      <c r="AQ161">
        <v>1485</v>
      </c>
      <c r="AR161">
        <v>1298</v>
      </c>
      <c r="AS161">
        <v>1286</v>
      </c>
      <c r="AT161">
        <v>867</v>
      </c>
      <c r="AU161">
        <v>1160</v>
      </c>
      <c r="AV161">
        <v>1166</v>
      </c>
      <c r="AW161">
        <v>1239</v>
      </c>
      <c r="AX161">
        <v>1195</v>
      </c>
      <c r="AY161">
        <v>1342</v>
      </c>
      <c r="AZ161">
        <v>1218</v>
      </c>
      <c r="BA161">
        <v>1301</v>
      </c>
      <c r="BB161">
        <v>1272</v>
      </c>
      <c r="BC161">
        <v>1212</v>
      </c>
      <c r="BD161">
        <v>1303</v>
      </c>
      <c r="BE161">
        <v>1597</v>
      </c>
      <c r="BF161">
        <v>1397</v>
      </c>
      <c r="BG161">
        <v>1339</v>
      </c>
      <c r="BH161">
        <v>1125</v>
      </c>
      <c r="BI161">
        <v>1159</v>
      </c>
      <c r="BJ161">
        <v>1311</v>
      </c>
      <c r="BK161">
        <v>1199</v>
      </c>
      <c r="BL161">
        <v>1349</v>
      </c>
      <c r="BM161">
        <v>1343</v>
      </c>
      <c r="BN161">
        <v>1068</v>
      </c>
      <c r="BO161">
        <v>1341</v>
      </c>
      <c r="BP161">
        <v>1257</v>
      </c>
      <c r="BQ161">
        <v>1250</v>
      </c>
      <c r="BR161">
        <v>1316</v>
      </c>
      <c r="BS161">
        <v>1159</v>
      </c>
      <c r="BT161">
        <v>1302</v>
      </c>
      <c r="BU161">
        <v>1223</v>
      </c>
      <c r="BV161">
        <v>866</v>
      </c>
      <c r="BW161">
        <v>1160</v>
      </c>
      <c r="BX161">
        <v>1197</v>
      </c>
      <c r="BY161">
        <v>1195</v>
      </c>
      <c r="BZ161">
        <v>1167</v>
      </c>
      <c r="CA161">
        <v>1175</v>
      </c>
      <c r="CB161">
        <v>1187</v>
      </c>
      <c r="CC161">
        <v>1211</v>
      </c>
      <c r="CD161">
        <v>1273</v>
      </c>
      <c r="CE161">
        <v>1166</v>
      </c>
      <c r="CF161">
        <v>1154</v>
      </c>
      <c r="CG161">
        <v>1261</v>
      </c>
      <c r="CH161">
        <v>1193</v>
      </c>
      <c r="CI161">
        <v>1362</v>
      </c>
      <c r="CJ161">
        <v>1395</v>
      </c>
      <c r="CK161">
        <v>1033</v>
      </c>
      <c r="CL161">
        <v>1335</v>
      </c>
      <c r="CM161">
        <v>1147</v>
      </c>
      <c r="CN161">
        <v>1267</v>
      </c>
      <c r="CO161">
        <v>1209</v>
      </c>
      <c r="CP161">
        <v>1266</v>
      </c>
      <c r="CQ161">
        <v>1208</v>
      </c>
      <c r="CR161">
        <v>1232</v>
      </c>
      <c r="CS161">
        <v>1210</v>
      </c>
      <c r="CT161">
        <v>1190</v>
      </c>
      <c r="CU161">
        <v>878</v>
      </c>
      <c r="CV161">
        <v>1160</v>
      </c>
      <c r="CW161">
        <v>1169</v>
      </c>
      <c r="CX161">
        <v>1173</v>
      </c>
      <c r="CY161">
        <v>1091</v>
      </c>
      <c r="CZ161">
        <v>1223</v>
      </c>
      <c r="DA161">
        <v>1187</v>
      </c>
      <c r="DB161">
        <v>1161</v>
      </c>
      <c r="DC161">
        <v>1216</v>
      </c>
      <c r="DD161">
        <v>1193</v>
      </c>
      <c r="DE161">
        <v>1192</v>
      </c>
      <c r="DF161">
        <v>1212</v>
      </c>
      <c r="DG161">
        <v>1235</v>
      </c>
      <c r="DH161">
        <v>1379</v>
      </c>
      <c r="DI161">
        <v>1307</v>
      </c>
      <c r="DJ161">
        <v>1098</v>
      </c>
      <c r="DK161">
        <v>1332</v>
      </c>
      <c r="DL161">
        <v>1267</v>
      </c>
      <c r="DM161">
        <v>1231</v>
      </c>
      <c r="DN161">
        <v>1144</v>
      </c>
      <c r="DO161">
        <v>1213</v>
      </c>
      <c r="DP161">
        <v>1485</v>
      </c>
      <c r="DQ161">
        <v>1298</v>
      </c>
      <c r="DR161">
        <v>1281</v>
      </c>
      <c r="DS161">
        <v>868</v>
      </c>
      <c r="DT161">
        <v>1160</v>
      </c>
      <c r="DU161">
        <v>1160</v>
      </c>
      <c r="DV161">
        <v>1241</v>
      </c>
      <c r="DW161">
        <v>1154</v>
      </c>
      <c r="DX161">
        <v>1196</v>
      </c>
      <c r="DY161">
        <v>1195</v>
      </c>
      <c r="DZ161">
        <v>1256</v>
      </c>
      <c r="EA161">
        <v>1312</v>
      </c>
      <c r="EB161">
        <v>1161</v>
      </c>
      <c r="EC161">
        <v>1153</v>
      </c>
      <c r="ED161">
        <v>1273</v>
      </c>
      <c r="EE161">
        <v>1208</v>
      </c>
      <c r="EF161">
        <v>1374</v>
      </c>
      <c r="EG161">
        <v>1380</v>
      </c>
      <c r="EH161">
        <v>1153</v>
      </c>
      <c r="EI161">
        <v>1328</v>
      </c>
      <c r="EJ161">
        <v>1147</v>
      </c>
      <c r="EK161">
        <v>1267</v>
      </c>
      <c r="EL161">
        <v>1200</v>
      </c>
      <c r="EM161">
        <v>1320</v>
      </c>
      <c r="EN161">
        <v>1237</v>
      </c>
      <c r="EO161">
        <v>1232</v>
      </c>
      <c r="EP161">
        <v>1238</v>
      </c>
      <c r="EQ161">
        <v>1239</v>
      </c>
      <c r="ER161">
        <v>870</v>
      </c>
      <c r="ES161">
        <v>1160</v>
      </c>
      <c r="ET161">
        <v>1189</v>
      </c>
      <c r="EU161">
        <v>1191</v>
      </c>
      <c r="EV161">
        <v>1152</v>
      </c>
      <c r="EW161">
        <v>1261</v>
      </c>
      <c r="EX161">
        <v>1272</v>
      </c>
      <c r="EY161">
        <v>1201</v>
      </c>
      <c r="EZ161">
        <v>1307</v>
      </c>
      <c r="FA161">
        <v>1305</v>
      </c>
      <c r="FB161">
        <v>1147</v>
      </c>
      <c r="FC161">
        <v>1153</v>
      </c>
      <c r="FD161">
        <v>1262</v>
      </c>
      <c r="FE161">
        <v>1216</v>
      </c>
      <c r="FF161">
        <v>1362</v>
      </c>
      <c r="FG161">
        <v>1344</v>
      </c>
      <c r="FH161">
        <v>1080</v>
      </c>
      <c r="FI161">
        <v>1335</v>
      </c>
      <c r="FJ161">
        <v>1261</v>
      </c>
      <c r="FK161">
        <v>1267</v>
      </c>
      <c r="FL161">
        <v>1239</v>
      </c>
      <c r="FM161">
        <v>1234</v>
      </c>
      <c r="FN161">
        <v>1270</v>
      </c>
      <c r="FO161">
        <v>1310</v>
      </c>
      <c r="FP161">
        <v>1291</v>
      </c>
      <c r="FQ161">
        <v>1292</v>
      </c>
      <c r="FR161">
        <v>867</v>
      </c>
      <c r="FS161">
        <v>1160</v>
      </c>
      <c r="FT161">
        <v>1190</v>
      </c>
      <c r="FU161">
        <v>1213</v>
      </c>
      <c r="FV161" s="1">
        <f t="shared" si="710"/>
        <v>0.3</v>
      </c>
      <c r="FW161" s="1" t="str">
        <f t="shared" si="713"/>
        <v>..</v>
      </c>
      <c r="FX161" s="1">
        <f t="shared" si="714"/>
        <v>7</v>
      </c>
      <c r="FY161" s="1">
        <f t="shared" si="715"/>
        <v>1.7</v>
      </c>
      <c r="FZ161" s="1">
        <f t="shared" si="716"/>
        <v>9.6</v>
      </c>
      <c r="GA161" s="1">
        <f t="shared" si="717"/>
        <v>0.5</v>
      </c>
      <c r="GB161" s="1">
        <f t="shared" si="718"/>
        <v>-0.3</v>
      </c>
      <c r="GC161" s="1">
        <f t="shared" si="719"/>
        <v>5.2</v>
      </c>
      <c r="GD161" s="1">
        <f t="shared" si="720"/>
        <v>3.1</v>
      </c>
      <c r="GE161" s="1">
        <f t="shared" si="721"/>
        <v>18.899999999999999</v>
      </c>
      <c r="GF161" s="1">
        <f t="shared" si="722"/>
        <v>2</v>
      </c>
      <c r="GG161" s="1">
        <f t="shared" si="723"/>
        <v>1.2</v>
      </c>
      <c r="GH161" s="1">
        <f t="shared" si="724"/>
        <v>3.3</v>
      </c>
      <c r="GI161" s="1">
        <f t="shared" si="725"/>
        <v>1.3</v>
      </c>
      <c r="GJ161" s="1">
        <f t="shared" si="726"/>
        <v>7.8</v>
      </c>
      <c r="GK161" s="1">
        <f t="shared" si="727"/>
        <v>1.1000000000000001</v>
      </c>
      <c r="GL161" s="1">
        <f t="shared" si="728"/>
        <v>3.5</v>
      </c>
      <c r="GM161" s="1">
        <f t="shared" si="729"/>
        <v>2.4</v>
      </c>
      <c r="GN161" s="1">
        <f t="shared" si="730"/>
        <v>3.6</v>
      </c>
      <c r="GO161" s="1">
        <f t="shared" si="731"/>
        <v>0</v>
      </c>
      <c r="GP161" s="1">
        <f t="shared" si="732"/>
        <v>3.3</v>
      </c>
      <c r="GQ161" s="1">
        <f t="shared" si="733"/>
        <v>0.9</v>
      </c>
      <c r="GR161" s="1">
        <f t="shared" si="734"/>
        <v>2.8</v>
      </c>
      <c r="GS161" s="1">
        <f t="shared" si="735"/>
        <v>2.8</v>
      </c>
      <c r="GT161" s="1">
        <f t="shared" si="736"/>
        <v>0.2</v>
      </c>
      <c r="GU161" s="1">
        <f t="shared" si="737"/>
        <v>-0.3</v>
      </c>
      <c r="GV161" s="1">
        <f t="shared" si="738"/>
        <v>6.3</v>
      </c>
      <c r="GW161" s="1">
        <f t="shared" si="739"/>
        <v>1.5</v>
      </c>
      <c r="GX161" s="1">
        <f t="shared" si="740"/>
        <v>7.6</v>
      </c>
      <c r="GY161" s="1">
        <f t="shared" si="741"/>
        <v>2</v>
      </c>
      <c r="GZ161" s="1">
        <f t="shared" si="742"/>
        <v>0.3</v>
      </c>
      <c r="HA161" s="1">
        <f t="shared" si="743"/>
        <v>6.3</v>
      </c>
      <c r="HB161" s="1">
        <f t="shared" si="744"/>
        <v>3.2</v>
      </c>
      <c r="HC161" s="1">
        <f t="shared" si="745"/>
        <v>19.399999999999999</v>
      </c>
      <c r="HD161" s="1">
        <f t="shared" si="746"/>
        <v>1.9</v>
      </c>
      <c r="HE161" s="1">
        <f t="shared" si="747"/>
        <v>0.5</v>
      </c>
      <c r="HF161" s="1">
        <f t="shared" si="748"/>
        <v>2.8</v>
      </c>
      <c r="HG161" s="1">
        <f t="shared" si="749"/>
        <v>0.2</v>
      </c>
      <c r="HH161" s="1">
        <f t="shared" si="750"/>
        <v>10.5</v>
      </c>
      <c r="HI161" s="1">
        <f t="shared" si="751"/>
        <v>4</v>
      </c>
      <c r="HJ161" s="1">
        <f t="shared" si="752"/>
        <v>3.7</v>
      </c>
      <c r="HK161" s="1">
        <f t="shared" si="753"/>
        <v>2.2999999999999998</v>
      </c>
      <c r="HL161" s="1">
        <f t="shared" si="754"/>
        <v>3.3</v>
      </c>
      <c r="HM161" s="1">
        <f t="shared" si="755"/>
        <v>0</v>
      </c>
      <c r="HN161" s="1">
        <f t="shared" si="756"/>
        <v>3.2</v>
      </c>
      <c r="HO161" s="1">
        <f t="shared" si="757"/>
        <v>0.9</v>
      </c>
      <c r="HP161" s="1">
        <f t="shared" si="758"/>
        <v>3.2</v>
      </c>
      <c r="HQ161" s="1">
        <f t="shared" si="759"/>
        <v>3</v>
      </c>
      <c r="HR161" s="1">
        <f t="shared" si="760"/>
        <v>0.5</v>
      </c>
      <c r="HS161" s="1">
        <f t="shared" si="761"/>
        <v>2.5</v>
      </c>
      <c r="HT161" s="1">
        <f t="shared" si="762"/>
        <v>3</v>
      </c>
      <c r="HU161" s="1">
        <f t="shared" si="763"/>
        <v>2.6</v>
      </c>
      <c r="HV161" s="1">
        <f t="shared" si="764"/>
        <v>1.3</v>
      </c>
      <c r="HW161" s="1">
        <f t="shared" si="765"/>
        <v>8.3000000000000007</v>
      </c>
      <c r="HX161" s="1">
        <f t="shared" si="766"/>
        <v>5.6</v>
      </c>
      <c r="HY161" s="1">
        <f t="shared" si="767"/>
        <v>0</v>
      </c>
      <c r="HZ161" s="1">
        <f t="shared" si="768"/>
        <v>3.5</v>
      </c>
      <c r="IA161" s="1">
        <f t="shared" si="769"/>
        <v>9.9</v>
      </c>
      <c r="IB161" s="1">
        <f t="shared" si="770"/>
        <v>0.5</v>
      </c>
      <c r="IC161" s="1">
        <f t="shared" si="771"/>
        <v>0.2</v>
      </c>
      <c r="ID161" s="1">
        <f t="shared" si="772"/>
        <v>8.6</v>
      </c>
      <c r="IE161" s="1">
        <f t="shared" si="773"/>
        <v>4.7</v>
      </c>
      <c r="IF161" s="1">
        <f t="shared" si="774"/>
        <v>16</v>
      </c>
      <c r="IG161" s="1">
        <f t="shared" si="775"/>
        <v>1.5</v>
      </c>
      <c r="IH161" s="1">
        <f t="shared" si="711"/>
        <v>0.4</v>
      </c>
      <c r="II161" s="1">
        <f t="shared" si="776"/>
        <v>2.4</v>
      </c>
      <c r="IJ161" s="1">
        <f t="shared" si="777"/>
        <v>9.8000000000000007</v>
      </c>
      <c r="IK161" s="1">
        <f t="shared" si="778"/>
        <v>2</v>
      </c>
      <c r="IL161" s="1">
        <f t="shared" si="779"/>
        <v>4.5</v>
      </c>
      <c r="IM161" s="1">
        <f t="shared" si="780"/>
        <v>4.5999999999999996</v>
      </c>
      <c r="IN161" s="1">
        <f t="shared" si="781"/>
        <v>4.5</v>
      </c>
      <c r="IO161" s="1">
        <f t="shared" si="782"/>
        <v>0</v>
      </c>
      <c r="IP161" s="1">
        <f t="shared" si="783"/>
        <v>3.2</v>
      </c>
      <c r="IQ161" s="1">
        <f t="shared" si="784"/>
        <v>0.9</v>
      </c>
      <c r="IR161" s="1">
        <f t="shared" si="785"/>
        <v>3.7</v>
      </c>
      <c r="IS161" s="1">
        <f t="shared" si="786"/>
        <v>3.8</v>
      </c>
      <c r="IT161" s="1">
        <f t="shared" si="787"/>
        <v>1.4</v>
      </c>
      <c r="IU161" s="1">
        <f t="shared" si="788"/>
        <v>0.8</v>
      </c>
      <c r="IV161" s="1">
        <f t="shared" si="789"/>
        <v>6.1</v>
      </c>
      <c r="IW161" s="1">
        <f t="shared" si="790"/>
        <v>1.6</v>
      </c>
      <c r="IX161" s="1">
        <f t="shared" si="791"/>
        <v>8.8000000000000007</v>
      </c>
      <c r="IY161" s="1">
        <f t="shared" si="792"/>
        <v>1.6</v>
      </c>
      <c r="IZ161" s="1">
        <f t="shared" si="793"/>
        <v>0.2</v>
      </c>
      <c r="JA161" s="1">
        <f t="shared" si="794"/>
        <v>8</v>
      </c>
      <c r="JB161" s="1">
        <f t="shared" si="795"/>
        <v>-1</v>
      </c>
      <c r="JC161" s="1">
        <f t="shared" si="796"/>
        <v>16.600000000000001</v>
      </c>
      <c r="JD161" s="1">
        <f t="shared" si="797"/>
        <v>2</v>
      </c>
      <c r="JE161" s="1">
        <f t="shared" si="798"/>
        <v>0.4</v>
      </c>
      <c r="JF161" s="1">
        <f t="shared" si="799"/>
        <v>2.8</v>
      </c>
      <c r="JG161" s="1">
        <f t="shared" si="800"/>
        <v>1.2</v>
      </c>
      <c r="JH161" s="1">
        <f t="shared" si="801"/>
        <v>0.2</v>
      </c>
      <c r="JI161" s="1">
        <f t="shared" si="802"/>
        <v>6.8</v>
      </c>
      <c r="JJ161" s="1">
        <f t="shared" si="803"/>
        <v>6.6</v>
      </c>
      <c r="JK161" s="1">
        <f t="shared" si="804"/>
        <v>2.8</v>
      </c>
      <c r="JL161" s="1">
        <f t="shared" si="805"/>
        <v>3.7</v>
      </c>
      <c r="JM161" s="1">
        <f t="shared" si="806"/>
        <v>2.9</v>
      </c>
      <c r="JN161" s="1">
        <f t="shared" si="807"/>
        <v>0</v>
      </c>
      <c r="JO161" s="1">
        <f t="shared" si="808"/>
        <v>4</v>
      </c>
      <c r="JP161" s="1">
        <f t="shared" si="809"/>
        <v>0.9</v>
      </c>
      <c r="JQ161" s="1">
        <f t="shared" si="810"/>
        <v>2.5</v>
      </c>
      <c r="JR161" s="1">
        <f t="shared" si="811"/>
        <v>2.6</v>
      </c>
      <c r="JS161" s="1">
        <f t="shared" si="812"/>
        <v>0.3</v>
      </c>
      <c r="JT161" s="1">
        <f t="shared" si="813"/>
        <v>-0.3</v>
      </c>
      <c r="JU161" s="1">
        <f t="shared" si="814"/>
        <v>6.1</v>
      </c>
      <c r="JV161" s="1">
        <f t="shared" si="815"/>
        <v>1.2</v>
      </c>
      <c r="JW161" s="1">
        <f t="shared" si="816"/>
        <v>7.2</v>
      </c>
      <c r="JX161" s="1">
        <f t="shared" si="817"/>
        <v>2.1</v>
      </c>
      <c r="JY161" s="1">
        <f t="shared" si="818"/>
        <v>0.3</v>
      </c>
      <c r="JZ161" s="1">
        <f t="shared" si="819"/>
        <v>6.2</v>
      </c>
      <c r="KA161" s="1">
        <f t="shared" si="820"/>
        <v>3.2</v>
      </c>
      <c r="KB161" s="1">
        <f t="shared" si="821"/>
        <v>19.100000000000001</v>
      </c>
      <c r="KC161" s="1">
        <f t="shared" si="822"/>
        <v>1.8</v>
      </c>
      <c r="KD161" s="1">
        <f t="shared" si="823"/>
        <v>0.2</v>
      </c>
      <c r="KE161" s="1">
        <f t="shared" si="824"/>
        <v>2.8</v>
      </c>
      <c r="KF161" s="1">
        <f t="shared" si="825"/>
        <v>0.2</v>
      </c>
      <c r="KG161" s="1">
        <f t="shared" si="826"/>
        <v>10.5</v>
      </c>
      <c r="KH161" s="1">
        <f t="shared" si="827"/>
        <v>3.4</v>
      </c>
      <c r="KI161" s="1">
        <f t="shared" si="828"/>
        <v>3.2</v>
      </c>
      <c r="KJ161" s="1">
        <f t="shared" si="829"/>
        <v>2.2999999999999998</v>
      </c>
      <c r="KK161" s="1">
        <f t="shared" si="830"/>
        <v>2.9</v>
      </c>
      <c r="KL161" s="1">
        <f t="shared" si="831"/>
        <v>0</v>
      </c>
      <c r="KM161" s="1">
        <f t="shared" si="832"/>
        <v>3.1</v>
      </c>
      <c r="KN161" s="1">
        <f t="shared" si="833"/>
        <v>0.9</v>
      </c>
      <c r="KO161" s="1">
        <f t="shared" si="834"/>
        <v>2.9</v>
      </c>
      <c r="KP161" s="1">
        <f t="shared" si="835"/>
        <v>2.8</v>
      </c>
      <c r="KQ161" s="1">
        <f t="shared" si="836"/>
        <v>1</v>
      </c>
      <c r="KR161" s="1">
        <f t="shared" si="837"/>
        <v>0.5</v>
      </c>
      <c r="KS161" s="1">
        <f t="shared" si="838"/>
        <v>6.8</v>
      </c>
      <c r="KT161" s="1">
        <f t="shared" si="712"/>
        <v>1.9</v>
      </c>
      <c r="KU161" s="1">
        <f t="shared" si="867"/>
        <v>9.9</v>
      </c>
      <c r="KV161" s="1">
        <f t="shared" si="868"/>
        <v>1.4</v>
      </c>
      <c r="KW161" s="1">
        <f t="shared" si="869"/>
        <v>0.4</v>
      </c>
      <c r="KX161" s="1">
        <f t="shared" si="870"/>
        <v>8</v>
      </c>
      <c r="KY161" s="1">
        <f t="shared" si="871"/>
        <v>0.5</v>
      </c>
      <c r="KZ161" s="1">
        <f t="shared" si="872"/>
        <v>18.8</v>
      </c>
      <c r="LA161" s="1">
        <f t="shared" si="873"/>
        <v>1.9</v>
      </c>
      <c r="LB161" s="1">
        <f t="shared" si="874"/>
        <v>1.5</v>
      </c>
      <c r="LC161" s="1">
        <f t="shared" si="875"/>
        <v>2.7</v>
      </c>
      <c r="LD161" s="1">
        <f t="shared" si="876"/>
        <v>1.2</v>
      </c>
      <c r="LE161" s="1">
        <f t="shared" si="877"/>
        <v>0.2</v>
      </c>
      <c r="LF161" s="1">
        <f t="shared" si="878"/>
        <v>7.8</v>
      </c>
      <c r="LG161" s="1">
        <f t="shared" si="879"/>
        <v>7.1</v>
      </c>
      <c r="LH161" s="1">
        <f t="shared" si="880"/>
        <v>4.2</v>
      </c>
      <c r="LI161" s="1">
        <f t="shared" si="881"/>
        <v>3.7</v>
      </c>
      <c r="LJ161" s="1">
        <f t="shared" si="882"/>
        <v>4.2</v>
      </c>
      <c r="LK161" s="1">
        <f t="shared" si="883"/>
        <v>0</v>
      </c>
      <c r="LL161" s="1">
        <f t="shared" si="884"/>
        <v>3.8</v>
      </c>
      <c r="LM161" s="1">
        <f t="shared" si="885"/>
        <v>0.9</v>
      </c>
      <c r="LN161" s="1">
        <f t="shared" si="886"/>
        <v>3.7</v>
      </c>
      <c r="LO161" s="1">
        <f t="shared" si="840"/>
        <v>3.7</v>
      </c>
      <c r="LP161" s="1">
        <f t="shared" si="841"/>
        <v>0.4</v>
      </c>
      <c r="LQ161" s="1">
        <f t="shared" si="842"/>
        <v>1.4</v>
      </c>
      <c r="LR161" s="1">
        <f t="shared" si="843"/>
        <v>1.3</v>
      </c>
      <c r="LS161" s="1">
        <f t="shared" si="844"/>
        <v>7.2</v>
      </c>
      <c r="LT161" s="1">
        <f t="shared" si="845"/>
        <v>2.4</v>
      </c>
      <c r="LU161" s="1">
        <f t="shared" si="846"/>
        <v>9.1</v>
      </c>
      <c r="LV161" s="1">
        <f t="shared" si="847"/>
        <v>1.1000000000000001</v>
      </c>
      <c r="LW161" s="1">
        <f t="shared" si="848"/>
        <v>0.1</v>
      </c>
      <c r="LX161" s="1">
        <f t="shared" si="849"/>
        <v>7.2</v>
      </c>
      <c r="LY161" s="1">
        <f t="shared" si="850"/>
        <v>3.5</v>
      </c>
      <c r="LZ161" s="1">
        <f t="shared" si="851"/>
        <v>17.7</v>
      </c>
      <c r="MA161" s="1">
        <f t="shared" si="852"/>
        <v>1.7</v>
      </c>
      <c r="MB161" s="1">
        <f t="shared" si="853"/>
        <v>0.6</v>
      </c>
      <c r="MC161" s="1">
        <f t="shared" si="854"/>
        <v>2.8</v>
      </c>
      <c r="MD161" s="1">
        <f t="shared" si="855"/>
        <v>1.4</v>
      </c>
      <c r="ME161" s="1">
        <f t="shared" si="856"/>
        <v>0.2</v>
      </c>
      <c r="MF161" s="1">
        <f t="shared" si="857"/>
        <v>9.5</v>
      </c>
      <c r="MG161" s="1">
        <f t="shared" si="858"/>
        <v>2.7</v>
      </c>
      <c r="MH161" s="1">
        <f t="shared" si="859"/>
        <v>3.9</v>
      </c>
      <c r="MI161" s="1">
        <f t="shared" si="860"/>
        <v>3.5</v>
      </c>
      <c r="MJ161" s="1">
        <f t="shared" si="861"/>
        <v>3.9</v>
      </c>
      <c r="MK161" s="1">
        <f t="shared" si="862"/>
        <v>0</v>
      </c>
      <c r="ML161" s="1">
        <f t="shared" si="863"/>
        <v>3.2</v>
      </c>
      <c r="MM161" s="1">
        <f t="shared" si="864"/>
        <v>0.9</v>
      </c>
      <c r="MN161" s="1">
        <f t="shared" si="865"/>
        <v>3.3</v>
      </c>
      <c r="MO161" s="1">
        <f t="shared" si="866"/>
        <v>3.2</v>
      </c>
      <c r="MP161" s="2">
        <f t="shared" si="839"/>
        <v>2</v>
      </c>
      <c r="MQ161" s="2" t="str">
        <f t="shared" si="889"/>
        <v>..</v>
      </c>
      <c r="MR161" s="2">
        <f t="shared" si="890"/>
        <v>-3.2</v>
      </c>
      <c r="MS161" s="2">
        <f t="shared" si="891"/>
        <v>3.7</v>
      </c>
      <c r="MT161" s="2">
        <f t="shared" si="892"/>
        <v>39.6</v>
      </c>
      <c r="MU161" s="2">
        <f t="shared" si="893"/>
        <v>1.5</v>
      </c>
      <c r="MV161" s="2">
        <f t="shared" si="894"/>
        <v>2.6</v>
      </c>
      <c r="MW161" s="2">
        <f t="shared" si="895"/>
        <v>21</v>
      </c>
      <c r="MX161" s="2">
        <f t="shared" si="896"/>
        <v>10.5</v>
      </c>
      <c r="MY161" s="2">
        <f t="shared" si="897"/>
        <v>53.9</v>
      </c>
      <c r="MZ161" s="2">
        <f t="shared" si="898"/>
        <v>5.2</v>
      </c>
      <c r="NA161" s="2">
        <f t="shared" si="899"/>
        <v>2.2000000000000002</v>
      </c>
      <c r="NB161" s="2">
        <f t="shared" si="900"/>
        <v>9.4</v>
      </c>
      <c r="NC161" s="2">
        <f t="shared" si="901"/>
        <v>10.3</v>
      </c>
      <c r="ND161" s="2">
        <f t="shared" si="902"/>
        <v>12.2</v>
      </c>
      <c r="NE161" s="2">
        <f t="shared" si="903"/>
        <v>8.9</v>
      </c>
      <c r="NF161" s="2">
        <f t="shared" si="904"/>
        <v>9.8000000000000007</v>
      </c>
      <c r="NG161" s="2">
        <f t="shared" si="905"/>
        <v>7.7</v>
      </c>
      <c r="NH161" s="2">
        <f t="shared" si="906"/>
        <v>9.8000000000000007</v>
      </c>
      <c r="NI161" s="2">
        <f t="shared" si="907"/>
        <v>9</v>
      </c>
      <c r="NJ161" s="2">
        <f t="shared" si="908"/>
        <v>7.5</v>
      </c>
      <c r="NK161" s="2">
        <f t="shared" si="909"/>
        <v>2.8</v>
      </c>
      <c r="NL161" s="2">
        <f t="shared" si="910"/>
        <v>8.1999999999999993</v>
      </c>
      <c r="NM161" s="2">
        <f t="shared" si="911"/>
        <v>8.1999999999999993</v>
      </c>
      <c r="NN161" s="2">
        <f t="shared" si="912"/>
        <v>2.2999999999999998</v>
      </c>
      <c r="NO161" s="2">
        <f t="shared" si="913"/>
        <v>3</v>
      </c>
      <c r="NP161" s="2">
        <f t="shared" si="914"/>
        <v>-2.8</v>
      </c>
      <c r="NQ161" s="2">
        <f t="shared" si="915"/>
        <v>6.2</v>
      </c>
      <c r="NR161" s="2">
        <f t="shared" si="916"/>
        <v>28.5</v>
      </c>
      <c r="NS161" s="2">
        <f t="shared" si="917"/>
        <v>5.6</v>
      </c>
      <c r="NT161" s="2">
        <f t="shared" si="918"/>
        <v>9.1</v>
      </c>
      <c r="NU161" s="2">
        <f t="shared" si="919"/>
        <v>23.8</v>
      </c>
      <c r="NV161" s="2">
        <f t="shared" si="920"/>
        <v>10.5</v>
      </c>
      <c r="NW161" s="2">
        <f t="shared" si="921"/>
        <v>55.2</v>
      </c>
      <c r="NX161" s="2">
        <f t="shared" si="922"/>
        <v>3.7</v>
      </c>
      <c r="NY161" s="2">
        <f t="shared" si="923"/>
        <v>3.2</v>
      </c>
      <c r="NZ161" s="2">
        <f t="shared" si="924"/>
        <v>10.4</v>
      </c>
      <c r="OA161" s="2">
        <f t="shared" si="925"/>
        <v>3.2</v>
      </c>
      <c r="OB161" s="2">
        <f t="shared" si="926"/>
        <v>15.1</v>
      </c>
      <c r="OC161" s="2">
        <f t="shared" si="927"/>
        <v>11.3</v>
      </c>
      <c r="OD161" s="2">
        <f t="shared" si="928"/>
        <v>11.4</v>
      </c>
      <c r="OE161" s="2">
        <f t="shared" si="929"/>
        <v>8.3000000000000007</v>
      </c>
      <c r="OF161" s="2">
        <f t="shared" si="930"/>
        <v>10.6</v>
      </c>
      <c r="OG161" s="2">
        <f t="shared" si="931"/>
        <v>6.7</v>
      </c>
      <c r="OH161" s="2">
        <f t="shared" si="932"/>
        <v>8.1</v>
      </c>
      <c r="OI161" s="2">
        <f t="shared" si="933"/>
        <v>2.8</v>
      </c>
      <c r="OJ161" s="2">
        <f t="shared" si="934"/>
        <v>10.1</v>
      </c>
      <c r="OK161" s="2">
        <f t="shared" si="935"/>
        <v>9.6999999999999993</v>
      </c>
      <c r="OL161" s="2">
        <f t="shared" si="936"/>
        <v>2.4</v>
      </c>
      <c r="OM161" s="2">
        <f t="shared" si="937"/>
        <v>6.6</v>
      </c>
      <c r="ON161" s="2">
        <f t="shared" si="938"/>
        <v>4.0999999999999996</v>
      </c>
      <c r="OO161" s="2">
        <f t="shared" si="939"/>
        <v>5.8</v>
      </c>
      <c r="OP161" s="2">
        <f t="shared" si="940"/>
        <v>5.5</v>
      </c>
      <c r="OQ161" s="2">
        <f t="shared" si="941"/>
        <v>-4</v>
      </c>
      <c r="OR161" s="2">
        <f t="shared" si="942"/>
        <v>11.1</v>
      </c>
      <c r="OS161" s="2">
        <f t="shared" si="943"/>
        <v>8.3000000000000007</v>
      </c>
      <c r="OT161" s="2">
        <f t="shared" si="944"/>
        <v>10</v>
      </c>
      <c r="OU161" s="2">
        <f t="shared" si="945"/>
        <v>41.2</v>
      </c>
      <c r="OV161" s="2">
        <f t="shared" si="946"/>
        <v>1.5</v>
      </c>
      <c r="OW161" s="2">
        <f t="shared" si="947"/>
        <v>7.3</v>
      </c>
      <c r="OX161" s="2">
        <f t="shared" si="948"/>
        <v>35.299999999999997</v>
      </c>
      <c r="OY161" s="2">
        <f t="shared" si="949"/>
        <v>7.3</v>
      </c>
      <c r="OZ161" s="2">
        <f t="shared" si="950"/>
        <v>46.3</v>
      </c>
      <c r="PA161" s="2">
        <f t="shared" si="951"/>
        <v>4.4000000000000004</v>
      </c>
      <c r="PB161" s="2">
        <f t="shared" si="887"/>
        <v>2.2000000000000002</v>
      </c>
      <c r="PC161" s="2">
        <f t="shared" si="952"/>
        <v>9.3000000000000007</v>
      </c>
      <c r="PD161" s="2">
        <f t="shared" si="953"/>
        <v>14.2</v>
      </c>
      <c r="PE161" s="2">
        <f t="shared" si="954"/>
        <v>9.4</v>
      </c>
      <c r="PF161" s="2">
        <f t="shared" si="955"/>
        <v>13.2</v>
      </c>
      <c r="PG161" s="2">
        <f t="shared" si="956"/>
        <v>8.4</v>
      </c>
      <c r="PH161" s="2">
        <f t="shared" si="957"/>
        <v>12.7</v>
      </c>
      <c r="PI161" s="2">
        <f t="shared" si="958"/>
        <v>5.0999999999999996</v>
      </c>
      <c r="PJ161" s="2">
        <f t="shared" si="959"/>
        <v>7.6</v>
      </c>
      <c r="PK161" s="2">
        <f t="shared" si="960"/>
        <v>2.8</v>
      </c>
      <c r="PL161" s="2">
        <f t="shared" si="961"/>
        <v>10.6</v>
      </c>
      <c r="PM161" s="2">
        <f t="shared" si="962"/>
        <v>10.5</v>
      </c>
      <c r="PN161" s="2">
        <f t="shared" si="963"/>
        <v>3.5</v>
      </c>
      <c r="PO161" s="2">
        <f t="shared" si="964"/>
        <v>2.6</v>
      </c>
      <c r="PP161" s="2">
        <f t="shared" si="965"/>
        <v>-2.6</v>
      </c>
      <c r="PQ161" s="2">
        <f t="shared" si="966"/>
        <v>7.3</v>
      </c>
      <c r="PR161" s="2">
        <f t="shared" si="967"/>
        <v>34.299999999999997</v>
      </c>
      <c r="PS161" s="2">
        <f t="shared" si="968"/>
        <v>4.9000000000000004</v>
      </c>
      <c r="PT161" s="2">
        <f t="shared" si="969"/>
        <v>7</v>
      </c>
      <c r="PU161" s="2">
        <f t="shared" si="970"/>
        <v>31.1</v>
      </c>
      <c r="PV161" s="2">
        <f t="shared" si="971"/>
        <v>7.3</v>
      </c>
      <c r="PW161" s="2">
        <f t="shared" si="972"/>
        <v>49</v>
      </c>
      <c r="PX161" s="2">
        <f t="shared" si="973"/>
        <v>5.2</v>
      </c>
      <c r="PY161" s="2">
        <f t="shared" si="974"/>
        <v>1.7</v>
      </c>
      <c r="PZ161" s="2">
        <f t="shared" si="975"/>
        <v>9.6999999999999993</v>
      </c>
      <c r="QA161" s="2">
        <f t="shared" si="976"/>
        <v>6.5</v>
      </c>
      <c r="QB161" s="2">
        <f t="shared" si="977"/>
        <v>3.2</v>
      </c>
      <c r="QC161" s="2">
        <f t="shared" si="978"/>
        <v>11.6</v>
      </c>
      <c r="QD161" s="2">
        <f t="shared" si="979"/>
        <v>7.7</v>
      </c>
      <c r="QE161" s="2">
        <f t="shared" si="980"/>
        <v>8.8000000000000007</v>
      </c>
      <c r="QF161" s="2">
        <f t="shared" si="981"/>
        <v>8.9</v>
      </c>
      <c r="QG161" s="2">
        <f t="shared" si="982"/>
        <v>8.8000000000000007</v>
      </c>
      <c r="QH161" s="2">
        <f t="shared" si="983"/>
        <v>6.4</v>
      </c>
      <c r="QI161" s="2">
        <f t="shared" si="984"/>
        <v>9.6999999999999993</v>
      </c>
      <c r="QJ161" s="2">
        <f t="shared" si="985"/>
        <v>2.8</v>
      </c>
      <c r="QK161" s="2">
        <f t="shared" si="986"/>
        <v>7.9</v>
      </c>
      <c r="QL161" s="2">
        <f t="shared" si="987"/>
        <v>8</v>
      </c>
      <c r="QM161" s="2">
        <f t="shared" si="988"/>
        <v>2.4</v>
      </c>
      <c r="QN161" s="2">
        <f t="shared" si="989"/>
        <v>3</v>
      </c>
      <c r="QO161" s="2">
        <f t="shared" si="990"/>
        <v>-2.6</v>
      </c>
      <c r="QP161" s="2">
        <f t="shared" si="991"/>
        <v>5.5</v>
      </c>
      <c r="QQ161" s="2">
        <f t="shared" si="992"/>
        <v>26.3</v>
      </c>
      <c r="QR161" s="2">
        <f t="shared" si="993"/>
        <v>5.9</v>
      </c>
      <c r="QS161" s="2">
        <f t="shared" si="994"/>
        <v>9.6</v>
      </c>
      <c r="QT161" s="2">
        <f t="shared" si="995"/>
        <v>23</v>
      </c>
      <c r="QU161" s="2">
        <f t="shared" si="996"/>
        <v>10.5</v>
      </c>
      <c r="QV161" s="2">
        <f t="shared" si="997"/>
        <v>54.3</v>
      </c>
      <c r="QW161" s="2">
        <f t="shared" si="998"/>
        <v>3.6</v>
      </c>
      <c r="QX161" s="2">
        <f t="shared" si="999"/>
        <v>2.6</v>
      </c>
      <c r="QY161" s="2">
        <f t="shared" si="1000"/>
        <v>10.4</v>
      </c>
      <c r="QZ161" s="2">
        <f t="shared" si="1001"/>
        <v>3.2</v>
      </c>
      <c r="RA161" s="2">
        <f t="shared" si="1002"/>
        <v>14.9</v>
      </c>
      <c r="RB161" s="2">
        <f t="shared" si="1003"/>
        <v>10.7</v>
      </c>
      <c r="RC161" s="2">
        <f t="shared" si="1004"/>
        <v>10.7</v>
      </c>
      <c r="RD161" s="2">
        <f t="shared" si="1005"/>
        <v>8.3000000000000007</v>
      </c>
      <c r="RE161" s="2">
        <f t="shared" si="1006"/>
        <v>9.8000000000000007</v>
      </c>
      <c r="RF161" s="2">
        <f t="shared" si="1007"/>
        <v>6.5</v>
      </c>
      <c r="RG161" s="2">
        <f t="shared" si="1008"/>
        <v>8</v>
      </c>
      <c r="RH161" s="2">
        <f t="shared" si="1009"/>
        <v>2.8</v>
      </c>
      <c r="RI161" s="2">
        <f t="shared" si="1010"/>
        <v>9.4</v>
      </c>
      <c r="RJ161" s="2">
        <f t="shared" si="1011"/>
        <v>9.1</v>
      </c>
      <c r="RK161" s="2">
        <f t="shared" si="1012"/>
        <v>3</v>
      </c>
      <c r="RL161" s="2">
        <f t="shared" si="1013"/>
        <v>2.9</v>
      </c>
      <c r="RM161" s="2">
        <f t="shared" si="1014"/>
        <v>-3.2</v>
      </c>
      <c r="RN161" s="2">
        <f t="shared" si="888"/>
        <v>8.9</v>
      </c>
      <c r="RO161" s="2">
        <f t="shared" si="1042"/>
        <v>40.200000000000003</v>
      </c>
      <c r="RP161" s="2">
        <f t="shared" si="1043"/>
        <v>4.3</v>
      </c>
      <c r="RQ161" s="2">
        <f t="shared" si="1044"/>
        <v>6.2</v>
      </c>
      <c r="RR161" s="2">
        <f t="shared" si="1045"/>
        <v>31.2</v>
      </c>
      <c r="RS161" s="2">
        <f t="shared" si="1046"/>
        <v>8.4</v>
      </c>
      <c r="RT161" s="2">
        <f t="shared" si="1047"/>
        <v>54.4</v>
      </c>
      <c r="RU161" s="2">
        <f t="shared" si="1048"/>
        <v>4.9000000000000004</v>
      </c>
      <c r="RV161" s="2">
        <f t="shared" si="1049"/>
        <v>4.0999999999999996</v>
      </c>
      <c r="RW161" s="2">
        <f t="shared" si="1050"/>
        <v>9.3000000000000007</v>
      </c>
      <c r="RX161" s="2">
        <f t="shared" si="1051"/>
        <v>6.5</v>
      </c>
      <c r="RY161" s="2">
        <f t="shared" si="1052"/>
        <v>3.2</v>
      </c>
      <c r="RZ161" s="2">
        <f t="shared" si="1053"/>
        <v>13.1</v>
      </c>
      <c r="SA161" s="2">
        <f t="shared" si="1054"/>
        <v>10.6</v>
      </c>
      <c r="SB161" s="2">
        <f t="shared" si="1055"/>
        <v>12.1</v>
      </c>
      <c r="SC161" s="2">
        <f t="shared" si="1056"/>
        <v>8.9</v>
      </c>
      <c r="SD161" s="2">
        <f t="shared" si="1057"/>
        <v>12.1</v>
      </c>
      <c r="SE161" s="2">
        <f t="shared" si="1058"/>
        <v>7.2</v>
      </c>
      <c r="SF161" s="2">
        <f t="shared" si="1059"/>
        <v>9.3000000000000007</v>
      </c>
      <c r="SG161" s="2">
        <f t="shared" si="1060"/>
        <v>2.8</v>
      </c>
      <c r="SH161" s="2">
        <f t="shared" si="1061"/>
        <v>10.8</v>
      </c>
      <c r="SI161" s="2">
        <f t="shared" si="1015"/>
        <v>10.8</v>
      </c>
      <c r="SJ161" s="2">
        <f t="shared" si="1016"/>
        <v>2.4</v>
      </c>
      <c r="SK161" s="2">
        <f t="shared" si="1017"/>
        <v>4.5999999999999996</v>
      </c>
      <c r="SL161" s="2">
        <f t="shared" si="1018"/>
        <v>5.5</v>
      </c>
      <c r="SM161" s="2">
        <f t="shared" si="1019"/>
        <v>-3.5</v>
      </c>
      <c r="SN161" s="2">
        <f t="shared" si="1020"/>
        <v>7.5</v>
      </c>
      <c r="SO161" s="2">
        <f t="shared" si="1021"/>
        <v>36.6</v>
      </c>
      <c r="SP161" s="2">
        <f t="shared" si="1022"/>
        <v>3</v>
      </c>
      <c r="SQ161" s="2">
        <f t="shared" si="1023"/>
        <v>6.9</v>
      </c>
      <c r="SR161" s="2">
        <f t="shared" si="1024"/>
        <v>28.8</v>
      </c>
      <c r="SS161" s="2">
        <f t="shared" si="1025"/>
        <v>8.9</v>
      </c>
      <c r="ST161" s="2">
        <f t="shared" si="1026"/>
        <v>50.7</v>
      </c>
      <c r="SU161" s="2">
        <f t="shared" si="1027"/>
        <v>4.3</v>
      </c>
      <c r="SV161" s="2">
        <f t="shared" si="1028"/>
        <v>2.5</v>
      </c>
      <c r="SW161" s="2">
        <f t="shared" si="1029"/>
        <v>9.6999999999999993</v>
      </c>
      <c r="SX161" s="2">
        <f t="shared" si="1030"/>
        <v>9.4</v>
      </c>
      <c r="SY161" s="2">
        <f t="shared" si="1031"/>
        <v>3.2</v>
      </c>
      <c r="SZ161" s="2">
        <f t="shared" si="1032"/>
        <v>13.9</v>
      </c>
      <c r="TA161" s="2">
        <f t="shared" si="1033"/>
        <v>9.6999999999999993</v>
      </c>
      <c r="TB161" s="2">
        <f t="shared" si="1034"/>
        <v>11.7</v>
      </c>
      <c r="TC161" s="2">
        <f t="shared" si="1035"/>
        <v>8.3000000000000007</v>
      </c>
      <c r="TD161" s="2">
        <f t="shared" si="1036"/>
        <v>11.3</v>
      </c>
      <c r="TE161" s="2">
        <f t="shared" si="1037"/>
        <v>6.3</v>
      </c>
      <c r="TF161" s="2">
        <f t="shared" si="1038"/>
        <v>7.8</v>
      </c>
      <c r="TG161" s="2">
        <f t="shared" si="1039"/>
        <v>2.8</v>
      </c>
      <c r="TH161" s="2">
        <f t="shared" si="1040"/>
        <v>9.9</v>
      </c>
      <c r="TI161" s="2">
        <f t="shared" si="1041"/>
        <v>9.6999999999999993</v>
      </c>
    </row>
    <row r="162" spans="1:529" x14ac:dyDescent="0.2">
      <c r="A162" t="s">
        <v>160</v>
      </c>
      <c r="B162">
        <v>1174</v>
      </c>
      <c r="C162" t="s">
        <v>2</v>
      </c>
      <c r="D162">
        <v>1235</v>
      </c>
      <c r="E162">
        <v>1371</v>
      </c>
      <c r="F162">
        <v>1436</v>
      </c>
      <c r="G162">
        <v>1167</v>
      </c>
      <c r="H162">
        <v>1093</v>
      </c>
      <c r="I162">
        <v>1272</v>
      </c>
      <c r="J162">
        <v>1280</v>
      </c>
      <c r="K162">
        <v>1680</v>
      </c>
      <c r="L162">
        <v>1410</v>
      </c>
      <c r="M162">
        <v>1059</v>
      </c>
      <c r="N162">
        <v>1364</v>
      </c>
      <c r="O162">
        <v>1352</v>
      </c>
      <c r="P162">
        <v>1259</v>
      </c>
      <c r="Q162">
        <v>1350</v>
      </c>
      <c r="R162">
        <v>1320</v>
      </c>
      <c r="S162">
        <v>1491</v>
      </c>
      <c r="T162">
        <v>1322</v>
      </c>
      <c r="U162">
        <v>1541</v>
      </c>
      <c r="V162">
        <v>974</v>
      </c>
      <c r="W162">
        <v>1169</v>
      </c>
      <c r="X162">
        <v>1267</v>
      </c>
      <c r="Y162">
        <v>1269</v>
      </c>
      <c r="Z162">
        <v>1133</v>
      </c>
      <c r="AA162">
        <v>1259</v>
      </c>
      <c r="AB162">
        <v>1224</v>
      </c>
      <c r="AC162">
        <v>1199</v>
      </c>
      <c r="AD162">
        <v>1332</v>
      </c>
      <c r="AE162">
        <v>1233</v>
      </c>
      <c r="AF162">
        <v>1220</v>
      </c>
      <c r="AG162">
        <v>1309</v>
      </c>
      <c r="AH162">
        <v>1281</v>
      </c>
      <c r="AI162">
        <v>1704</v>
      </c>
      <c r="AJ162">
        <v>1347</v>
      </c>
      <c r="AK162">
        <v>1127</v>
      </c>
      <c r="AL162">
        <v>1364</v>
      </c>
      <c r="AM162">
        <v>1267</v>
      </c>
      <c r="AN162">
        <v>1259</v>
      </c>
      <c r="AO162">
        <v>1240</v>
      </c>
      <c r="AP162">
        <v>1271</v>
      </c>
      <c r="AQ162">
        <v>1526</v>
      </c>
      <c r="AR162">
        <v>1346</v>
      </c>
      <c r="AS162">
        <v>1287</v>
      </c>
      <c r="AT162">
        <v>969</v>
      </c>
      <c r="AU162">
        <v>1169</v>
      </c>
      <c r="AV162">
        <v>1219</v>
      </c>
      <c r="AW162">
        <v>1289</v>
      </c>
      <c r="AX162">
        <v>1218</v>
      </c>
      <c r="AY162">
        <v>1400</v>
      </c>
      <c r="AZ162">
        <v>1220</v>
      </c>
      <c r="BA162">
        <v>1342</v>
      </c>
      <c r="BB162">
        <v>1340</v>
      </c>
      <c r="BC162">
        <v>1255</v>
      </c>
      <c r="BD162">
        <v>1468</v>
      </c>
      <c r="BE162">
        <v>1673</v>
      </c>
      <c r="BF162">
        <v>1534</v>
      </c>
      <c r="BG162">
        <v>1419</v>
      </c>
      <c r="BH162">
        <v>1167</v>
      </c>
      <c r="BI162">
        <v>1179</v>
      </c>
      <c r="BJ162">
        <v>1383</v>
      </c>
      <c r="BK162">
        <v>1229</v>
      </c>
      <c r="BL162">
        <v>1613</v>
      </c>
      <c r="BM162">
        <v>1369</v>
      </c>
      <c r="BN162">
        <v>1069</v>
      </c>
      <c r="BO162">
        <v>1361</v>
      </c>
      <c r="BP162">
        <v>1284</v>
      </c>
      <c r="BQ162">
        <v>1269</v>
      </c>
      <c r="BR162">
        <v>1396</v>
      </c>
      <c r="BS162">
        <v>1227</v>
      </c>
      <c r="BT162">
        <v>1382</v>
      </c>
      <c r="BU162">
        <v>1223</v>
      </c>
      <c r="BV162">
        <v>962</v>
      </c>
      <c r="BW162">
        <v>1169</v>
      </c>
      <c r="BX162">
        <v>1270</v>
      </c>
      <c r="BY162">
        <v>1267</v>
      </c>
      <c r="BZ162">
        <v>1192</v>
      </c>
      <c r="CA162">
        <v>1200</v>
      </c>
      <c r="CB162">
        <v>1221</v>
      </c>
      <c r="CC162">
        <v>1262</v>
      </c>
      <c r="CD162">
        <v>1376</v>
      </c>
      <c r="CE162">
        <v>1210</v>
      </c>
      <c r="CF162">
        <v>1173</v>
      </c>
      <c r="CG162">
        <v>1356</v>
      </c>
      <c r="CH162">
        <v>1221</v>
      </c>
      <c r="CI162">
        <v>1635</v>
      </c>
      <c r="CJ162">
        <v>1425</v>
      </c>
      <c r="CK162">
        <v>1039</v>
      </c>
      <c r="CL162">
        <v>1368</v>
      </c>
      <c r="CM162">
        <v>1174</v>
      </c>
      <c r="CN162">
        <v>1267</v>
      </c>
      <c r="CO162">
        <v>1226</v>
      </c>
      <c r="CP162">
        <v>1268</v>
      </c>
      <c r="CQ162">
        <v>1257</v>
      </c>
      <c r="CR162">
        <v>1263</v>
      </c>
      <c r="CS162">
        <v>1257</v>
      </c>
      <c r="CT162">
        <v>1190</v>
      </c>
      <c r="CU162">
        <v>994</v>
      </c>
      <c r="CV162">
        <v>1169</v>
      </c>
      <c r="CW162">
        <v>1218</v>
      </c>
      <c r="CX162">
        <v>1221</v>
      </c>
      <c r="CY162">
        <v>1129</v>
      </c>
      <c r="CZ162">
        <v>1257</v>
      </c>
      <c r="DA162">
        <v>1221</v>
      </c>
      <c r="DB162">
        <v>1183</v>
      </c>
      <c r="DC162">
        <v>1318</v>
      </c>
      <c r="DD162">
        <v>1237</v>
      </c>
      <c r="DE162">
        <v>1226</v>
      </c>
      <c r="DF162">
        <v>1304</v>
      </c>
      <c r="DG162">
        <v>1281</v>
      </c>
      <c r="DH162">
        <v>1693</v>
      </c>
      <c r="DI162">
        <v>1343</v>
      </c>
      <c r="DJ162">
        <v>1099</v>
      </c>
      <c r="DK162">
        <v>1365</v>
      </c>
      <c r="DL162">
        <v>1267</v>
      </c>
      <c r="DM162">
        <v>1265</v>
      </c>
      <c r="DN162">
        <v>1221</v>
      </c>
      <c r="DO162">
        <v>1263</v>
      </c>
      <c r="DP162">
        <v>1526</v>
      </c>
      <c r="DQ162">
        <v>1345</v>
      </c>
      <c r="DR162">
        <v>1282</v>
      </c>
      <c r="DS162">
        <v>971</v>
      </c>
      <c r="DT162">
        <v>1169</v>
      </c>
      <c r="DU162">
        <v>1212</v>
      </c>
      <c r="DV162">
        <v>1289</v>
      </c>
      <c r="DW162">
        <v>1185</v>
      </c>
      <c r="DX162">
        <v>1224</v>
      </c>
      <c r="DY162">
        <v>1233</v>
      </c>
      <c r="DZ162">
        <v>1294</v>
      </c>
      <c r="EA162">
        <v>1412</v>
      </c>
      <c r="EB162">
        <v>1204</v>
      </c>
      <c r="EC162">
        <v>1168</v>
      </c>
      <c r="ED162">
        <v>1357</v>
      </c>
      <c r="EE162">
        <v>1242</v>
      </c>
      <c r="EF162">
        <v>1698</v>
      </c>
      <c r="EG162">
        <v>1413</v>
      </c>
      <c r="EH162">
        <v>1164</v>
      </c>
      <c r="EI162">
        <v>1364</v>
      </c>
      <c r="EJ162">
        <v>1174</v>
      </c>
      <c r="EK162">
        <v>1267</v>
      </c>
      <c r="EL162">
        <v>1219</v>
      </c>
      <c r="EM162">
        <v>1325</v>
      </c>
      <c r="EN162">
        <v>1290</v>
      </c>
      <c r="EO162">
        <v>1263</v>
      </c>
      <c r="EP162">
        <v>1291</v>
      </c>
      <c r="EQ162">
        <v>1240</v>
      </c>
      <c r="ER162">
        <v>981</v>
      </c>
      <c r="ES162">
        <v>1169</v>
      </c>
      <c r="ET162">
        <v>1242</v>
      </c>
      <c r="EU162">
        <v>1244</v>
      </c>
      <c r="EV162">
        <v>1181</v>
      </c>
      <c r="EW162">
        <v>1298</v>
      </c>
      <c r="EX162">
        <v>1340</v>
      </c>
      <c r="EY162">
        <v>1240</v>
      </c>
      <c r="EZ162">
        <v>1374</v>
      </c>
      <c r="FA162">
        <v>1396</v>
      </c>
      <c r="FB162">
        <v>1190</v>
      </c>
      <c r="FC162">
        <v>1173</v>
      </c>
      <c r="FD162">
        <v>1337</v>
      </c>
      <c r="FE162">
        <v>1254</v>
      </c>
      <c r="FF162">
        <v>1657</v>
      </c>
      <c r="FG162">
        <v>1374</v>
      </c>
      <c r="FH162">
        <v>1083</v>
      </c>
      <c r="FI162">
        <v>1361</v>
      </c>
      <c r="FJ162">
        <v>1297</v>
      </c>
      <c r="FK162">
        <v>1267</v>
      </c>
      <c r="FL162">
        <v>1267</v>
      </c>
      <c r="FM162">
        <v>1274</v>
      </c>
      <c r="FN162">
        <v>1331</v>
      </c>
      <c r="FO162">
        <v>1365</v>
      </c>
      <c r="FP162">
        <v>1351</v>
      </c>
      <c r="FQ162">
        <v>1293</v>
      </c>
      <c r="FR162">
        <v>969</v>
      </c>
      <c r="FS162">
        <v>1169</v>
      </c>
      <c r="FT162">
        <v>1248</v>
      </c>
      <c r="FU162">
        <v>1271</v>
      </c>
      <c r="FV162" s="1">
        <f t="shared" si="710"/>
        <v>2.4</v>
      </c>
      <c r="FW162" s="1" t="str">
        <f t="shared" si="713"/>
        <v>..</v>
      </c>
      <c r="FX162" s="1">
        <f t="shared" si="714"/>
        <v>3.2</v>
      </c>
      <c r="FY162" s="1">
        <f t="shared" si="715"/>
        <v>0.3</v>
      </c>
      <c r="FZ162" s="1">
        <f t="shared" si="716"/>
        <v>6.6</v>
      </c>
      <c r="GA162" s="1">
        <f t="shared" si="717"/>
        <v>3.7</v>
      </c>
      <c r="GB162" s="1">
        <f t="shared" si="718"/>
        <v>0.3</v>
      </c>
      <c r="GC162" s="1">
        <f t="shared" si="719"/>
        <v>3.8</v>
      </c>
      <c r="GD162" s="1">
        <f t="shared" si="720"/>
        <v>3.7</v>
      </c>
      <c r="GE162" s="1">
        <f t="shared" si="721"/>
        <v>24.6</v>
      </c>
      <c r="GF162" s="1">
        <f t="shared" si="722"/>
        <v>1.8</v>
      </c>
      <c r="GG162" s="1">
        <f t="shared" si="723"/>
        <v>0.4</v>
      </c>
      <c r="GH162" s="1">
        <f t="shared" si="724"/>
        <v>2.2000000000000002</v>
      </c>
      <c r="GI162" s="1">
        <f t="shared" si="725"/>
        <v>3.2</v>
      </c>
      <c r="GJ162" s="1">
        <f t="shared" si="726"/>
        <v>2.5</v>
      </c>
      <c r="GK162" s="1">
        <f t="shared" si="727"/>
        <v>3.8</v>
      </c>
      <c r="GL162" s="1">
        <f t="shared" si="728"/>
        <v>3.3</v>
      </c>
      <c r="GM162" s="1">
        <f t="shared" si="729"/>
        <v>3.2</v>
      </c>
      <c r="GN162" s="1">
        <f t="shared" si="730"/>
        <v>3.2</v>
      </c>
      <c r="GO162" s="1">
        <f t="shared" si="731"/>
        <v>0</v>
      </c>
      <c r="GP162" s="1">
        <f t="shared" si="732"/>
        <v>12.1</v>
      </c>
      <c r="GQ162" s="1">
        <f t="shared" si="733"/>
        <v>0.8</v>
      </c>
      <c r="GR162" s="1">
        <f t="shared" si="734"/>
        <v>3.3</v>
      </c>
      <c r="GS162" s="1">
        <f t="shared" si="735"/>
        <v>3.3</v>
      </c>
      <c r="GT162" s="1">
        <f t="shared" si="736"/>
        <v>3.6</v>
      </c>
      <c r="GU162" s="1">
        <f t="shared" si="737"/>
        <v>2.9</v>
      </c>
      <c r="GV162" s="1">
        <f t="shared" si="738"/>
        <v>2.9</v>
      </c>
      <c r="GW162" s="1">
        <f t="shared" si="739"/>
        <v>1.8</v>
      </c>
      <c r="GX162" s="1">
        <f t="shared" si="740"/>
        <v>8.1999999999999993</v>
      </c>
      <c r="GY162" s="1">
        <f t="shared" si="741"/>
        <v>3.7</v>
      </c>
      <c r="GZ162" s="1">
        <f t="shared" si="742"/>
        <v>2.7</v>
      </c>
      <c r="HA162" s="1">
        <f t="shared" si="743"/>
        <v>7.4</v>
      </c>
      <c r="HB162" s="1">
        <f t="shared" si="744"/>
        <v>3.7</v>
      </c>
      <c r="HC162" s="1">
        <f t="shared" si="745"/>
        <v>23.4</v>
      </c>
      <c r="HD162" s="1">
        <f t="shared" si="746"/>
        <v>2.7</v>
      </c>
      <c r="HE162" s="1">
        <f t="shared" si="747"/>
        <v>0.3</v>
      </c>
      <c r="HF162" s="1">
        <f t="shared" si="748"/>
        <v>2.5</v>
      </c>
      <c r="HG162" s="1">
        <f t="shared" si="749"/>
        <v>0</v>
      </c>
      <c r="HH162" s="1">
        <f t="shared" si="750"/>
        <v>2.6</v>
      </c>
      <c r="HI162" s="1">
        <f t="shared" si="751"/>
        <v>6</v>
      </c>
      <c r="HJ162" s="1">
        <f t="shared" si="752"/>
        <v>4.0999999999999996</v>
      </c>
      <c r="HK162" s="1">
        <f t="shared" si="753"/>
        <v>2.8</v>
      </c>
      <c r="HL162" s="1">
        <f t="shared" si="754"/>
        <v>3.7</v>
      </c>
      <c r="HM162" s="1">
        <f t="shared" si="755"/>
        <v>0.1</v>
      </c>
      <c r="HN162" s="1">
        <f t="shared" si="756"/>
        <v>11.8</v>
      </c>
      <c r="HO162" s="1">
        <f t="shared" si="757"/>
        <v>0.8</v>
      </c>
      <c r="HP162" s="1">
        <f t="shared" si="758"/>
        <v>4.5</v>
      </c>
      <c r="HQ162" s="1">
        <f t="shared" si="759"/>
        <v>4</v>
      </c>
      <c r="HR162" s="1">
        <f t="shared" si="760"/>
        <v>1.9</v>
      </c>
      <c r="HS162" s="1">
        <f t="shared" si="761"/>
        <v>4.3</v>
      </c>
      <c r="HT162" s="1">
        <f t="shared" si="762"/>
        <v>0.2</v>
      </c>
      <c r="HU162" s="1">
        <f t="shared" si="763"/>
        <v>3.2</v>
      </c>
      <c r="HV162" s="1">
        <f t="shared" si="764"/>
        <v>5.3</v>
      </c>
      <c r="HW162" s="1">
        <f t="shared" si="765"/>
        <v>3.5</v>
      </c>
      <c r="HX162" s="1">
        <f t="shared" si="766"/>
        <v>12.7</v>
      </c>
      <c r="HY162" s="1">
        <f t="shared" si="767"/>
        <v>4.8</v>
      </c>
      <c r="HZ162" s="1">
        <f t="shared" si="768"/>
        <v>9.8000000000000007</v>
      </c>
      <c r="IA162" s="1">
        <f t="shared" si="769"/>
        <v>6</v>
      </c>
      <c r="IB162" s="1">
        <f t="shared" si="770"/>
        <v>3.7</v>
      </c>
      <c r="IC162" s="1">
        <f t="shared" si="771"/>
        <v>1.7</v>
      </c>
      <c r="ID162" s="1">
        <f t="shared" si="772"/>
        <v>5.5</v>
      </c>
      <c r="IE162" s="1">
        <f t="shared" si="773"/>
        <v>2.5</v>
      </c>
      <c r="IF162" s="1">
        <f t="shared" si="774"/>
        <v>19.600000000000001</v>
      </c>
      <c r="IG162" s="1">
        <f t="shared" si="775"/>
        <v>1.9</v>
      </c>
      <c r="IH162" s="1">
        <f t="shared" si="711"/>
        <v>0.1</v>
      </c>
      <c r="II162" s="1">
        <f t="shared" si="776"/>
        <v>1.5</v>
      </c>
      <c r="IJ162" s="1">
        <f t="shared" si="777"/>
        <v>2.1</v>
      </c>
      <c r="IK162" s="1">
        <f t="shared" si="778"/>
        <v>1.5</v>
      </c>
      <c r="IL162" s="1">
        <f t="shared" si="779"/>
        <v>6.1</v>
      </c>
      <c r="IM162" s="1">
        <f t="shared" si="780"/>
        <v>5.9</v>
      </c>
      <c r="IN162" s="1">
        <f t="shared" si="781"/>
        <v>6.1</v>
      </c>
      <c r="IO162" s="1">
        <f t="shared" si="782"/>
        <v>0</v>
      </c>
      <c r="IP162" s="1">
        <f t="shared" si="783"/>
        <v>11.1</v>
      </c>
      <c r="IQ162" s="1">
        <f t="shared" si="784"/>
        <v>0.8</v>
      </c>
      <c r="IR162" s="1">
        <f t="shared" si="785"/>
        <v>6.1</v>
      </c>
      <c r="IS162" s="1">
        <f t="shared" si="786"/>
        <v>6</v>
      </c>
      <c r="IT162" s="1">
        <f t="shared" si="787"/>
        <v>2.1</v>
      </c>
      <c r="IU162" s="1">
        <f t="shared" si="788"/>
        <v>2.1</v>
      </c>
      <c r="IV162" s="1">
        <f t="shared" si="789"/>
        <v>2.9</v>
      </c>
      <c r="IW162" s="1">
        <f t="shared" si="790"/>
        <v>4.2</v>
      </c>
      <c r="IX162" s="1">
        <f t="shared" si="791"/>
        <v>8.1</v>
      </c>
      <c r="IY162" s="1">
        <f t="shared" si="792"/>
        <v>3.8</v>
      </c>
      <c r="IZ162" s="1">
        <f t="shared" si="793"/>
        <v>1.6</v>
      </c>
      <c r="JA162" s="1">
        <f t="shared" si="794"/>
        <v>7.5</v>
      </c>
      <c r="JB162" s="1">
        <f t="shared" si="795"/>
        <v>2.2999999999999998</v>
      </c>
      <c r="JC162" s="1">
        <f t="shared" si="796"/>
        <v>20</v>
      </c>
      <c r="JD162" s="1">
        <f t="shared" si="797"/>
        <v>2.2000000000000002</v>
      </c>
      <c r="JE162" s="1">
        <f t="shared" si="798"/>
        <v>0.6</v>
      </c>
      <c r="JF162" s="1">
        <f t="shared" si="799"/>
        <v>2.5</v>
      </c>
      <c r="JG162" s="1">
        <f t="shared" si="800"/>
        <v>2.4</v>
      </c>
      <c r="JH162" s="1">
        <f t="shared" si="801"/>
        <v>0</v>
      </c>
      <c r="JI162" s="1">
        <f t="shared" si="802"/>
        <v>1.4</v>
      </c>
      <c r="JJ162" s="1">
        <f t="shared" si="803"/>
        <v>0.2</v>
      </c>
      <c r="JK162" s="1">
        <f t="shared" si="804"/>
        <v>4.0999999999999996</v>
      </c>
      <c r="JL162" s="1">
        <f t="shared" si="805"/>
        <v>2.5</v>
      </c>
      <c r="JM162" s="1">
        <f t="shared" si="806"/>
        <v>3.9</v>
      </c>
      <c r="JN162" s="1">
        <f t="shared" si="807"/>
        <v>0</v>
      </c>
      <c r="JO162" s="1">
        <f t="shared" si="808"/>
        <v>13.2</v>
      </c>
      <c r="JP162" s="1">
        <f t="shared" si="809"/>
        <v>0.8</v>
      </c>
      <c r="JQ162" s="1">
        <f t="shared" si="810"/>
        <v>4.2</v>
      </c>
      <c r="JR162" s="1">
        <f t="shared" si="811"/>
        <v>4.0999999999999996</v>
      </c>
      <c r="JS162" s="1">
        <f t="shared" si="812"/>
        <v>3.5</v>
      </c>
      <c r="JT162" s="1">
        <f t="shared" si="813"/>
        <v>2.8</v>
      </c>
      <c r="JU162" s="1">
        <f t="shared" si="814"/>
        <v>2.9</v>
      </c>
      <c r="JV162" s="1">
        <f t="shared" si="815"/>
        <v>1.9</v>
      </c>
      <c r="JW162" s="1">
        <f t="shared" si="816"/>
        <v>8.4</v>
      </c>
      <c r="JX162" s="1">
        <f t="shared" si="817"/>
        <v>3.7</v>
      </c>
      <c r="JY162" s="1">
        <f t="shared" si="818"/>
        <v>2.9</v>
      </c>
      <c r="JZ162" s="1">
        <f t="shared" si="819"/>
        <v>7.6</v>
      </c>
      <c r="KA162" s="1">
        <f t="shared" si="820"/>
        <v>3.7</v>
      </c>
      <c r="KB162" s="1">
        <f t="shared" si="821"/>
        <v>22.8</v>
      </c>
      <c r="KC162" s="1">
        <f t="shared" si="822"/>
        <v>2.8</v>
      </c>
      <c r="KD162" s="1">
        <f t="shared" si="823"/>
        <v>0.1</v>
      </c>
      <c r="KE162" s="1">
        <f t="shared" si="824"/>
        <v>2.5</v>
      </c>
      <c r="KF162" s="1">
        <f t="shared" si="825"/>
        <v>0</v>
      </c>
      <c r="KG162" s="1">
        <f t="shared" si="826"/>
        <v>2.8</v>
      </c>
      <c r="KH162" s="1">
        <f t="shared" si="827"/>
        <v>6.7</v>
      </c>
      <c r="KI162" s="1">
        <f t="shared" si="828"/>
        <v>4.0999999999999996</v>
      </c>
      <c r="KJ162" s="1">
        <f t="shared" si="829"/>
        <v>2.8</v>
      </c>
      <c r="KK162" s="1">
        <f t="shared" si="830"/>
        <v>3.6</v>
      </c>
      <c r="KL162" s="1">
        <f t="shared" si="831"/>
        <v>0.1</v>
      </c>
      <c r="KM162" s="1">
        <f t="shared" si="832"/>
        <v>11.9</v>
      </c>
      <c r="KN162" s="1">
        <f t="shared" si="833"/>
        <v>0.8</v>
      </c>
      <c r="KO162" s="1">
        <f t="shared" si="834"/>
        <v>4.5</v>
      </c>
      <c r="KP162" s="1">
        <f t="shared" si="835"/>
        <v>3.9</v>
      </c>
      <c r="KQ162" s="1">
        <f t="shared" si="836"/>
        <v>2.7</v>
      </c>
      <c r="KR162" s="1">
        <f t="shared" si="837"/>
        <v>2.2999999999999998</v>
      </c>
      <c r="KS162" s="1">
        <f t="shared" si="838"/>
        <v>3.2</v>
      </c>
      <c r="KT162" s="1">
        <f t="shared" si="712"/>
        <v>3</v>
      </c>
      <c r="KU162" s="1">
        <f t="shared" si="867"/>
        <v>7.6</v>
      </c>
      <c r="KV162" s="1">
        <f t="shared" si="868"/>
        <v>3.7</v>
      </c>
      <c r="KW162" s="1">
        <f t="shared" si="869"/>
        <v>1.3</v>
      </c>
      <c r="KX162" s="1">
        <f t="shared" si="870"/>
        <v>6.6</v>
      </c>
      <c r="KY162" s="1">
        <f t="shared" si="871"/>
        <v>2.8</v>
      </c>
      <c r="KZ162" s="1">
        <f t="shared" si="872"/>
        <v>23.6</v>
      </c>
      <c r="LA162" s="1">
        <f t="shared" si="873"/>
        <v>2.4</v>
      </c>
      <c r="LB162" s="1">
        <f t="shared" si="874"/>
        <v>1</v>
      </c>
      <c r="LC162" s="1">
        <f t="shared" si="875"/>
        <v>2.7</v>
      </c>
      <c r="LD162" s="1">
        <f t="shared" si="876"/>
        <v>2.4</v>
      </c>
      <c r="LE162" s="1">
        <f t="shared" si="877"/>
        <v>0</v>
      </c>
      <c r="LF162" s="1">
        <f t="shared" si="878"/>
        <v>1.6</v>
      </c>
      <c r="LG162" s="1">
        <f t="shared" si="879"/>
        <v>0.4</v>
      </c>
      <c r="LH162" s="1">
        <f t="shared" si="880"/>
        <v>4.3</v>
      </c>
      <c r="LI162" s="1">
        <f t="shared" si="881"/>
        <v>2.5</v>
      </c>
      <c r="LJ162" s="1">
        <f t="shared" si="882"/>
        <v>4.3</v>
      </c>
      <c r="LK162" s="1">
        <f t="shared" si="883"/>
        <v>0.1</v>
      </c>
      <c r="LL162" s="1">
        <f t="shared" si="884"/>
        <v>12.8</v>
      </c>
      <c r="LM162" s="1">
        <f t="shared" si="885"/>
        <v>0.8</v>
      </c>
      <c r="LN162" s="1">
        <f t="shared" si="886"/>
        <v>4.5</v>
      </c>
      <c r="LO162" s="1">
        <f t="shared" si="840"/>
        <v>4.5</v>
      </c>
      <c r="LP162" s="1">
        <f t="shared" si="841"/>
        <v>2.5</v>
      </c>
      <c r="LQ162" s="1">
        <f t="shared" si="842"/>
        <v>2.9</v>
      </c>
      <c r="LR162" s="1">
        <f t="shared" si="843"/>
        <v>5.3</v>
      </c>
      <c r="LS162" s="1">
        <f t="shared" si="844"/>
        <v>3.2</v>
      </c>
      <c r="LT162" s="1">
        <f t="shared" si="845"/>
        <v>5.0999999999999996</v>
      </c>
      <c r="LU162" s="1">
        <f t="shared" si="846"/>
        <v>7</v>
      </c>
      <c r="LV162" s="1">
        <f t="shared" si="847"/>
        <v>3.7</v>
      </c>
      <c r="LW162" s="1">
        <f t="shared" si="848"/>
        <v>1.7</v>
      </c>
      <c r="LX162" s="1">
        <f t="shared" si="849"/>
        <v>5.9</v>
      </c>
      <c r="LY162" s="1">
        <f t="shared" si="850"/>
        <v>3.1</v>
      </c>
      <c r="LZ162" s="1">
        <f t="shared" si="851"/>
        <v>21.7</v>
      </c>
      <c r="MA162" s="1">
        <f t="shared" si="852"/>
        <v>2.2000000000000002</v>
      </c>
      <c r="MB162" s="1">
        <f t="shared" si="853"/>
        <v>0.3</v>
      </c>
      <c r="MC162" s="1">
        <f t="shared" si="854"/>
        <v>1.9</v>
      </c>
      <c r="MD162" s="1">
        <f t="shared" si="855"/>
        <v>2.9</v>
      </c>
      <c r="ME162" s="1">
        <f t="shared" si="856"/>
        <v>0</v>
      </c>
      <c r="MF162" s="1">
        <f t="shared" si="857"/>
        <v>2.2999999999999998</v>
      </c>
      <c r="MG162" s="1">
        <f t="shared" si="858"/>
        <v>3.2</v>
      </c>
      <c r="MH162" s="1">
        <f t="shared" si="859"/>
        <v>4.8</v>
      </c>
      <c r="MI162" s="1">
        <f t="shared" si="860"/>
        <v>4.2</v>
      </c>
      <c r="MJ162" s="1">
        <f t="shared" si="861"/>
        <v>4.5999999999999996</v>
      </c>
      <c r="MK162" s="1">
        <f t="shared" si="862"/>
        <v>0.1</v>
      </c>
      <c r="ML162" s="1">
        <f t="shared" si="863"/>
        <v>11.8</v>
      </c>
      <c r="MM162" s="1">
        <f t="shared" si="864"/>
        <v>0.8</v>
      </c>
      <c r="MN162" s="1">
        <f t="shared" si="865"/>
        <v>4.9000000000000004</v>
      </c>
      <c r="MO162" s="1">
        <f t="shared" si="866"/>
        <v>4.8</v>
      </c>
      <c r="MP162" s="2">
        <f t="shared" si="839"/>
        <v>3.9</v>
      </c>
      <c r="MQ162" s="2" t="str">
        <f t="shared" si="889"/>
        <v>..</v>
      </c>
      <c r="MR162" s="2">
        <f t="shared" si="890"/>
        <v>-9.1999999999999993</v>
      </c>
      <c r="MS162" s="2">
        <f t="shared" si="891"/>
        <v>3.9</v>
      </c>
      <c r="MT162" s="2">
        <f t="shared" si="892"/>
        <v>41.1</v>
      </c>
      <c r="MU162" s="2">
        <f t="shared" si="893"/>
        <v>6.1</v>
      </c>
      <c r="MV162" s="2">
        <f t="shared" si="894"/>
        <v>2.9</v>
      </c>
      <c r="MW162" s="2">
        <f t="shared" si="895"/>
        <v>22.4</v>
      </c>
      <c r="MX162" s="2">
        <f t="shared" si="896"/>
        <v>13.3</v>
      </c>
      <c r="MY162" s="2">
        <f t="shared" si="897"/>
        <v>79.099999999999994</v>
      </c>
      <c r="MZ162" s="2">
        <f t="shared" si="898"/>
        <v>6.6</v>
      </c>
      <c r="NA162" s="2">
        <f t="shared" si="899"/>
        <v>2.9</v>
      </c>
      <c r="NB162" s="2">
        <f t="shared" si="900"/>
        <v>10.7</v>
      </c>
      <c r="NC162" s="2">
        <f t="shared" si="901"/>
        <v>10.199999999999999</v>
      </c>
      <c r="ND162" s="2">
        <f t="shared" si="902"/>
        <v>13.2</v>
      </c>
      <c r="NE162" s="2">
        <f t="shared" si="903"/>
        <v>11</v>
      </c>
      <c r="NF162" s="2">
        <f t="shared" si="904"/>
        <v>11.7</v>
      </c>
      <c r="NG162" s="2">
        <f t="shared" si="905"/>
        <v>9.8000000000000007</v>
      </c>
      <c r="NH162" s="2">
        <f t="shared" si="906"/>
        <v>11.6</v>
      </c>
      <c r="NI162" s="2">
        <f t="shared" si="907"/>
        <v>9</v>
      </c>
      <c r="NJ162" s="2">
        <f t="shared" si="908"/>
        <v>20.7</v>
      </c>
      <c r="NK162" s="2">
        <f t="shared" si="909"/>
        <v>2.8</v>
      </c>
      <c r="NL162" s="2">
        <f t="shared" si="910"/>
        <v>10.4</v>
      </c>
      <c r="NM162" s="2">
        <f t="shared" si="911"/>
        <v>10.3</v>
      </c>
      <c r="NN162" s="2">
        <f t="shared" si="912"/>
        <v>5.0999999999999996</v>
      </c>
      <c r="NO162" s="2">
        <f t="shared" si="913"/>
        <v>4.0999999999999996</v>
      </c>
      <c r="NP162" s="2">
        <f t="shared" si="914"/>
        <v>-8</v>
      </c>
      <c r="NQ162" s="2">
        <f t="shared" si="915"/>
        <v>7.3</v>
      </c>
      <c r="NR162" s="2">
        <f t="shared" si="916"/>
        <v>34.1</v>
      </c>
      <c r="NS162" s="2">
        <f t="shared" si="917"/>
        <v>8.8000000000000007</v>
      </c>
      <c r="NT162" s="2">
        <f t="shared" si="918"/>
        <v>12</v>
      </c>
      <c r="NU162" s="2">
        <f t="shared" si="919"/>
        <v>29.1</v>
      </c>
      <c r="NV162" s="2">
        <f t="shared" si="920"/>
        <v>13.4</v>
      </c>
      <c r="NW162" s="2">
        <f t="shared" si="921"/>
        <v>78.2</v>
      </c>
      <c r="NX162" s="2">
        <f t="shared" si="922"/>
        <v>6.6</v>
      </c>
      <c r="NY162" s="2">
        <f t="shared" si="923"/>
        <v>3.4</v>
      </c>
      <c r="NZ162" s="2">
        <f t="shared" si="924"/>
        <v>11.9</v>
      </c>
      <c r="OA162" s="2">
        <f t="shared" si="925"/>
        <v>2.9</v>
      </c>
      <c r="OB162" s="2">
        <f t="shared" si="926"/>
        <v>16</v>
      </c>
      <c r="OC162" s="2">
        <f t="shared" si="927"/>
        <v>17</v>
      </c>
      <c r="OD162" s="2">
        <f t="shared" si="928"/>
        <v>14.1</v>
      </c>
      <c r="OE162" s="2">
        <f t="shared" si="929"/>
        <v>9.6999999999999993</v>
      </c>
      <c r="OF162" s="2">
        <f t="shared" si="930"/>
        <v>12.8</v>
      </c>
      <c r="OG162" s="2">
        <f t="shared" si="931"/>
        <v>6.1</v>
      </c>
      <c r="OH162" s="2">
        <f t="shared" si="932"/>
        <v>21.4</v>
      </c>
      <c r="OI162" s="2">
        <f t="shared" si="933"/>
        <v>2.8</v>
      </c>
      <c r="OJ162" s="2">
        <f t="shared" si="934"/>
        <v>13.6</v>
      </c>
      <c r="OK162" s="2">
        <f t="shared" si="935"/>
        <v>12.6</v>
      </c>
      <c r="OL162" s="2">
        <f t="shared" si="936"/>
        <v>3.3</v>
      </c>
      <c r="OM162" s="2">
        <f t="shared" si="937"/>
        <v>10.3</v>
      </c>
      <c r="ON162" s="2">
        <f t="shared" si="938"/>
        <v>4.2</v>
      </c>
      <c r="OO162" s="2">
        <f t="shared" si="939"/>
        <v>8.5</v>
      </c>
      <c r="OP162" s="2">
        <f t="shared" si="940"/>
        <v>10.7</v>
      </c>
      <c r="OQ162" s="2">
        <f t="shared" si="941"/>
        <v>-11.4</v>
      </c>
      <c r="OR162" s="2">
        <f t="shared" si="942"/>
        <v>27.4</v>
      </c>
      <c r="OS162" s="2">
        <f t="shared" si="943"/>
        <v>4.8</v>
      </c>
      <c r="OT162" s="2">
        <f t="shared" si="944"/>
        <v>18.5</v>
      </c>
      <c r="OU162" s="2">
        <f t="shared" si="945"/>
        <v>44.6</v>
      </c>
      <c r="OV162" s="2">
        <f t="shared" si="946"/>
        <v>6.1</v>
      </c>
      <c r="OW162" s="2">
        <f t="shared" si="947"/>
        <v>9.1999999999999993</v>
      </c>
      <c r="OX162" s="2">
        <f t="shared" si="948"/>
        <v>38.9</v>
      </c>
      <c r="OY162" s="2">
        <f t="shared" si="949"/>
        <v>9.1999999999999993</v>
      </c>
      <c r="OZ162" s="2">
        <f t="shared" si="950"/>
        <v>63.3</v>
      </c>
      <c r="PA162" s="2">
        <f t="shared" si="951"/>
        <v>6.1</v>
      </c>
      <c r="PB162" s="2">
        <f t="shared" si="887"/>
        <v>2.4</v>
      </c>
      <c r="PC162" s="2">
        <f t="shared" si="952"/>
        <v>9.5</v>
      </c>
      <c r="PD162" s="2">
        <f t="shared" si="953"/>
        <v>15</v>
      </c>
      <c r="PE162" s="2">
        <f t="shared" si="954"/>
        <v>8.1999999999999993</v>
      </c>
      <c r="PF162" s="2">
        <f t="shared" si="955"/>
        <v>17.399999999999999</v>
      </c>
      <c r="PG162" s="2">
        <f t="shared" si="956"/>
        <v>13.7</v>
      </c>
      <c r="PH162" s="2">
        <f t="shared" si="957"/>
        <v>17.2</v>
      </c>
      <c r="PI162" s="2">
        <f t="shared" si="958"/>
        <v>4.4000000000000004</v>
      </c>
      <c r="PJ162" s="2">
        <f t="shared" si="959"/>
        <v>21</v>
      </c>
      <c r="PK162" s="2">
        <f t="shared" si="960"/>
        <v>2.8</v>
      </c>
      <c r="PL162" s="2">
        <f t="shared" si="961"/>
        <v>15.8</v>
      </c>
      <c r="PM162" s="2">
        <f t="shared" si="962"/>
        <v>15.6</v>
      </c>
      <c r="PN162" s="2">
        <f t="shared" si="963"/>
        <v>4.9000000000000004</v>
      </c>
      <c r="PO162" s="2">
        <f t="shared" si="964"/>
        <v>4.3</v>
      </c>
      <c r="PP162" s="2">
        <f t="shared" si="965"/>
        <v>-7.6</v>
      </c>
      <c r="PQ162" s="2">
        <f t="shared" si="966"/>
        <v>9.9</v>
      </c>
      <c r="PR162" s="2">
        <f t="shared" si="967"/>
        <v>39.299999999999997</v>
      </c>
      <c r="PS162" s="2">
        <f t="shared" si="968"/>
        <v>8.8000000000000007</v>
      </c>
      <c r="PT162" s="2">
        <f t="shared" si="969"/>
        <v>8.6999999999999993</v>
      </c>
      <c r="PU162" s="2">
        <f t="shared" si="970"/>
        <v>35.700000000000003</v>
      </c>
      <c r="PV162" s="2">
        <f t="shared" si="971"/>
        <v>10</v>
      </c>
      <c r="PW162" s="2">
        <f t="shared" si="972"/>
        <v>59.5</v>
      </c>
      <c r="PX162" s="2">
        <f t="shared" si="973"/>
        <v>6.9</v>
      </c>
      <c r="PY162" s="2">
        <f t="shared" si="974"/>
        <v>2.8</v>
      </c>
      <c r="PZ162" s="2">
        <f t="shared" si="975"/>
        <v>10.1</v>
      </c>
      <c r="QA162" s="2">
        <f t="shared" si="976"/>
        <v>7.9</v>
      </c>
      <c r="QB162" s="2">
        <f t="shared" si="977"/>
        <v>2.9</v>
      </c>
      <c r="QC162" s="2">
        <f t="shared" si="978"/>
        <v>12.2</v>
      </c>
      <c r="QD162" s="2">
        <f t="shared" si="979"/>
        <v>7.5</v>
      </c>
      <c r="QE162" s="2">
        <f t="shared" si="980"/>
        <v>11.1</v>
      </c>
      <c r="QF162" s="2">
        <f t="shared" si="981"/>
        <v>10.4</v>
      </c>
      <c r="QG162" s="2">
        <f t="shared" si="982"/>
        <v>11</v>
      </c>
      <c r="QH162" s="2">
        <f t="shared" si="983"/>
        <v>5.4</v>
      </c>
      <c r="QI162" s="2">
        <f t="shared" si="984"/>
        <v>22.9</v>
      </c>
      <c r="QJ162" s="2">
        <f t="shared" si="985"/>
        <v>2.8</v>
      </c>
      <c r="QK162" s="2">
        <f t="shared" si="986"/>
        <v>10.6</v>
      </c>
      <c r="QL162" s="2">
        <f t="shared" si="987"/>
        <v>10.7</v>
      </c>
      <c r="QM162" s="2">
        <f t="shared" si="988"/>
        <v>5.0999999999999996</v>
      </c>
      <c r="QN162" s="2">
        <f t="shared" si="989"/>
        <v>4</v>
      </c>
      <c r="QO162" s="2">
        <f t="shared" si="990"/>
        <v>-7.6</v>
      </c>
      <c r="QP162" s="2">
        <f t="shared" si="991"/>
        <v>6.9</v>
      </c>
      <c r="QQ162" s="2">
        <f t="shared" si="992"/>
        <v>32.200000000000003</v>
      </c>
      <c r="QR162" s="2">
        <f t="shared" si="993"/>
        <v>9</v>
      </c>
      <c r="QS162" s="2">
        <f t="shared" si="994"/>
        <v>12.7</v>
      </c>
      <c r="QT162" s="2">
        <f t="shared" si="995"/>
        <v>28.5</v>
      </c>
      <c r="QU162" s="2">
        <f t="shared" si="996"/>
        <v>13.4</v>
      </c>
      <c r="QV162" s="2">
        <f t="shared" si="997"/>
        <v>76.400000000000006</v>
      </c>
      <c r="QW162" s="2">
        <f t="shared" si="998"/>
        <v>6.6</v>
      </c>
      <c r="QX162" s="2">
        <f t="shared" si="999"/>
        <v>2.7</v>
      </c>
      <c r="QY162" s="2">
        <f t="shared" si="1000"/>
        <v>12.2</v>
      </c>
      <c r="QZ162" s="2">
        <f t="shared" si="1001"/>
        <v>2.9</v>
      </c>
      <c r="RA162" s="2">
        <f t="shared" si="1002"/>
        <v>16.2</v>
      </c>
      <c r="RB162" s="2">
        <f t="shared" si="1003"/>
        <v>17.100000000000001</v>
      </c>
      <c r="RC162" s="2">
        <f t="shared" si="1004"/>
        <v>13.5</v>
      </c>
      <c r="RD162" s="2">
        <f t="shared" si="1005"/>
        <v>9.6999999999999993</v>
      </c>
      <c r="RE162" s="2">
        <f t="shared" si="1006"/>
        <v>12.1</v>
      </c>
      <c r="RF162" s="2">
        <f t="shared" si="1007"/>
        <v>5.9</v>
      </c>
      <c r="RG162" s="2">
        <f t="shared" si="1008"/>
        <v>21.4</v>
      </c>
      <c r="RH162" s="2">
        <f t="shared" si="1009"/>
        <v>2.8</v>
      </c>
      <c r="RI162" s="2">
        <f t="shared" si="1010"/>
        <v>13.1</v>
      </c>
      <c r="RJ162" s="2">
        <f t="shared" si="1011"/>
        <v>12</v>
      </c>
      <c r="RK162" s="2">
        <f t="shared" si="1012"/>
        <v>5</v>
      </c>
      <c r="RL162" s="2">
        <f t="shared" si="1013"/>
        <v>4.5</v>
      </c>
      <c r="RM162" s="2">
        <f t="shared" si="1014"/>
        <v>-9</v>
      </c>
      <c r="RN162" s="2">
        <f t="shared" si="888"/>
        <v>10.6</v>
      </c>
      <c r="RO162" s="2">
        <f t="shared" si="1042"/>
        <v>44.5</v>
      </c>
      <c r="RP162" s="2">
        <f t="shared" si="1043"/>
        <v>8.3000000000000007</v>
      </c>
      <c r="RQ162" s="2">
        <f t="shared" si="1044"/>
        <v>7.6</v>
      </c>
      <c r="RR162" s="2">
        <f t="shared" si="1045"/>
        <v>35.299999999999997</v>
      </c>
      <c r="RS162" s="2">
        <f t="shared" si="1046"/>
        <v>11.2</v>
      </c>
      <c r="RT162" s="2">
        <f t="shared" si="1047"/>
        <v>72.2</v>
      </c>
      <c r="RU162" s="2">
        <f t="shared" si="1048"/>
        <v>6.9</v>
      </c>
      <c r="RV162" s="2">
        <f t="shared" si="1049"/>
        <v>5.0999999999999996</v>
      </c>
      <c r="RW162" s="2">
        <f t="shared" si="1050"/>
        <v>10.1</v>
      </c>
      <c r="RX162" s="2">
        <f t="shared" si="1051"/>
        <v>7.9</v>
      </c>
      <c r="RY162" s="2">
        <f t="shared" si="1052"/>
        <v>2.9</v>
      </c>
      <c r="RZ162" s="2">
        <f t="shared" si="1053"/>
        <v>13.3</v>
      </c>
      <c r="SA162" s="2">
        <f t="shared" si="1054"/>
        <v>10.7</v>
      </c>
      <c r="SB162" s="2">
        <f t="shared" si="1055"/>
        <v>14.6</v>
      </c>
      <c r="SC162" s="2">
        <f t="shared" si="1056"/>
        <v>10.4</v>
      </c>
      <c r="SD162" s="2">
        <f t="shared" si="1057"/>
        <v>14.6</v>
      </c>
      <c r="SE162" s="2">
        <f t="shared" si="1058"/>
        <v>6.3</v>
      </c>
      <c r="SF162" s="2">
        <f t="shared" si="1059"/>
        <v>22.8</v>
      </c>
      <c r="SG162" s="2">
        <f t="shared" si="1060"/>
        <v>2.8</v>
      </c>
      <c r="SH162" s="2">
        <f t="shared" si="1061"/>
        <v>13.7</v>
      </c>
      <c r="SI162" s="2">
        <f t="shared" si="1015"/>
        <v>13.7</v>
      </c>
      <c r="SJ162" s="2">
        <f t="shared" si="1016"/>
        <v>4.0999999999999996</v>
      </c>
      <c r="SK162" s="2">
        <f t="shared" si="1017"/>
        <v>6.6</v>
      </c>
      <c r="SL162" s="2">
        <f t="shared" si="1018"/>
        <v>10.7</v>
      </c>
      <c r="SM162" s="2">
        <f t="shared" si="1019"/>
        <v>-9.6999999999999993</v>
      </c>
      <c r="SN162" s="2">
        <f t="shared" si="1020"/>
        <v>11.6</v>
      </c>
      <c r="SO162" s="2">
        <f t="shared" si="1021"/>
        <v>40.6</v>
      </c>
      <c r="SP162" s="2">
        <f t="shared" si="1022"/>
        <v>7.1</v>
      </c>
      <c r="SQ162" s="2">
        <f t="shared" si="1023"/>
        <v>8.6999999999999993</v>
      </c>
      <c r="SR162" s="2">
        <f t="shared" si="1024"/>
        <v>32.5</v>
      </c>
      <c r="SS162" s="2">
        <f t="shared" si="1025"/>
        <v>11.3</v>
      </c>
      <c r="ST162" s="2">
        <f t="shared" si="1026"/>
        <v>70.5</v>
      </c>
      <c r="SU162" s="2">
        <f t="shared" si="1027"/>
        <v>6.4</v>
      </c>
      <c r="SV162" s="2">
        <f t="shared" si="1028"/>
        <v>2.8</v>
      </c>
      <c r="SW162" s="2">
        <f t="shared" si="1029"/>
        <v>10.5</v>
      </c>
      <c r="SX162" s="2">
        <f t="shared" si="1030"/>
        <v>9.5</v>
      </c>
      <c r="SY162" s="2">
        <f t="shared" si="1031"/>
        <v>2.9</v>
      </c>
      <c r="SZ162" s="2">
        <f t="shared" si="1032"/>
        <v>14.8</v>
      </c>
      <c r="TA162" s="2">
        <f t="shared" si="1033"/>
        <v>11.4</v>
      </c>
      <c r="TB162" s="2">
        <f t="shared" si="1034"/>
        <v>14.8</v>
      </c>
      <c r="TC162" s="2">
        <f t="shared" si="1035"/>
        <v>11.5</v>
      </c>
      <c r="TD162" s="2">
        <f t="shared" si="1036"/>
        <v>14.4</v>
      </c>
      <c r="TE162" s="2">
        <f t="shared" si="1037"/>
        <v>5.8</v>
      </c>
      <c r="TF162" s="2">
        <f t="shared" si="1038"/>
        <v>21.3</v>
      </c>
      <c r="TG162" s="2">
        <f t="shared" si="1039"/>
        <v>2.8</v>
      </c>
      <c r="TH162" s="2">
        <f t="shared" si="1040"/>
        <v>13.7</v>
      </c>
      <c r="TI162" s="2">
        <f t="shared" si="1041"/>
        <v>13.4</v>
      </c>
    </row>
    <row r="163" spans="1:529" x14ac:dyDescent="0.2">
      <c r="A163" t="s">
        <v>161</v>
      </c>
      <c r="B163">
        <v>1205</v>
      </c>
      <c r="C163" t="s">
        <v>2</v>
      </c>
      <c r="D163">
        <v>1223</v>
      </c>
      <c r="E163">
        <v>1436</v>
      </c>
      <c r="F163">
        <v>1558</v>
      </c>
      <c r="G163">
        <v>1186</v>
      </c>
      <c r="H163">
        <v>1116</v>
      </c>
      <c r="I163">
        <v>1347</v>
      </c>
      <c r="J163">
        <v>1303</v>
      </c>
      <c r="K163">
        <v>1624</v>
      </c>
      <c r="L163">
        <v>1411</v>
      </c>
      <c r="M163">
        <v>1073</v>
      </c>
      <c r="N163">
        <v>1394</v>
      </c>
      <c r="O163">
        <v>1393</v>
      </c>
      <c r="P163">
        <v>1278</v>
      </c>
      <c r="Q163">
        <v>1410</v>
      </c>
      <c r="R163">
        <v>1360</v>
      </c>
      <c r="S163">
        <v>1510</v>
      </c>
      <c r="T163">
        <v>1363</v>
      </c>
      <c r="U163">
        <v>1541</v>
      </c>
      <c r="V163">
        <v>1071</v>
      </c>
      <c r="W163">
        <v>1181</v>
      </c>
      <c r="X163">
        <v>1305</v>
      </c>
      <c r="Y163">
        <v>1307</v>
      </c>
      <c r="Z163">
        <v>1164</v>
      </c>
      <c r="AA163">
        <v>1280</v>
      </c>
      <c r="AB163">
        <v>1212</v>
      </c>
      <c r="AC163">
        <v>1244</v>
      </c>
      <c r="AD163">
        <v>1432</v>
      </c>
      <c r="AE163">
        <v>1257</v>
      </c>
      <c r="AF163">
        <v>1263</v>
      </c>
      <c r="AG163">
        <v>1396</v>
      </c>
      <c r="AH163">
        <v>1304</v>
      </c>
      <c r="AI163">
        <v>1641</v>
      </c>
      <c r="AJ163">
        <v>1348</v>
      </c>
      <c r="AK163">
        <v>1132</v>
      </c>
      <c r="AL163">
        <v>1420</v>
      </c>
      <c r="AM163">
        <v>1303</v>
      </c>
      <c r="AN163">
        <v>1283</v>
      </c>
      <c r="AO163">
        <v>1263</v>
      </c>
      <c r="AP163">
        <v>1311</v>
      </c>
      <c r="AQ163">
        <v>1547</v>
      </c>
      <c r="AR163">
        <v>1380</v>
      </c>
      <c r="AS163">
        <v>1290</v>
      </c>
      <c r="AT163">
        <v>1068</v>
      </c>
      <c r="AU163">
        <v>1181</v>
      </c>
      <c r="AV163">
        <v>1263</v>
      </c>
      <c r="AW163">
        <v>1329</v>
      </c>
      <c r="AX163">
        <v>1254</v>
      </c>
      <c r="AY163">
        <v>1431</v>
      </c>
      <c r="AZ163">
        <v>1245</v>
      </c>
      <c r="BA163">
        <v>1371</v>
      </c>
      <c r="BB163">
        <v>1366</v>
      </c>
      <c r="BC163">
        <v>1245</v>
      </c>
      <c r="BD163">
        <v>1501</v>
      </c>
      <c r="BE163">
        <v>1673</v>
      </c>
      <c r="BF163">
        <v>1556</v>
      </c>
      <c r="BG163">
        <v>1519</v>
      </c>
      <c r="BH163">
        <v>1186</v>
      </c>
      <c r="BI163">
        <v>1215</v>
      </c>
      <c r="BJ163">
        <v>1472</v>
      </c>
      <c r="BK163">
        <v>1263</v>
      </c>
      <c r="BL163">
        <v>1550</v>
      </c>
      <c r="BM163">
        <v>1370</v>
      </c>
      <c r="BN163">
        <v>1073</v>
      </c>
      <c r="BO163">
        <v>1408</v>
      </c>
      <c r="BP163">
        <v>1306</v>
      </c>
      <c r="BQ163">
        <v>1317</v>
      </c>
      <c r="BR163">
        <v>1432</v>
      </c>
      <c r="BS163">
        <v>1234</v>
      </c>
      <c r="BT163">
        <v>1415</v>
      </c>
      <c r="BU163">
        <v>1225</v>
      </c>
      <c r="BV163">
        <v>1060</v>
      </c>
      <c r="BW163">
        <v>1181</v>
      </c>
      <c r="BX163">
        <v>1315</v>
      </c>
      <c r="BY163">
        <v>1310</v>
      </c>
      <c r="BZ163">
        <v>1221</v>
      </c>
      <c r="CA163">
        <v>1221</v>
      </c>
      <c r="CB163">
        <v>1209</v>
      </c>
      <c r="CC163">
        <v>1320</v>
      </c>
      <c r="CD163">
        <v>1487</v>
      </c>
      <c r="CE163">
        <v>1231</v>
      </c>
      <c r="CF163">
        <v>1208</v>
      </c>
      <c r="CG163">
        <v>1459</v>
      </c>
      <c r="CH163">
        <v>1251</v>
      </c>
      <c r="CI163">
        <v>1582</v>
      </c>
      <c r="CJ163">
        <v>1426</v>
      </c>
      <c r="CK163">
        <v>1057</v>
      </c>
      <c r="CL163">
        <v>1385</v>
      </c>
      <c r="CM163">
        <v>1192</v>
      </c>
      <c r="CN163">
        <v>1303</v>
      </c>
      <c r="CO163">
        <v>1248</v>
      </c>
      <c r="CP163">
        <v>1277</v>
      </c>
      <c r="CQ163">
        <v>1295</v>
      </c>
      <c r="CR163">
        <v>1292</v>
      </c>
      <c r="CS163">
        <v>1295</v>
      </c>
      <c r="CT163">
        <v>1194</v>
      </c>
      <c r="CU163">
        <v>1066</v>
      </c>
      <c r="CV163">
        <v>1181</v>
      </c>
      <c r="CW163">
        <v>1255</v>
      </c>
      <c r="CX163">
        <v>1258</v>
      </c>
      <c r="CY163">
        <v>1160</v>
      </c>
      <c r="CZ163">
        <v>1278</v>
      </c>
      <c r="DA163">
        <v>1209</v>
      </c>
      <c r="DB163">
        <v>1231</v>
      </c>
      <c r="DC163">
        <v>1415</v>
      </c>
      <c r="DD163">
        <v>1261</v>
      </c>
      <c r="DE163">
        <v>1271</v>
      </c>
      <c r="DF163">
        <v>1392</v>
      </c>
      <c r="DG163">
        <v>1304</v>
      </c>
      <c r="DH163">
        <v>1628</v>
      </c>
      <c r="DI163">
        <v>1343</v>
      </c>
      <c r="DJ163">
        <v>1101</v>
      </c>
      <c r="DK163">
        <v>1426</v>
      </c>
      <c r="DL163">
        <v>1303</v>
      </c>
      <c r="DM163">
        <v>1289</v>
      </c>
      <c r="DN163">
        <v>1233</v>
      </c>
      <c r="DO163">
        <v>1302</v>
      </c>
      <c r="DP163">
        <v>1547</v>
      </c>
      <c r="DQ163">
        <v>1379</v>
      </c>
      <c r="DR163">
        <v>1284</v>
      </c>
      <c r="DS163">
        <v>1069</v>
      </c>
      <c r="DT163">
        <v>1181</v>
      </c>
      <c r="DU163">
        <v>1256</v>
      </c>
      <c r="DV163">
        <v>1328</v>
      </c>
      <c r="DW163">
        <v>1215</v>
      </c>
      <c r="DX163">
        <v>1248</v>
      </c>
      <c r="DY163">
        <v>1221</v>
      </c>
      <c r="DZ163">
        <v>1339</v>
      </c>
      <c r="EA163">
        <v>1527</v>
      </c>
      <c r="EB163">
        <v>1226</v>
      </c>
      <c r="EC163">
        <v>1199</v>
      </c>
      <c r="ED163">
        <v>1454</v>
      </c>
      <c r="EE163">
        <v>1269</v>
      </c>
      <c r="EF163">
        <v>1644</v>
      </c>
      <c r="EG163">
        <v>1413</v>
      </c>
      <c r="EH163">
        <v>1191</v>
      </c>
      <c r="EI163">
        <v>1377</v>
      </c>
      <c r="EJ163">
        <v>1192</v>
      </c>
      <c r="EK163">
        <v>1303</v>
      </c>
      <c r="EL163">
        <v>1240</v>
      </c>
      <c r="EM163">
        <v>1378</v>
      </c>
      <c r="EN163">
        <v>1329</v>
      </c>
      <c r="EO163">
        <v>1292</v>
      </c>
      <c r="EP163">
        <v>1329</v>
      </c>
      <c r="EQ163">
        <v>1247</v>
      </c>
      <c r="ER163">
        <v>1065</v>
      </c>
      <c r="ES163">
        <v>1181</v>
      </c>
      <c r="ET163">
        <v>1283</v>
      </c>
      <c r="EU163">
        <v>1284</v>
      </c>
      <c r="EV163">
        <v>1214</v>
      </c>
      <c r="EW163">
        <v>1323</v>
      </c>
      <c r="EX163">
        <v>1366</v>
      </c>
      <c r="EY163">
        <v>1229</v>
      </c>
      <c r="EZ163">
        <v>1415</v>
      </c>
      <c r="FA163">
        <v>1501</v>
      </c>
      <c r="FB163">
        <v>1211</v>
      </c>
      <c r="FC163">
        <v>1209</v>
      </c>
      <c r="FD163">
        <v>1424</v>
      </c>
      <c r="FE163">
        <v>1282</v>
      </c>
      <c r="FF163">
        <v>1596</v>
      </c>
      <c r="FG163">
        <v>1374</v>
      </c>
      <c r="FH163">
        <v>1090</v>
      </c>
      <c r="FI163">
        <v>1406</v>
      </c>
      <c r="FJ163">
        <v>1332</v>
      </c>
      <c r="FK163">
        <v>1303</v>
      </c>
      <c r="FL163">
        <v>1289</v>
      </c>
      <c r="FM163">
        <v>1313</v>
      </c>
      <c r="FN163">
        <v>1370</v>
      </c>
      <c r="FO163">
        <v>1380</v>
      </c>
      <c r="FP163">
        <v>1386</v>
      </c>
      <c r="FQ163">
        <v>1295</v>
      </c>
      <c r="FR163">
        <v>1065</v>
      </c>
      <c r="FS163">
        <v>1181</v>
      </c>
      <c r="FT163">
        <v>1292</v>
      </c>
      <c r="FU163">
        <v>1312</v>
      </c>
      <c r="FV163" s="1">
        <f t="shared" si="710"/>
        <v>2.6</v>
      </c>
      <c r="FW163" s="1" t="str">
        <f t="shared" si="713"/>
        <v>..</v>
      </c>
      <c r="FX163" s="1">
        <f t="shared" si="714"/>
        <v>-1</v>
      </c>
      <c r="FY163" s="1">
        <f t="shared" si="715"/>
        <v>4.7</v>
      </c>
      <c r="FZ163" s="1">
        <f t="shared" si="716"/>
        <v>8.5</v>
      </c>
      <c r="GA163" s="1">
        <f t="shared" si="717"/>
        <v>1.6</v>
      </c>
      <c r="GB163" s="1">
        <f t="shared" si="718"/>
        <v>2.1</v>
      </c>
      <c r="GC163" s="1">
        <f t="shared" si="719"/>
        <v>5.9</v>
      </c>
      <c r="GD163" s="1">
        <f t="shared" si="720"/>
        <v>1.8</v>
      </c>
      <c r="GE163" s="1">
        <f t="shared" si="721"/>
        <v>-3.3</v>
      </c>
      <c r="GF163" s="1">
        <f t="shared" si="722"/>
        <v>0.1</v>
      </c>
      <c r="GG163" s="1">
        <f t="shared" si="723"/>
        <v>1.3</v>
      </c>
      <c r="GH163" s="1">
        <f t="shared" si="724"/>
        <v>2.2000000000000002</v>
      </c>
      <c r="GI163" s="1">
        <f t="shared" si="725"/>
        <v>3</v>
      </c>
      <c r="GJ163" s="1">
        <f t="shared" si="726"/>
        <v>1.5</v>
      </c>
      <c r="GK163" s="1">
        <f t="shared" si="727"/>
        <v>4.4000000000000004</v>
      </c>
      <c r="GL163" s="1">
        <f t="shared" si="728"/>
        <v>3</v>
      </c>
      <c r="GM163" s="1">
        <f t="shared" si="729"/>
        <v>1.3</v>
      </c>
      <c r="GN163" s="1">
        <f t="shared" si="730"/>
        <v>3.1</v>
      </c>
      <c r="GO163" s="1">
        <f t="shared" si="731"/>
        <v>0</v>
      </c>
      <c r="GP163" s="1">
        <f t="shared" si="732"/>
        <v>10</v>
      </c>
      <c r="GQ163" s="1">
        <f t="shared" si="733"/>
        <v>1</v>
      </c>
      <c r="GR163" s="1">
        <f t="shared" si="734"/>
        <v>3</v>
      </c>
      <c r="GS163" s="1">
        <f t="shared" si="735"/>
        <v>3</v>
      </c>
      <c r="GT163" s="1">
        <f t="shared" si="736"/>
        <v>2.7</v>
      </c>
      <c r="GU163" s="1">
        <f t="shared" si="737"/>
        <v>1.7</v>
      </c>
      <c r="GV163" s="1">
        <f t="shared" si="738"/>
        <v>-1</v>
      </c>
      <c r="GW163" s="1">
        <f t="shared" si="739"/>
        <v>3.8</v>
      </c>
      <c r="GX163" s="1">
        <f t="shared" si="740"/>
        <v>7.5</v>
      </c>
      <c r="GY163" s="1">
        <f t="shared" si="741"/>
        <v>1.9</v>
      </c>
      <c r="GZ163" s="1">
        <f t="shared" si="742"/>
        <v>3.5</v>
      </c>
      <c r="HA163" s="1">
        <f t="shared" si="743"/>
        <v>6.6</v>
      </c>
      <c r="HB163" s="1">
        <f t="shared" si="744"/>
        <v>1.8</v>
      </c>
      <c r="HC163" s="1">
        <f t="shared" si="745"/>
        <v>-3.7</v>
      </c>
      <c r="HD163" s="1">
        <f t="shared" si="746"/>
        <v>0.1</v>
      </c>
      <c r="HE163" s="1">
        <f t="shared" si="747"/>
        <v>0.4</v>
      </c>
      <c r="HF163" s="1">
        <f t="shared" si="748"/>
        <v>4.0999999999999996</v>
      </c>
      <c r="HG163" s="1">
        <f t="shared" si="749"/>
        <v>2.8</v>
      </c>
      <c r="HH163" s="1">
        <f t="shared" si="750"/>
        <v>1.9</v>
      </c>
      <c r="HI163" s="1">
        <f t="shared" si="751"/>
        <v>1.9</v>
      </c>
      <c r="HJ163" s="1">
        <f t="shared" si="752"/>
        <v>3.1</v>
      </c>
      <c r="HK163" s="1">
        <f t="shared" si="753"/>
        <v>1.4</v>
      </c>
      <c r="HL163" s="1">
        <f t="shared" si="754"/>
        <v>2.5</v>
      </c>
      <c r="HM163" s="1">
        <f t="shared" si="755"/>
        <v>0.2</v>
      </c>
      <c r="HN163" s="1">
        <f t="shared" si="756"/>
        <v>10.199999999999999</v>
      </c>
      <c r="HO163" s="1">
        <f t="shared" si="757"/>
        <v>1</v>
      </c>
      <c r="HP163" s="1">
        <f t="shared" si="758"/>
        <v>3.6</v>
      </c>
      <c r="HQ163" s="1">
        <f t="shared" si="759"/>
        <v>3.1</v>
      </c>
      <c r="HR163" s="1">
        <f t="shared" si="760"/>
        <v>3</v>
      </c>
      <c r="HS163" s="1">
        <f t="shared" si="761"/>
        <v>2.2000000000000002</v>
      </c>
      <c r="HT163" s="1">
        <f t="shared" si="762"/>
        <v>2</v>
      </c>
      <c r="HU163" s="1">
        <f t="shared" si="763"/>
        <v>2.2000000000000002</v>
      </c>
      <c r="HV163" s="1">
        <f t="shared" si="764"/>
        <v>1.9</v>
      </c>
      <c r="HW163" s="1">
        <f t="shared" si="765"/>
        <v>-0.8</v>
      </c>
      <c r="HX163" s="1">
        <f t="shared" si="766"/>
        <v>2.2000000000000002</v>
      </c>
      <c r="HY163" s="1">
        <f t="shared" si="767"/>
        <v>0</v>
      </c>
      <c r="HZ163" s="1">
        <f t="shared" si="768"/>
        <v>1.4</v>
      </c>
      <c r="IA163" s="1">
        <f t="shared" si="769"/>
        <v>7</v>
      </c>
      <c r="IB163" s="1">
        <f t="shared" si="770"/>
        <v>1.6</v>
      </c>
      <c r="IC163" s="1">
        <f t="shared" si="771"/>
        <v>3.1</v>
      </c>
      <c r="ID163" s="1">
        <f t="shared" si="772"/>
        <v>6.4</v>
      </c>
      <c r="IE163" s="1">
        <f t="shared" si="773"/>
        <v>2.8</v>
      </c>
      <c r="IF163" s="1">
        <f t="shared" si="774"/>
        <v>-3.9</v>
      </c>
      <c r="IG163" s="1">
        <f t="shared" si="775"/>
        <v>0.1</v>
      </c>
      <c r="IH163" s="1">
        <f t="shared" si="711"/>
        <v>0.4</v>
      </c>
      <c r="II163" s="1">
        <f t="shared" si="776"/>
        <v>3.5</v>
      </c>
      <c r="IJ163" s="1">
        <f t="shared" si="777"/>
        <v>1.7</v>
      </c>
      <c r="IK163" s="1">
        <f t="shared" si="778"/>
        <v>3.8</v>
      </c>
      <c r="IL163" s="1">
        <f t="shared" si="779"/>
        <v>2.6</v>
      </c>
      <c r="IM163" s="1">
        <f t="shared" si="780"/>
        <v>0.6</v>
      </c>
      <c r="IN163" s="1">
        <f t="shared" si="781"/>
        <v>2.4</v>
      </c>
      <c r="IO163" s="1">
        <f t="shared" si="782"/>
        <v>0.2</v>
      </c>
      <c r="IP163" s="1">
        <f t="shared" si="783"/>
        <v>10.199999999999999</v>
      </c>
      <c r="IQ163" s="1">
        <f t="shared" si="784"/>
        <v>1</v>
      </c>
      <c r="IR163" s="1">
        <f t="shared" si="785"/>
        <v>3.5</v>
      </c>
      <c r="IS163" s="1">
        <f t="shared" si="786"/>
        <v>3.4</v>
      </c>
      <c r="IT163" s="1">
        <f t="shared" si="787"/>
        <v>2.4</v>
      </c>
      <c r="IU163" s="1">
        <f t="shared" si="788"/>
        <v>1.8</v>
      </c>
      <c r="IV163" s="1">
        <f t="shared" si="789"/>
        <v>-1</v>
      </c>
      <c r="IW163" s="1">
        <f t="shared" si="790"/>
        <v>4.5999999999999996</v>
      </c>
      <c r="IX163" s="1">
        <f t="shared" si="791"/>
        <v>8.1</v>
      </c>
      <c r="IY163" s="1">
        <f t="shared" si="792"/>
        <v>1.7</v>
      </c>
      <c r="IZ163" s="1">
        <f t="shared" si="793"/>
        <v>3</v>
      </c>
      <c r="JA163" s="1">
        <f t="shared" si="794"/>
        <v>7.6</v>
      </c>
      <c r="JB163" s="1">
        <f t="shared" si="795"/>
        <v>2.5</v>
      </c>
      <c r="JC163" s="1">
        <f t="shared" si="796"/>
        <v>-3.2</v>
      </c>
      <c r="JD163" s="1">
        <f t="shared" si="797"/>
        <v>0.1</v>
      </c>
      <c r="JE163" s="1">
        <f t="shared" si="798"/>
        <v>1.7</v>
      </c>
      <c r="JF163" s="1">
        <f t="shared" si="799"/>
        <v>1.2</v>
      </c>
      <c r="JG163" s="1">
        <f t="shared" si="800"/>
        <v>1.5</v>
      </c>
      <c r="JH163" s="1">
        <f t="shared" si="801"/>
        <v>2.8</v>
      </c>
      <c r="JI163" s="1">
        <f t="shared" si="802"/>
        <v>1.8</v>
      </c>
      <c r="JJ163" s="1">
        <f t="shared" si="803"/>
        <v>0.7</v>
      </c>
      <c r="JK163" s="1">
        <f t="shared" si="804"/>
        <v>3</v>
      </c>
      <c r="JL163" s="1">
        <f t="shared" si="805"/>
        <v>2.2999999999999998</v>
      </c>
      <c r="JM163" s="1">
        <f t="shared" si="806"/>
        <v>3</v>
      </c>
      <c r="JN163" s="1">
        <f t="shared" si="807"/>
        <v>0.3</v>
      </c>
      <c r="JO163" s="1">
        <f t="shared" si="808"/>
        <v>7.2</v>
      </c>
      <c r="JP163" s="1">
        <f t="shared" si="809"/>
        <v>1</v>
      </c>
      <c r="JQ163" s="1">
        <f t="shared" si="810"/>
        <v>3</v>
      </c>
      <c r="JR163" s="1">
        <f t="shared" si="811"/>
        <v>3</v>
      </c>
      <c r="JS163" s="1">
        <f t="shared" si="812"/>
        <v>2.7</v>
      </c>
      <c r="JT163" s="1">
        <f t="shared" si="813"/>
        <v>1.7</v>
      </c>
      <c r="JU163" s="1">
        <f t="shared" si="814"/>
        <v>-1</v>
      </c>
      <c r="JV163" s="1">
        <f t="shared" si="815"/>
        <v>4.0999999999999996</v>
      </c>
      <c r="JW163" s="1">
        <f t="shared" si="816"/>
        <v>7.4</v>
      </c>
      <c r="JX163" s="1">
        <f t="shared" si="817"/>
        <v>1.9</v>
      </c>
      <c r="JY163" s="1">
        <f t="shared" si="818"/>
        <v>3.7</v>
      </c>
      <c r="JZ163" s="1">
        <f t="shared" si="819"/>
        <v>6.7</v>
      </c>
      <c r="KA163" s="1">
        <f t="shared" si="820"/>
        <v>1.8</v>
      </c>
      <c r="KB163" s="1">
        <f t="shared" si="821"/>
        <v>-3.8</v>
      </c>
      <c r="KC163" s="1">
        <f t="shared" si="822"/>
        <v>0</v>
      </c>
      <c r="KD163" s="1">
        <f t="shared" si="823"/>
        <v>0.2</v>
      </c>
      <c r="KE163" s="1">
        <f t="shared" si="824"/>
        <v>4.5</v>
      </c>
      <c r="KF163" s="1">
        <f t="shared" si="825"/>
        <v>2.8</v>
      </c>
      <c r="KG163" s="1">
        <f t="shared" si="826"/>
        <v>1.9</v>
      </c>
      <c r="KH163" s="1">
        <f t="shared" si="827"/>
        <v>1</v>
      </c>
      <c r="KI163" s="1">
        <f t="shared" si="828"/>
        <v>3.1</v>
      </c>
      <c r="KJ163" s="1">
        <f t="shared" si="829"/>
        <v>1.4</v>
      </c>
      <c r="KK163" s="1">
        <f t="shared" si="830"/>
        <v>2.5</v>
      </c>
      <c r="KL163" s="1">
        <f t="shared" si="831"/>
        <v>0.2</v>
      </c>
      <c r="KM163" s="1">
        <f t="shared" si="832"/>
        <v>10.1</v>
      </c>
      <c r="KN163" s="1">
        <f t="shared" si="833"/>
        <v>1</v>
      </c>
      <c r="KO163" s="1">
        <f t="shared" si="834"/>
        <v>3.6</v>
      </c>
      <c r="KP163" s="1">
        <f t="shared" si="835"/>
        <v>3</v>
      </c>
      <c r="KQ163" s="1">
        <f t="shared" si="836"/>
        <v>2.5</v>
      </c>
      <c r="KR163" s="1">
        <f t="shared" si="837"/>
        <v>2</v>
      </c>
      <c r="KS163" s="1">
        <f t="shared" si="838"/>
        <v>-1</v>
      </c>
      <c r="KT163" s="1">
        <f t="shared" si="712"/>
        <v>3.5</v>
      </c>
      <c r="KU163" s="1">
        <f t="shared" si="867"/>
        <v>8.1</v>
      </c>
      <c r="KV163" s="1">
        <f t="shared" si="868"/>
        <v>1.8</v>
      </c>
      <c r="KW163" s="1">
        <f t="shared" si="869"/>
        <v>2.7</v>
      </c>
      <c r="KX163" s="1">
        <f t="shared" si="870"/>
        <v>7.1</v>
      </c>
      <c r="KY163" s="1">
        <f t="shared" si="871"/>
        <v>2.2000000000000002</v>
      </c>
      <c r="KZ163" s="1">
        <f t="shared" si="872"/>
        <v>-3.2</v>
      </c>
      <c r="LA163" s="1">
        <f t="shared" si="873"/>
        <v>0</v>
      </c>
      <c r="LB163" s="1">
        <f t="shared" si="874"/>
        <v>2.2999999999999998</v>
      </c>
      <c r="LC163" s="1">
        <f t="shared" si="875"/>
        <v>1</v>
      </c>
      <c r="LD163" s="1">
        <f t="shared" si="876"/>
        <v>1.5</v>
      </c>
      <c r="LE163" s="1">
        <f t="shared" si="877"/>
        <v>2.8</v>
      </c>
      <c r="LF163" s="1">
        <f t="shared" si="878"/>
        <v>1.7</v>
      </c>
      <c r="LG163" s="1">
        <f t="shared" si="879"/>
        <v>4</v>
      </c>
      <c r="LH163" s="1">
        <f t="shared" si="880"/>
        <v>3</v>
      </c>
      <c r="LI163" s="1">
        <f t="shared" si="881"/>
        <v>2.2999999999999998</v>
      </c>
      <c r="LJ163" s="1">
        <f t="shared" si="882"/>
        <v>2.9</v>
      </c>
      <c r="LK163" s="1">
        <f t="shared" si="883"/>
        <v>0.6</v>
      </c>
      <c r="LL163" s="1">
        <f t="shared" si="884"/>
        <v>8.6</v>
      </c>
      <c r="LM163" s="1">
        <f t="shared" si="885"/>
        <v>1</v>
      </c>
      <c r="LN163" s="1">
        <f t="shared" si="886"/>
        <v>3.3</v>
      </c>
      <c r="LO163" s="1">
        <f t="shared" si="840"/>
        <v>3.2</v>
      </c>
      <c r="LP163" s="1">
        <f t="shared" si="841"/>
        <v>2.8</v>
      </c>
      <c r="LQ163" s="1">
        <f t="shared" si="842"/>
        <v>1.9</v>
      </c>
      <c r="LR163" s="1">
        <f t="shared" si="843"/>
        <v>1.9</v>
      </c>
      <c r="LS163" s="1">
        <f t="shared" si="844"/>
        <v>-0.9</v>
      </c>
      <c r="LT163" s="1">
        <f t="shared" si="845"/>
        <v>3</v>
      </c>
      <c r="LU163" s="1">
        <f t="shared" si="846"/>
        <v>7.5</v>
      </c>
      <c r="LV163" s="1">
        <f t="shared" si="847"/>
        <v>1.8</v>
      </c>
      <c r="LW163" s="1">
        <f t="shared" si="848"/>
        <v>3.1</v>
      </c>
      <c r="LX163" s="1">
        <f t="shared" si="849"/>
        <v>6.5</v>
      </c>
      <c r="LY163" s="1">
        <f t="shared" si="850"/>
        <v>2.2000000000000002</v>
      </c>
      <c r="LZ163" s="1">
        <f t="shared" si="851"/>
        <v>-3.7</v>
      </c>
      <c r="MA163" s="1">
        <f t="shared" si="852"/>
        <v>0</v>
      </c>
      <c r="MB163" s="1">
        <f t="shared" si="853"/>
        <v>0.6</v>
      </c>
      <c r="MC163" s="1">
        <f t="shared" si="854"/>
        <v>3.3</v>
      </c>
      <c r="MD163" s="1">
        <f t="shared" si="855"/>
        <v>2.7</v>
      </c>
      <c r="ME163" s="1">
        <f t="shared" si="856"/>
        <v>2.8</v>
      </c>
      <c r="MF163" s="1">
        <f t="shared" si="857"/>
        <v>1.7</v>
      </c>
      <c r="MG163" s="1">
        <f t="shared" si="858"/>
        <v>3.1</v>
      </c>
      <c r="MH163" s="1">
        <f t="shared" si="859"/>
        <v>2.9</v>
      </c>
      <c r="MI163" s="1">
        <f t="shared" si="860"/>
        <v>1.1000000000000001</v>
      </c>
      <c r="MJ163" s="1">
        <f t="shared" si="861"/>
        <v>2.6</v>
      </c>
      <c r="MK163" s="1">
        <f t="shared" si="862"/>
        <v>0.2</v>
      </c>
      <c r="ML163" s="1">
        <f t="shared" si="863"/>
        <v>9.9</v>
      </c>
      <c r="MM163" s="1">
        <f t="shared" si="864"/>
        <v>1</v>
      </c>
      <c r="MN163" s="1">
        <f t="shared" si="865"/>
        <v>3.5</v>
      </c>
      <c r="MO163" s="1">
        <f t="shared" si="866"/>
        <v>3.2</v>
      </c>
      <c r="MP163" s="2">
        <f t="shared" si="839"/>
        <v>5.6</v>
      </c>
      <c r="MQ163" s="2" t="str">
        <f t="shared" si="889"/>
        <v>..</v>
      </c>
      <c r="MR163" s="2">
        <f t="shared" si="890"/>
        <v>-8.9</v>
      </c>
      <c r="MS163" s="2">
        <f t="shared" si="891"/>
        <v>7.2</v>
      </c>
      <c r="MT163" s="2">
        <f t="shared" si="892"/>
        <v>37.9</v>
      </c>
      <c r="MU163" s="2">
        <f t="shared" si="893"/>
        <v>12.8</v>
      </c>
      <c r="MV163" s="2">
        <f t="shared" si="894"/>
        <v>2.2999999999999998</v>
      </c>
      <c r="MW163" s="2">
        <f t="shared" si="895"/>
        <v>21.2</v>
      </c>
      <c r="MX163" s="2">
        <f t="shared" si="896"/>
        <v>13.9</v>
      </c>
      <c r="MY163" s="2">
        <f t="shared" si="897"/>
        <v>61.1</v>
      </c>
      <c r="MZ163" s="2">
        <f t="shared" si="898"/>
        <v>6.7</v>
      </c>
      <c r="NA163" s="2">
        <f t="shared" si="899"/>
        <v>3.6</v>
      </c>
      <c r="NB163" s="2">
        <f t="shared" si="900"/>
        <v>10.8</v>
      </c>
      <c r="NC163" s="2">
        <f t="shared" si="901"/>
        <v>10.7</v>
      </c>
      <c r="ND163" s="2">
        <f t="shared" si="902"/>
        <v>20.2</v>
      </c>
      <c r="NE163" s="2">
        <f t="shared" si="903"/>
        <v>10.9</v>
      </c>
      <c r="NF163" s="2">
        <f t="shared" si="904"/>
        <v>12.8</v>
      </c>
      <c r="NG163" s="2">
        <f t="shared" si="905"/>
        <v>9.4</v>
      </c>
      <c r="NH163" s="2">
        <f t="shared" si="906"/>
        <v>12.7</v>
      </c>
      <c r="NI163" s="2">
        <f t="shared" si="907"/>
        <v>9</v>
      </c>
      <c r="NJ163" s="2">
        <f t="shared" si="908"/>
        <v>33.5</v>
      </c>
      <c r="NK163" s="2">
        <f t="shared" si="909"/>
        <v>3.3</v>
      </c>
      <c r="NL163" s="2">
        <f t="shared" si="910"/>
        <v>12.1</v>
      </c>
      <c r="NM163" s="2">
        <f t="shared" si="911"/>
        <v>12</v>
      </c>
      <c r="NN163" s="2">
        <f t="shared" si="912"/>
        <v>7.1</v>
      </c>
      <c r="NO163" s="2">
        <f t="shared" si="913"/>
        <v>6.4</v>
      </c>
      <c r="NP163" s="2">
        <f t="shared" si="914"/>
        <v>-7.8</v>
      </c>
      <c r="NQ163" s="2">
        <f t="shared" si="915"/>
        <v>10.7</v>
      </c>
      <c r="NR163" s="2">
        <f t="shared" si="916"/>
        <v>33.5</v>
      </c>
      <c r="NS163" s="2">
        <f t="shared" si="917"/>
        <v>11.9</v>
      </c>
      <c r="NT163" s="2">
        <f t="shared" si="918"/>
        <v>12.2</v>
      </c>
      <c r="NU163" s="2">
        <f t="shared" si="919"/>
        <v>29.1</v>
      </c>
      <c r="NV163" s="2">
        <f t="shared" si="920"/>
        <v>13.9</v>
      </c>
      <c r="NW163" s="2">
        <f t="shared" si="921"/>
        <v>58.9</v>
      </c>
      <c r="NX163" s="2">
        <f t="shared" si="922"/>
        <v>6.6</v>
      </c>
      <c r="NY163" s="2">
        <f t="shared" si="923"/>
        <v>1.5</v>
      </c>
      <c r="NZ163" s="2">
        <f t="shared" si="924"/>
        <v>13.9</v>
      </c>
      <c r="OA163" s="2">
        <f t="shared" si="925"/>
        <v>4.7</v>
      </c>
      <c r="OB163" s="2">
        <f t="shared" si="926"/>
        <v>24.1</v>
      </c>
      <c r="OC163" s="2">
        <f t="shared" si="927"/>
        <v>16.100000000000001</v>
      </c>
      <c r="OD163" s="2">
        <f t="shared" si="928"/>
        <v>14.9</v>
      </c>
      <c r="OE163" s="2">
        <f t="shared" si="929"/>
        <v>9.3000000000000007</v>
      </c>
      <c r="OF163" s="2">
        <f t="shared" si="930"/>
        <v>13.1</v>
      </c>
      <c r="OG163" s="2">
        <f t="shared" si="931"/>
        <v>6.1</v>
      </c>
      <c r="OH163" s="2">
        <f t="shared" si="932"/>
        <v>34.299999999999997</v>
      </c>
      <c r="OI163" s="2">
        <f t="shared" si="933"/>
        <v>3.3</v>
      </c>
      <c r="OJ163" s="2">
        <f t="shared" si="934"/>
        <v>15.6</v>
      </c>
      <c r="OK163" s="2">
        <f t="shared" si="935"/>
        <v>14</v>
      </c>
      <c r="OL163" s="2">
        <f t="shared" si="936"/>
        <v>5.5</v>
      </c>
      <c r="OM163" s="2">
        <f t="shared" si="937"/>
        <v>12</v>
      </c>
      <c r="ON163" s="2">
        <f t="shared" si="938"/>
        <v>6.8</v>
      </c>
      <c r="OO163" s="2">
        <f t="shared" si="939"/>
        <v>10.4</v>
      </c>
      <c r="OP163" s="2">
        <f t="shared" si="940"/>
        <v>16.899999999999999</v>
      </c>
      <c r="OQ163" s="2">
        <f t="shared" si="941"/>
        <v>-10.8</v>
      </c>
      <c r="OR163" s="2">
        <f t="shared" si="942"/>
        <v>26</v>
      </c>
      <c r="OS163" s="2">
        <f t="shared" si="943"/>
        <v>4.8</v>
      </c>
      <c r="OT163" s="2">
        <f t="shared" si="944"/>
        <v>17.8</v>
      </c>
      <c r="OU163" s="2">
        <f t="shared" si="945"/>
        <v>38.200000000000003</v>
      </c>
      <c r="OV163" s="2">
        <f t="shared" si="946"/>
        <v>12.8</v>
      </c>
      <c r="OW163" s="2">
        <f t="shared" si="947"/>
        <v>8.6</v>
      </c>
      <c r="OX163" s="2">
        <f t="shared" si="948"/>
        <v>33.9</v>
      </c>
      <c r="OY163" s="2">
        <f t="shared" si="949"/>
        <v>10.9</v>
      </c>
      <c r="OZ163" s="2">
        <f t="shared" si="950"/>
        <v>46.8</v>
      </c>
      <c r="PA163" s="2">
        <f t="shared" si="951"/>
        <v>6.1</v>
      </c>
      <c r="PB163" s="2">
        <f t="shared" si="887"/>
        <v>1</v>
      </c>
      <c r="PC163" s="2">
        <f t="shared" si="952"/>
        <v>11.4</v>
      </c>
      <c r="PD163" s="2">
        <f t="shared" si="953"/>
        <v>21</v>
      </c>
      <c r="PE163" s="2">
        <f t="shared" si="954"/>
        <v>10.1</v>
      </c>
      <c r="PF163" s="2">
        <f t="shared" si="955"/>
        <v>17</v>
      </c>
      <c r="PG163" s="2">
        <f t="shared" si="956"/>
        <v>13.4</v>
      </c>
      <c r="PH163" s="2">
        <f t="shared" si="957"/>
        <v>16.7</v>
      </c>
      <c r="PI163" s="2">
        <f t="shared" si="958"/>
        <v>4.4000000000000004</v>
      </c>
      <c r="PJ163" s="2">
        <f t="shared" si="959"/>
        <v>33.799999999999997</v>
      </c>
      <c r="PK163" s="2">
        <f t="shared" si="960"/>
        <v>3.3</v>
      </c>
      <c r="PL163" s="2">
        <f t="shared" si="961"/>
        <v>17.5</v>
      </c>
      <c r="PM163" s="2">
        <f t="shared" si="962"/>
        <v>17.3</v>
      </c>
      <c r="PN163" s="2">
        <f t="shared" si="963"/>
        <v>6.4</v>
      </c>
      <c r="PO163" s="2">
        <f t="shared" si="964"/>
        <v>6.3</v>
      </c>
      <c r="PP163" s="2">
        <f t="shared" si="965"/>
        <v>-7.5</v>
      </c>
      <c r="PQ163" s="2">
        <f t="shared" si="966"/>
        <v>13.9</v>
      </c>
      <c r="PR163" s="2">
        <f t="shared" si="967"/>
        <v>37.200000000000003</v>
      </c>
      <c r="PS163" s="2">
        <f t="shared" si="968"/>
        <v>13.2</v>
      </c>
      <c r="PT163" s="2">
        <f t="shared" si="969"/>
        <v>8.1</v>
      </c>
      <c r="PU163" s="2">
        <f t="shared" si="970"/>
        <v>34.200000000000003</v>
      </c>
      <c r="PV163" s="2">
        <f t="shared" si="971"/>
        <v>8.1</v>
      </c>
      <c r="PW163" s="2">
        <f t="shared" si="972"/>
        <v>47.9</v>
      </c>
      <c r="PX163" s="2">
        <f t="shared" si="973"/>
        <v>6.9</v>
      </c>
      <c r="PY163" s="2">
        <f t="shared" si="974"/>
        <v>3.8</v>
      </c>
      <c r="PZ163" s="2">
        <f t="shared" si="975"/>
        <v>8.6</v>
      </c>
      <c r="QA163" s="2">
        <f t="shared" si="976"/>
        <v>8.6</v>
      </c>
      <c r="QB163" s="2">
        <f t="shared" si="977"/>
        <v>4.7</v>
      </c>
      <c r="QC163" s="2">
        <f t="shared" si="978"/>
        <v>13.2</v>
      </c>
      <c r="QD163" s="2">
        <f t="shared" si="979"/>
        <v>7.9</v>
      </c>
      <c r="QE163" s="2">
        <f t="shared" si="980"/>
        <v>12.7</v>
      </c>
      <c r="QF163" s="2">
        <f t="shared" si="981"/>
        <v>10.5</v>
      </c>
      <c r="QG163" s="2">
        <f t="shared" si="982"/>
        <v>12.5</v>
      </c>
      <c r="QH163" s="2">
        <f t="shared" si="983"/>
        <v>5.7</v>
      </c>
      <c r="QI163" s="2">
        <f t="shared" si="984"/>
        <v>34.299999999999997</v>
      </c>
      <c r="QJ163" s="2">
        <f t="shared" si="985"/>
        <v>3.3</v>
      </c>
      <c r="QK163" s="2">
        <f t="shared" si="986"/>
        <v>12.8</v>
      </c>
      <c r="QL163" s="2">
        <f t="shared" si="987"/>
        <v>12.6</v>
      </c>
      <c r="QM163" s="2">
        <f t="shared" si="988"/>
        <v>7.1</v>
      </c>
      <c r="QN163" s="2">
        <f t="shared" si="989"/>
        <v>6.3</v>
      </c>
      <c r="QO163" s="2">
        <f t="shared" si="990"/>
        <v>-7.5</v>
      </c>
      <c r="QP163" s="2">
        <f t="shared" si="991"/>
        <v>11.1</v>
      </c>
      <c r="QQ163" s="2">
        <f t="shared" si="992"/>
        <v>32.200000000000003</v>
      </c>
      <c r="QR163" s="2">
        <f t="shared" si="993"/>
        <v>11.9</v>
      </c>
      <c r="QS163" s="2">
        <f t="shared" si="994"/>
        <v>12.8</v>
      </c>
      <c r="QT163" s="2">
        <f t="shared" si="995"/>
        <v>29</v>
      </c>
      <c r="QU163" s="2">
        <f t="shared" si="996"/>
        <v>13.9</v>
      </c>
      <c r="QV163" s="2">
        <f t="shared" si="997"/>
        <v>57</v>
      </c>
      <c r="QW163" s="2">
        <f t="shared" si="998"/>
        <v>6.5</v>
      </c>
      <c r="QX163" s="2">
        <f t="shared" si="999"/>
        <v>0.5</v>
      </c>
      <c r="QY163" s="2">
        <f t="shared" si="1000"/>
        <v>14.4</v>
      </c>
      <c r="QZ163" s="2">
        <f t="shared" si="1001"/>
        <v>4.7</v>
      </c>
      <c r="RA163" s="2">
        <f t="shared" si="1002"/>
        <v>24.3</v>
      </c>
      <c r="RB163" s="2">
        <f t="shared" si="1003"/>
        <v>15.1</v>
      </c>
      <c r="RC163" s="2">
        <f t="shared" si="1004"/>
        <v>14.3</v>
      </c>
      <c r="RD163" s="2">
        <f t="shared" si="1005"/>
        <v>9.3000000000000007</v>
      </c>
      <c r="RE163" s="2">
        <f t="shared" si="1006"/>
        <v>12.5</v>
      </c>
      <c r="RF163" s="2">
        <f t="shared" si="1007"/>
        <v>5.9</v>
      </c>
      <c r="RG163" s="2">
        <f t="shared" si="1008"/>
        <v>34.299999999999997</v>
      </c>
      <c r="RH163" s="2">
        <f t="shared" si="1009"/>
        <v>3.3</v>
      </c>
      <c r="RI163" s="2">
        <f t="shared" si="1010"/>
        <v>15.1</v>
      </c>
      <c r="RJ163" s="2">
        <f t="shared" si="1011"/>
        <v>13.3</v>
      </c>
      <c r="RK163" s="2">
        <f t="shared" si="1012"/>
        <v>6.6</v>
      </c>
      <c r="RL163" s="2">
        <f t="shared" si="1013"/>
        <v>6.6</v>
      </c>
      <c r="RM163" s="2">
        <f t="shared" si="1014"/>
        <v>-8.6999999999999993</v>
      </c>
      <c r="RN163" s="2">
        <f t="shared" si="888"/>
        <v>11.4</v>
      </c>
      <c r="RO163" s="2">
        <f t="shared" si="1042"/>
        <v>40</v>
      </c>
      <c r="RP163" s="2">
        <f t="shared" si="1043"/>
        <v>13.2</v>
      </c>
      <c r="RQ163" s="2">
        <f t="shared" si="1044"/>
        <v>7.1</v>
      </c>
      <c r="RR163" s="2">
        <f t="shared" si="1045"/>
        <v>32.9</v>
      </c>
      <c r="RS163" s="2">
        <f t="shared" si="1046"/>
        <v>10.1</v>
      </c>
      <c r="RT163" s="2">
        <f t="shared" si="1047"/>
        <v>57.3</v>
      </c>
      <c r="RU163" s="2">
        <f t="shared" si="1048"/>
        <v>6.9</v>
      </c>
      <c r="RV163" s="2">
        <f t="shared" si="1049"/>
        <v>6.5</v>
      </c>
      <c r="RW163" s="2">
        <f t="shared" si="1050"/>
        <v>8.3000000000000007</v>
      </c>
      <c r="RX163" s="2">
        <f t="shared" si="1051"/>
        <v>8.6</v>
      </c>
      <c r="RY163" s="2">
        <f t="shared" si="1052"/>
        <v>4.7</v>
      </c>
      <c r="RZ163" s="2">
        <f t="shared" si="1053"/>
        <v>16</v>
      </c>
      <c r="SA163" s="2">
        <f t="shared" si="1054"/>
        <v>14</v>
      </c>
      <c r="SB163" s="2">
        <f t="shared" si="1055"/>
        <v>15.3</v>
      </c>
      <c r="SC163" s="2">
        <f t="shared" si="1056"/>
        <v>10.5</v>
      </c>
      <c r="SD163" s="2">
        <f t="shared" si="1057"/>
        <v>15.1</v>
      </c>
      <c r="SE163" s="2">
        <f t="shared" si="1058"/>
        <v>6.4</v>
      </c>
      <c r="SF163" s="2">
        <f t="shared" si="1059"/>
        <v>35</v>
      </c>
      <c r="SG163" s="2">
        <f t="shared" si="1060"/>
        <v>3.3</v>
      </c>
      <c r="SH163" s="2">
        <f t="shared" si="1061"/>
        <v>15.3</v>
      </c>
      <c r="SI163" s="2">
        <f t="shared" si="1015"/>
        <v>15.2</v>
      </c>
      <c r="SJ163" s="2">
        <f t="shared" si="1016"/>
        <v>6</v>
      </c>
      <c r="SK163" s="2">
        <f t="shared" si="1017"/>
        <v>8.6</v>
      </c>
      <c r="SL163" s="2">
        <f t="shared" si="1018"/>
        <v>16.899999999999999</v>
      </c>
      <c r="SM163" s="2">
        <f t="shared" si="1019"/>
        <v>-9.3000000000000007</v>
      </c>
      <c r="SN163" s="2">
        <f t="shared" si="1020"/>
        <v>13.4</v>
      </c>
      <c r="SO163" s="2">
        <f t="shared" si="1021"/>
        <v>36.799999999999997</v>
      </c>
      <c r="SP163" s="2">
        <f t="shared" si="1022"/>
        <v>12.5</v>
      </c>
      <c r="SQ163" s="2">
        <f t="shared" si="1023"/>
        <v>8.4</v>
      </c>
      <c r="SR163" s="2">
        <f t="shared" si="1024"/>
        <v>30.2</v>
      </c>
      <c r="SS163" s="2">
        <f t="shared" si="1025"/>
        <v>12.2</v>
      </c>
      <c r="ST163" s="2">
        <f t="shared" si="1026"/>
        <v>53.2</v>
      </c>
      <c r="SU163" s="2">
        <f t="shared" si="1027"/>
        <v>6.3</v>
      </c>
      <c r="SV163" s="2">
        <f t="shared" si="1028"/>
        <v>1.9</v>
      </c>
      <c r="SW163" s="2">
        <f t="shared" si="1029"/>
        <v>11.9</v>
      </c>
      <c r="SX163" s="2">
        <f t="shared" si="1030"/>
        <v>10.199999999999999</v>
      </c>
      <c r="SY163" s="2">
        <f t="shared" si="1031"/>
        <v>4.7</v>
      </c>
      <c r="SZ163" s="2">
        <f t="shared" si="1032"/>
        <v>21.1</v>
      </c>
      <c r="TA163" s="2">
        <f t="shared" si="1033"/>
        <v>11.8</v>
      </c>
      <c r="TB163" s="2">
        <f t="shared" si="1034"/>
        <v>15.3</v>
      </c>
      <c r="TC163" s="2">
        <f t="shared" si="1035"/>
        <v>11.2</v>
      </c>
      <c r="TD163" s="2">
        <f t="shared" si="1036"/>
        <v>14.5</v>
      </c>
      <c r="TE163" s="2">
        <f t="shared" si="1037"/>
        <v>5.9</v>
      </c>
      <c r="TF163" s="2">
        <f t="shared" si="1038"/>
        <v>34.1</v>
      </c>
      <c r="TG163" s="2">
        <f t="shared" si="1039"/>
        <v>3.3</v>
      </c>
      <c r="TH163" s="2">
        <f t="shared" si="1040"/>
        <v>15.6</v>
      </c>
      <c r="TI163" s="2">
        <f t="shared" si="1041"/>
        <v>15</v>
      </c>
    </row>
    <row r="164" spans="1:529" x14ac:dyDescent="0.2">
      <c r="A164" t="s">
        <v>162</v>
      </c>
      <c r="B164">
        <v>1217</v>
      </c>
      <c r="C164" t="s">
        <v>2</v>
      </c>
      <c r="D164">
        <v>1165</v>
      </c>
      <c r="E164">
        <v>1438</v>
      </c>
      <c r="F164">
        <v>1583</v>
      </c>
      <c r="G164">
        <v>1229</v>
      </c>
      <c r="H164">
        <v>1119</v>
      </c>
      <c r="I164">
        <v>1362</v>
      </c>
      <c r="J164">
        <v>1319</v>
      </c>
      <c r="K164">
        <v>1580</v>
      </c>
      <c r="L164">
        <v>1468</v>
      </c>
      <c r="M164">
        <v>1085</v>
      </c>
      <c r="N164">
        <v>1431</v>
      </c>
      <c r="O164">
        <v>1438</v>
      </c>
      <c r="P164">
        <v>1280</v>
      </c>
      <c r="Q164">
        <v>1436</v>
      </c>
      <c r="R164">
        <v>1371</v>
      </c>
      <c r="S164">
        <v>1520</v>
      </c>
      <c r="T164">
        <v>1374</v>
      </c>
      <c r="U164">
        <v>1582</v>
      </c>
      <c r="V164">
        <v>1237</v>
      </c>
      <c r="W164">
        <v>1188</v>
      </c>
      <c r="X164">
        <v>1331</v>
      </c>
      <c r="Y164">
        <v>1333</v>
      </c>
      <c r="Z164">
        <v>1174</v>
      </c>
      <c r="AA164">
        <v>1299</v>
      </c>
      <c r="AB164">
        <v>1163</v>
      </c>
      <c r="AC164">
        <v>1306</v>
      </c>
      <c r="AD164">
        <v>1465</v>
      </c>
      <c r="AE164">
        <v>1283</v>
      </c>
      <c r="AF164">
        <v>1281</v>
      </c>
      <c r="AG164">
        <v>1426</v>
      </c>
      <c r="AH164">
        <v>1320</v>
      </c>
      <c r="AI164">
        <v>1584</v>
      </c>
      <c r="AJ164">
        <v>1392</v>
      </c>
      <c r="AK164">
        <v>1137</v>
      </c>
      <c r="AL164">
        <v>1434</v>
      </c>
      <c r="AM164">
        <v>1311</v>
      </c>
      <c r="AN164">
        <v>1282</v>
      </c>
      <c r="AO164">
        <v>1275</v>
      </c>
      <c r="AP164">
        <v>1327</v>
      </c>
      <c r="AQ164">
        <v>1556</v>
      </c>
      <c r="AR164">
        <v>1394</v>
      </c>
      <c r="AS164">
        <v>1338</v>
      </c>
      <c r="AT164">
        <v>1224</v>
      </c>
      <c r="AU164">
        <v>1188</v>
      </c>
      <c r="AV164">
        <v>1300</v>
      </c>
      <c r="AW164">
        <v>1360</v>
      </c>
      <c r="AX164">
        <v>1266</v>
      </c>
      <c r="AY164">
        <v>1443</v>
      </c>
      <c r="AZ164">
        <v>1244</v>
      </c>
      <c r="BA164">
        <v>1378</v>
      </c>
      <c r="BB164">
        <v>1381</v>
      </c>
      <c r="BC164">
        <v>1169</v>
      </c>
      <c r="BD164">
        <v>1522</v>
      </c>
      <c r="BE164">
        <v>1678</v>
      </c>
      <c r="BF164">
        <v>1572</v>
      </c>
      <c r="BG164">
        <v>1555</v>
      </c>
      <c r="BH164">
        <v>1229</v>
      </c>
      <c r="BI164">
        <v>1227</v>
      </c>
      <c r="BJ164">
        <v>1506</v>
      </c>
      <c r="BK164">
        <v>1262</v>
      </c>
      <c r="BL164">
        <v>1497</v>
      </c>
      <c r="BM164">
        <v>1430</v>
      </c>
      <c r="BN164">
        <v>1077</v>
      </c>
      <c r="BO164">
        <v>1419</v>
      </c>
      <c r="BP164">
        <v>1307</v>
      </c>
      <c r="BQ164">
        <v>1337</v>
      </c>
      <c r="BR164">
        <v>1443</v>
      </c>
      <c r="BS164">
        <v>1262</v>
      </c>
      <c r="BT164">
        <v>1428</v>
      </c>
      <c r="BU164">
        <v>1239</v>
      </c>
      <c r="BV164">
        <v>1204</v>
      </c>
      <c r="BW164">
        <v>1188</v>
      </c>
      <c r="BX164">
        <v>1354</v>
      </c>
      <c r="BY164">
        <v>1349</v>
      </c>
      <c r="BZ164">
        <v>1231</v>
      </c>
      <c r="CA164">
        <v>1234</v>
      </c>
      <c r="CB164">
        <v>1162</v>
      </c>
      <c r="CC164">
        <v>1376</v>
      </c>
      <c r="CD164">
        <v>1521</v>
      </c>
      <c r="CE164">
        <v>1263</v>
      </c>
      <c r="CF164">
        <v>1218</v>
      </c>
      <c r="CG164">
        <v>1492</v>
      </c>
      <c r="CH164">
        <v>1251</v>
      </c>
      <c r="CI164">
        <v>1535</v>
      </c>
      <c r="CJ164">
        <v>1484</v>
      </c>
      <c r="CK164">
        <v>1066</v>
      </c>
      <c r="CL164">
        <v>1421</v>
      </c>
      <c r="CM164">
        <v>1203</v>
      </c>
      <c r="CN164">
        <v>1311</v>
      </c>
      <c r="CO164">
        <v>1266</v>
      </c>
      <c r="CP164">
        <v>1280</v>
      </c>
      <c r="CQ164">
        <v>1323</v>
      </c>
      <c r="CR164">
        <v>1306</v>
      </c>
      <c r="CS164">
        <v>1322</v>
      </c>
      <c r="CT164">
        <v>1227</v>
      </c>
      <c r="CU164">
        <v>1254</v>
      </c>
      <c r="CV164">
        <v>1188</v>
      </c>
      <c r="CW164">
        <v>1297</v>
      </c>
      <c r="CX164">
        <v>1297</v>
      </c>
      <c r="CY164">
        <v>1170</v>
      </c>
      <c r="CZ164">
        <v>1298</v>
      </c>
      <c r="DA164">
        <v>1162</v>
      </c>
      <c r="DB164">
        <v>1295</v>
      </c>
      <c r="DC164">
        <v>1447</v>
      </c>
      <c r="DD164">
        <v>1286</v>
      </c>
      <c r="DE164">
        <v>1290</v>
      </c>
      <c r="DF164">
        <v>1422</v>
      </c>
      <c r="DG164">
        <v>1320</v>
      </c>
      <c r="DH164">
        <v>1571</v>
      </c>
      <c r="DI164">
        <v>1388</v>
      </c>
      <c r="DJ164">
        <v>1103</v>
      </c>
      <c r="DK164">
        <v>1436</v>
      </c>
      <c r="DL164">
        <v>1311</v>
      </c>
      <c r="DM164">
        <v>1286</v>
      </c>
      <c r="DN164">
        <v>1245</v>
      </c>
      <c r="DO164">
        <v>1318</v>
      </c>
      <c r="DP164">
        <v>1556</v>
      </c>
      <c r="DQ164">
        <v>1393</v>
      </c>
      <c r="DR164">
        <v>1330</v>
      </c>
      <c r="DS164">
        <v>1225</v>
      </c>
      <c r="DT164">
        <v>1188</v>
      </c>
      <c r="DU164">
        <v>1293</v>
      </c>
      <c r="DV164">
        <v>1358</v>
      </c>
      <c r="DW164">
        <v>1225</v>
      </c>
      <c r="DX164">
        <v>1262</v>
      </c>
      <c r="DY164">
        <v>1164</v>
      </c>
      <c r="DZ164">
        <v>1390</v>
      </c>
      <c r="EA164">
        <v>1562</v>
      </c>
      <c r="EB164">
        <v>1260</v>
      </c>
      <c r="EC164">
        <v>1208</v>
      </c>
      <c r="ED164">
        <v>1484</v>
      </c>
      <c r="EE164">
        <v>1275</v>
      </c>
      <c r="EF164">
        <v>1597</v>
      </c>
      <c r="EG164">
        <v>1469</v>
      </c>
      <c r="EH164">
        <v>1208</v>
      </c>
      <c r="EI164">
        <v>1417</v>
      </c>
      <c r="EJ164">
        <v>1203</v>
      </c>
      <c r="EK164">
        <v>1311</v>
      </c>
      <c r="EL164">
        <v>1257</v>
      </c>
      <c r="EM164">
        <v>1383</v>
      </c>
      <c r="EN164">
        <v>1354</v>
      </c>
      <c r="EO164">
        <v>1306</v>
      </c>
      <c r="EP164">
        <v>1353</v>
      </c>
      <c r="EQ164">
        <v>1296</v>
      </c>
      <c r="ER164">
        <v>1240</v>
      </c>
      <c r="ES164">
        <v>1188</v>
      </c>
      <c r="ET164">
        <v>1323</v>
      </c>
      <c r="EU164">
        <v>1323</v>
      </c>
      <c r="EV164">
        <v>1225</v>
      </c>
      <c r="EW164">
        <v>1335</v>
      </c>
      <c r="EX164">
        <v>1381</v>
      </c>
      <c r="EY164">
        <v>1166</v>
      </c>
      <c r="EZ164">
        <v>1447</v>
      </c>
      <c r="FA164">
        <v>1534</v>
      </c>
      <c r="FB164">
        <v>1248</v>
      </c>
      <c r="FC164">
        <v>1221</v>
      </c>
      <c r="FD164">
        <v>1453</v>
      </c>
      <c r="FE164">
        <v>1290</v>
      </c>
      <c r="FF164">
        <v>1544</v>
      </c>
      <c r="FG164">
        <v>1429</v>
      </c>
      <c r="FH164">
        <v>1096</v>
      </c>
      <c r="FI164">
        <v>1424</v>
      </c>
      <c r="FJ164">
        <v>1367</v>
      </c>
      <c r="FK164">
        <v>1311</v>
      </c>
      <c r="FL164">
        <v>1291</v>
      </c>
      <c r="FM164">
        <v>1330</v>
      </c>
      <c r="FN164">
        <v>1384</v>
      </c>
      <c r="FO164">
        <v>1399</v>
      </c>
      <c r="FP164">
        <v>1400</v>
      </c>
      <c r="FQ164">
        <v>1325</v>
      </c>
      <c r="FR164">
        <v>1220</v>
      </c>
      <c r="FS164">
        <v>1188</v>
      </c>
      <c r="FT164">
        <v>1328</v>
      </c>
      <c r="FU164">
        <v>1346</v>
      </c>
      <c r="FV164" s="1">
        <f t="shared" si="710"/>
        <v>1</v>
      </c>
      <c r="FW164" s="1" t="str">
        <f t="shared" si="713"/>
        <v>..</v>
      </c>
      <c r="FX164" s="1">
        <f t="shared" si="714"/>
        <v>-4.7</v>
      </c>
      <c r="FY164" s="1">
        <f t="shared" si="715"/>
        <v>0.1</v>
      </c>
      <c r="FZ164" s="1">
        <f t="shared" si="716"/>
        <v>1.6</v>
      </c>
      <c r="GA164" s="1">
        <f t="shared" si="717"/>
        <v>3.6</v>
      </c>
      <c r="GB164" s="1">
        <f t="shared" si="718"/>
        <v>0.3</v>
      </c>
      <c r="GC164" s="1">
        <f t="shared" si="719"/>
        <v>1.1000000000000001</v>
      </c>
      <c r="GD164" s="1">
        <f t="shared" si="720"/>
        <v>1.2</v>
      </c>
      <c r="GE164" s="1">
        <f t="shared" si="721"/>
        <v>-2.7</v>
      </c>
      <c r="GF164" s="1">
        <f t="shared" si="722"/>
        <v>4</v>
      </c>
      <c r="GG164" s="1">
        <f t="shared" si="723"/>
        <v>1.1000000000000001</v>
      </c>
      <c r="GH164" s="1">
        <f t="shared" si="724"/>
        <v>2.7</v>
      </c>
      <c r="GI164" s="1">
        <f t="shared" si="725"/>
        <v>3.2</v>
      </c>
      <c r="GJ164" s="1">
        <f t="shared" si="726"/>
        <v>0.2</v>
      </c>
      <c r="GK164" s="1">
        <f t="shared" si="727"/>
        <v>1.8</v>
      </c>
      <c r="GL164" s="1">
        <f t="shared" si="728"/>
        <v>0.8</v>
      </c>
      <c r="GM164" s="1">
        <f t="shared" si="729"/>
        <v>0.7</v>
      </c>
      <c r="GN164" s="1">
        <f t="shared" si="730"/>
        <v>0.8</v>
      </c>
      <c r="GO164" s="1">
        <f t="shared" si="731"/>
        <v>2.7</v>
      </c>
      <c r="GP164" s="1">
        <f t="shared" si="732"/>
        <v>15.5</v>
      </c>
      <c r="GQ164" s="1">
        <f t="shared" si="733"/>
        <v>0.6</v>
      </c>
      <c r="GR164" s="1">
        <f t="shared" si="734"/>
        <v>2</v>
      </c>
      <c r="GS164" s="1">
        <f t="shared" si="735"/>
        <v>2</v>
      </c>
      <c r="GT164" s="1">
        <f t="shared" si="736"/>
        <v>0.9</v>
      </c>
      <c r="GU164" s="1">
        <f t="shared" si="737"/>
        <v>1.5</v>
      </c>
      <c r="GV164" s="1">
        <f t="shared" si="738"/>
        <v>-4</v>
      </c>
      <c r="GW164" s="1">
        <f t="shared" si="739"/>
        <v>5</v>
      </c>
      <c r="GX164" s="1">
        <f t="shared" si="740"/>
        <v>2.2999999999999998</v>
      </c>
      <c r="GY164" s="1">
        <f t="shared" si="741"/>
        <v>2.1</v>
      </c>
      <c r="GZ164" s="1">
        <f t="shared" si="742"/>
        <v>1.4</v>
      </c>
      <c r="HA164" s="1">
        <f t="shared" si="743"/>
        <v>2.1</v>
      </c>
      <c r="HB164" s="1">
        <f t="shared" si="744"/>
        <v>1.2</v>
      </c>
      <c r="HC164" s="1">
        <f t="shared" si="745"/>
        <v>-3.5</v>
      </c>
      <c r="HD164" s="1">
        <f t="shared" si="746"/>
        <v>3.3</v>
      </c>
      <c r="HE164" s="1">
        <f t="shared" si="747"/>
        <v>0.4</v>
      </c>
      <c r="HF164" s="1">
        <f t="shared" si="748"/>
        <v>1</v>
      </c>
      <c r="HG164" s="1">
        <f t="shared" si="749"/>
        <v>0.6</v>
      </c>
      <c r="HH164" s="1">
        <f t="shared" si="750"/>
        <v>-0.1</v>
      </c>
      <c r="HI164" s="1">
        <f t="shared" si="751"/>
        <v>1</v>
      </c>
      <c r="HJ164" s="1">
        <f t="shared" si="752"/>
        <v>1.2</v>
      </c>
      <c r="HK164" s="1">
        <f t="shared" si="753"/>
        <v>0.6</v>
      </c>
      <c r="HL164" s="1">
        <f t="shared" si="754"/>
        <v>1</v>
      </c>
      <c r="HM164" s="1">
        <f t="shared" si="755"/>
        <v>3.7</v>
      </c>
      <c r="HN164" s="1">
        <f t="shared" si="756"/>
        <v>14.6</v>
      </c>
      <c r="HO164" s="1">
        <f t="shared" si="757"/>
        <v>0.6</v>
      </c>
      <c r="HP164" s="1">
        <f t="shared" si="758"/>
        <v>2.9</v>
      </c>
      <c r="HQ164" s="1">
        <f t="shared" si="759"/>
        <v>2.2999999999999998</v>
      </c>
      <c r="HR164" s="1">
        <f t="shared" si="760"/>
        <v>1</v>
      </c>
      <c r="HS164" s="1">
        <f t="shared" si="761"/>
        <v>0.8</v>
      </c>
      <c r="HT164" s="1">
        <f t="shared" si="762"/>
        <v>-0.1</v>
      </c>
      <c r="HU164" s="1">
        <f t="shared" si="763"/>
        <v>0.5</v>
      </c>
      <c r="HV164" s="1">
        <f t="shared" si="764"/>
        <v>1.1000000000000001</v>
      </c>
      <c r="HW164" s="1">
        <f t="shared" si="765"/>
        <v>-6.1</v>
      </c>
      <c r="HX164" s="1">
        <f t="shared" si="766"/>
        <v>1.4</v>
      </c>
      <c r="HY164" s="1">
        <f t="shared" si="767"/>
        <v>0.3</v>
      </c>
      <c r="HZ164" s="1">
        <f t="shared" si="768"/>
        <v>1</v>
      </c>
      <c r="IA164" s="1">
        <f t="shared" si="769"/>
        <v>2.4</v>
      </c>
      <c r="IB164" s="1">
        <f t="shared" si="770"/>
        <v>3.6</v>
      </c>
      <c r="IC164" s="1">
        <f t="shared" si="771"/>
        <v>1</v>
      </c>
      <c r="ID164" s="1">
        <f t="shared" si="772"/>
        <v>2.2999999999999998</v>
      </c>
      <c r="IE164" s="1">
        <f t="shared" si="773"/>
        <v>-0.1</v>
      </c>
      <c r="IF164" s="1">
        <f t="shared" si="774"/>
        <v>-3.4</v>
      </c>
      <c r="IG164" s="1">
        <f t="shared" si="775"/>
        <v>4.4000000000000004</v>
      </c>
      <c r="IH164" s="1">
        <f t="shared" si="711"/>
        <v>0.4</v>
      </c>
      <c r="II164" s="1">
        <f t="shared" si="776"/>
        <v>0.8</v>
      </c>
      <c r="IJ164" s="1">
        <f t="shared" si="777"/>
        <v>0.1</v>
      </c>
      <c r="IK164" s="1">
        <f t="shared" si="778"/>
        <v>1.5</v>
      </c>
      <c r="IL164" s="1">
        <f t="shared" si="779"/>
        <v>0.8</v>
      </c>
      <c r="IM164" s="1">
        <f t="shared" si="780"/>
        <v>2.2999999999999998</v>
      </c>
      <c r="IN164" s="1">
        <f t="shared" si="781"/>
        <v>0.9</v>
      </c>
      <c r="IO164" s="1">
        <f t="shared" si="782"/>
        <v>1.1000000000000001</v>
      </c>
      <c r="IP164" s="1">
        <f t="shared" si="783"/>
        <v>13.6</v>
      </c>
      <c r="IQ164" s="1">
        <f t="shared" si="784"/>
        <v>0.6</v>
      </c>
      <c r="IR164" s="1">
        <f t="shared" si="785"/>
        <v>3</v>
      </c>
      <c r="IS164" s="1">
        <f t="shared" si="786"/>
        <v>3</v>
      </c>
      <c r="IT164" s="1">
        <f t="shared" si="787"/>
        <v>0.8</v>
      </c>
      <c r="IU164" s="1">
        <f t="shared" si="788"/>
        <v>1.1000000000000001</v>
      </c>
      <c r="IV164" s="1">
        <f t="shared" si="789"/>
        <v>-3.9</v>
      </c>
      <c r="IW164" s="1">
        <f t="shared" si="790"/>
        <v>4.2</v>
      </c>
      <c r="IX164" s="1">
        <f t="shared" si="791"/>
        <v>2.2999999999999998</v>
      </c>
      <c r="IY164" s="1">
        <f t="shared" si="792"/>
        <v>2.6</v>
      </c>
      <c r="IZ164" s="1">
        <f t="shared" si="793"/>
        <v>0.8</v>
      </c>
      <c r="JA164" s="1">
        <f t="shared" si="794"/>
        <v>2.2999999999999998</v>
      </c>
      <c r="JB164" s="1">
        <f t="shared" si="795"/>
        <v>0</v>
      </c>
      <c r="JC164" s="1">
        <f t="shared" si="796"/>
        <v>-3</v>
      </c>
      <c r="JD164" s="1">
        <f t="shared" si="797"/>
        <v>4.0999999999999996</v>
      </c>
      <c r="JE164" s="1">
        <f t="shared" si="798"/>
        <v>0.9</v>
      </c>
      <c r="JF164" s="1">
        <f t="shared" si="799"/>
        <v>2.6</v>
      </c>
      <c r="JG164" s="1">
        <f t="shared" si="800"/>
        <v>0.9</v>
      </c>
      <c r="JH164" s="1">
        <f t="shared" si="801"/>
        <v>0.6</v>
      </c>
      <c r="JI164" s="1">
        <f t="shared" si="802"/>
        <v>1.4</v>
      </c>
      <c r="JJ164" s="1">
        <f t="shared" si="803"/>
        <v>0.2</v>
      </c>
      <c r="JK164" s="1">
        <f t="shared" si="804"/>
        <v>2.2000000000000002</v>
      </c>
      <c r="JL164" s="1">
        <f t="shared" si="805"/>
        <v>1.1000000000000001</v>
      </c>
      <c r="JM164" s="1">
        <f t="shared" si="806"/>
        <v>2.1</v>
      </c>
      <c r="JN164" s="1">
        <f t="shared" si="807"/>
        <v>2.8</v>
      </c>
      <c r="JO164" s="1">
        <f t="shared" si="808"/>
        <v>17.600000000000001</v>
      </c>
      <c r="JP164" s="1">
        <f t="shared" si="809"/>
        <v>0.6</v>
      </c>
      <c r="JQ164" s="1">
        <f t="shared" si="810"/>
        <v>3.3</v>
      </c>
      <c r="JR164" s="1">
        <f t="shared" si="811"/>
        <v>3.1</v>
      </c>
      <c r="JS164" s="1">
        <f t="shared" si="812"/>
        <v>0.9</v>
      </c>
      <c r="JT164" s="1">
        <f t="shared" si="813"/>
        <v>1.6</v>
      </c>
      <c r="JU164" s="1">
        <f t="shared" si="814"/>
        <v>-3.9</v>
      </c>
      <c r="JV164" s="1">
        <f t="shared" si="815"/>
        <v>5.2</v>
      </c>
      <c r="JW164" s="1">
        <f t="shared" si="816"/>
        <v>2.2999999999999998</v>
      </c>
      <c r="JX164" s="1">
        <f t="shared" si="817"/>
        <v>2</v>
      </c>
      <c r="JY164" s="1">
        <f t="shared" si="818"/>
        <v>1.5</v>
      </c>
      <c r="JZ164" s="1">
        <f t="shared" si="819"/>
        <v>2.2000000000000002</v>
      </c>
      <c r="KA164" s="1">
        <f t="shared" si="820"/>
        <v>1.2</v>
      </c>
      <c r="KB164" s="1">
        <f t="shared" si="821"/>
        <v>-3.5</v>
      </c>
      <c r="KC164" s="1">
        <f t="shared" si="822"/>
        <v>3.4</v>
      </c>
      <c r="KD164" s="1">
        <f t="shared" si="823"/>
        <v>0.2</v>
      </c>
      <c r="KE164" s="1">
        <f t="shared" si="824"/>
        <v>0.7</v>
      </c>
      <c r="KF164" s="1">
        <f t="shared" si="825"/>
        <v>0.6</v>
      </c>
      <c r="KG164" s="1">
        <f t="shared" si="826"/>
        <v>-0.2</v>
      </c>
      <c r="KH164" s="1">
        <f t="shared" si="827"/>
        <v>1</v>
      </c>
      <c r="KI164" s="1">
        <f t="shared" si="828"/>
        <v>1.2</v>
      </c>
      <c r="KJ164" s="1">
        <f t="shared" si="829"/>
        <v>0.6</v>
      </c>
      <c r="KK164" s="1">
        <f t="shared" si="830"/>
        <v>1</v>
      </c>
      <c r="KL164" s="1">
        <f t="shared" si="831"/>
        <v>3.6</v>
      </c>
      <c r="KM164" s="1">
        <f t="shared" si="832"/>
        <v>14.6</v>
      </c>
      <c r="KN164" s="1">
        <f t="shared" si="833"/>
        <v>0.6</v>
      </c>
      <c r="KO164" s="1">
        <f t="shared" si="834"/>
        <v>2.9</v>
      </c>
      <c r="KP164" s="1">
        <f t="shared" si="835"/>
        <v>2.2999999999999998</v>
      </c>
      <c r="KQ164" s="1">
        <f t="shared" si="836"/>
        <v>0.8</v>
      </c>
      <c r="KR164" s="1">
        <f t="shared" si="837"/>
        <v>1.1000000000000001</v>
      </c>
      <c r="KS164" s="1">
        <f t="shared" si="838"/>
        <v>-4.7</v>
      </c>
      <c r="KT164" s="1">
        <f t="shared" si="712"/>
        <v>3.8</v>
      </c>
      <c r="KU164" s="1">
        <f t="shared" si="867"/>
        <v>2.2999999999999998</v>
      </c>
      <c r="KV164" s="1">
        <f t="shared" si="868"/>
        <v>2.8</v>
      </c>
      <c r="KW164" s="1">
        <f t="shared" si="869"/>
        <v>0.8</v>
      </c>
      <c r="KX164" s="1">
        <f t="shared" si="870"/>
        <v>2.1</v>
      </c>
      <c r="KY164" s="1">
        <f t="shared" si="871"/>
        <v>0.5</v>
      </c>
      <c r="KZ164" s="1">
        <f t="shared" si="872"/>
        <v>-2.9</v>
      </c>
      <c r="LA164" s="1">
        <f t="shared" si="873"/>
        <v>4</v>
      </c>
      <c r="LB164" s="1">
        <f t="shared" si="874"/>
        <v>1.4</v>
      </c>
      <c r="LC164" s="1">
        <f t="shared" si="875"/>
        <v>2.9</v>
      </c>
      <c r="LD164" s="1">
        <f t="shared" si="876"/>
        <v>0.9</v>
      </c>
      <c r="LE164" s="1">
        <f t="shared" si="877"/>
        <v>0.6</v>
      </c>
      <c r="LF164" s="1">
        <f t="shared" si="878"/>
        <v>1.4</v>
      </c>
      <c r="LG164" s="1">
        <f t="shared" si="879"/>
        <v>0.4</v>
      </c>
      <c r="LH164" s="1">
        <f t="shared" si="880"/>
        <v>1.9</v>
      </c>
      <c r="LI164" s="1">
        <f t="shared" si="881"/>
        <v>1.1000000000000001</v>
      </c>
      <c r="LJ164" s="1">
        <f t="shared" si="882"/>
        <v>1.8</v>
      </c>
      <c r="LK164" s="1">
        <f t="shared" si="883"/>
        <v>3.9</v>
      </c>
      <c r="LL164" s="1">
        <f t="shared" si="884"/>
        <v>16.399999999999999</v>
      </c>
      <c r="LM164" s="1">
        <f t="shared" si="885"/>
        <v>0.6</v>
      </c>
      <c r="LN164" s="1">
        <f t="shared" si="886"/>
        <v>3.1</v>
      </c>
      <c r="LO164" s="1">
        <f t="shared" si="840"/>
        <v>3</v>
      </c>
      <c r="LP164" s="1">
        <f t="shared" si="841"/>
        <v>0.9</v>
      </c>
      <c r="LQ164" s="1">
        <f t="shared" si="842"/>
        <v>0.9</v>
      </c>
      <c r="LR164" s="1">
        <f t="shared" si="843"/>
        <v>1.1000000000000001</v>
      </c>
      <c r="LS164" s="1">
        <f t="shared" si="844"/>
        <v>-5.0999999999999996</v>
      </c>
      <c r="LT164" s="1">
        <f t="shared" si="845"/>
        <v>2.2999999999999998</v>
      </c>
      <c r="LU164" s="1">
        <f t="shared" si="846"/>
        <v>2.2000000000000002</v>
      </c>
      <c r="LV164" s="1">
        <f t="shared" si="847"/>
        <v>3.1</v>
      </c>
      <c r="LW164" s="1">
        <f t="shared" si="848"/>
        <v>1</v>
      </c>
      <c r="LX164" s="1">
        <f t="shared" si="849"/>
        <v>2</v>
      </c>
      <c r="LY164" s="1">
        <f t="shared" si="850"/>
        <v>0.6</v>
      </c>
      <c r="LZ164" s="1">
        <f t="shared" si="851"/>
        <v>-3.3</v>
      </c>
      <c r="MA164" s="1">
        <f t="shared" si="852"/>
        <v>4</v>
      </c>
      <c r="MB164" s="1">
        <f t="shared" si="853"/>
        <v>0.6</v>
      </c>
      <c r="MC164" s="1">
        <f t="shared" si="854"/>
        <v>1.3</v>
      </c>
      <c r="MD164" s="1">
        <f t="shared" si="855"/>
        <v>2.6</v>
      </c>
      <c r="ME164" s="1">
        <f t="shared" si="856"/>
        <v>0.6</v>
      </c>
      <c r="MF164" s="1">
        <f t="shared" si="857"/>
        <v>0.2</v>
      </c>
      <c r="MG164" s="1">
        <f t="shared" si="858"/>
        <v>1.3</v>
      </c>
      <c r="MH164" s="1">
        <f t="shared" si="859"/>
        <v>1</v>
      </c>
      <c r="MI164" s="1">
        <f t="shared" si="860"/>
        <v>1.4</v>
      </c>
      <c r="MJ164" s="1">
        <f t="shared" si="861"/>
        <v>1</v>
      </c>
      <c r="MK164" s="1">
        <f t="shared" si="862"/>
        <v>2.2999999999999998</v>
      </c>
      <c r="ML164" s="1">
        <f t="shared" si="863"/>
        <v>14.6</v>
      </c>
      <c r="MM164" s="1">
        <f t="shared" si="864"/>
        <v>0.6</v>
      </c>
      <c r="MN164" s="1">
        <f t="shared" si="865"/>
        <v>2.8</v>
      </c>
      <c r="MO164" s="1">
        <f t="shared" si="866"/>
        <v>2.6</v>
      </c>
      <c r="MP164" s="2">
        <f t="shared" si="839"/>
        <v>6.5</v>
      </c>
      <c r="MQ164" s="2" t="str">
        <f t="shared" si="889"/>
        <v>..</v>
      </c>
      <c r="MR164" s="2">
        <f t="shared" si="890"/>
        <v>4.0999999999999996</v>
      </c>
      <c r="MS164" s="2">
        <f t="shared" si="891"/>
        <v>7</v>
      </c>
      <c r="MT164" s="2">
        <f t="shared" si="892"/>
        <v>28.8</v>
      </c>
      <c r="MU164" s="2">
        <f t="shared" si="893"/>
        <v>9.8000000000000007</v>
      </c>
      <c r="MV164" s="2">
        <f t="shared" si="894"/>
        <v>2.4</v>
      </c>
      <c r="MW164" s="2">
        <f t="shared" si="895"/>
        <v>17</v>
      </c>
      <c r="MX164" s="2">
        <f t="shared" si="896"/>
        <v>10.199999999999999</v>
      </c>
      <c r="MY164" s="2">
        <f t="shared" si="897"/>
        <v>39.299999999999997</v>
      </c>
      <c r="MZ164" s="2">
        <f t="shared" si="898"/>
        <v>8.1</v>
      </c>
      <c r="NA164" s="2">
        <f t="shared" si="899"/>
        <v>4</v>
      </c>
      <c r="NB164" s="2">
        <f t="shared" si="900"/>
        <v>10.8</v>
      </c>
      <c r="NC164" s="2">
        <f t="shared" si="901"/>
        <v>11.2</v>
      </c>
      <c r="ND164" s="2">
        <f t="shared" si="902"/>
        <v>12.4</v>
      </c>
      <c r="NE164" s="2">
        <f t="shared" si="903"/>
        <v>11.7</v>
      </c>
      <c r="NF164" s="2">
        <f t="shared" si="904"/>
        <v>11</v>
      </c>
      <c r="NG164" s="2">
        <f t="shared" si="905"/>
        <v>7.7</v>
      </c>
      <c r="NH164" s="2">
        <f t="shared" si="906"/>
        <v>11.1</v>
      </c>
      <c r="NI164" s="2">
        <f t="shared" si="907"/>
        <v>2.7</v>
      </c>
      <c r="NJ164" s="2">
        <f t="shared" si="908"/>
        <v>47.1</v>
      </c>
      <c r="NK164" s="2">
        <f t="shared" si="909"/>
        <v>3.3</v>
      </c>
      <c r="NL164" s="2">
        <f t="shared" si="910"/>
        <v>11.6</v>
      </c>
      <c r="NM164" s="2">
        <f t="shared" si="911"/>
        <v>11.5</v>
      </c>
      <c r="NN164" s="2">
        <f t="shared" si="912"/>
        <v>7.5</v>
      </c>
      <c r="NO164" s="2">
        <f t="shared" si="913"/>
        <v>5.8</v>
      </c>
      <c r="NP164" s="2">
        <f t="shared" si="914"/>
        <v>3.9</v>
      </c>
      <c r="NQ164" s="2">
        <f t="shared" si="915"/>
        <v>12.5</v>
      </c>
      <c r="NR164" s="2">
        <f t="shared" si="916"/>
        <v>28.1</v>
      </c>
      <c r="NS164" s="2">
        <f t="shared" si="917"/>
        <v>10</v>
      </c>
      <c r="NT164" s="2">
        <f t="shared" si="918"/>
        <v>8.1</v>
      </c>
      <c r="NU164" s="2">
        <f t="shared" si="919"/>
        <v>24.3</v>
      </c>
      <c r="NV164" s="2">
        <f t="shared" si="920"/>
        <v>10.3</v>
      </c>
      <c r="NW164" s="2">
        <f t="shared" si="921"/>
        <v>36.9</v>
      </c>
      <c r="NX164" s="2">
        <f t="shared" si="922"/>
        <v>8.1</v>
      </c>
      <c r="NY164" s="2">
        <f t="shared" si="923"/>
        <v>1.7</v>
      </c>
      <c r="NZ164" s="2">
        <f t="shared" si="924"/>
        <v>10.7</v>
      </c>
      <c r="OA164" s="2">
        <f t="shared" si="925"/>
        <v>3.7</v>
      </c>
      <c r="OB164" s="2">
        <f t="shared" si="926"/>
        <v>15.5</v>
      </c>
      <c r="OC164" s="2">
        <f t="shared" si="927"/>
        <v>13.3</v>
      </c>
      <c r="OD164" s="2">
        <f t="shared" si="928"/>
        <v>12.6</v>
      </c>
      <c r="OE164" s="2">
        <f t="shared" si="929"/>
        <v>7.2</v>
      </c>
      <c r="OF164" s="2">
        <f t="shared" si="930"/>
        <v>11</v>
      </c>
      <c r="OG164" s="2">
        <f t="shared" si="931"/>
        <v>4</v>
      </c>
      <c r="OH164" s="2">
        <f t="shared" si="932"/>
        <v>45.7</v>
      </c>
      <c r="OI164" s="2">
        <f t="shared" si="933"/>
        <v>3.3</v>
      </c>
      <c r="OJ164" s="2">
        <f t="shared" si="934"/>
        <v>15</v>
      </c>
      <c r="OK164" s="2">
        <f t="shared" si="935"/>
        <v>13.1</v>
      </c>
      <c r="OL164" s="2">
        <f t="shared" si="936"/>
        <v>6.5</v>
      </c>
      <c r="OM164" s="2">
        <f t="shared" si="937"/>
        <v>10.199999999999999</v>
      </c>
      <c r="ON164" s="2">
        <f t="shared" si="938"/>
        <v>5.2</v>
      </c>
      <c r="OO164" s="2">
        <f t="shared" si="939"/>
        <v>8.6999999999999993</v>
      </c>
      <c r="OP164" s="2">
        <f t="shared" si="940"/>
        <v>10</v>
      </c>
      <c r="OQ164" s="2">
        <f t="shared" si="941"/>
        <v>4.5</v>
      </c>
      <c r="OR164" s="2">
        <f t="shared" si="942"/>
        <v>23.3</v>
      </c>
      <c r="OS164" s="2">
        <f t="shared" si="943"/>
        <v>5.0999999999999996</v>
      </c>
      <c r="OT164" s="2">
        <f t="shared" si="944"/>
        <v>16.399999999999999</v>
      </c>
      <c r="OU164" s="2">
        <f t="shared" si="945"/>
        <v>27.7</v>
      </c>
      <c r="OV164" s="2">
        <f t="shared" si="946"/>
        <v>9.8000000000000007</v>
      </c>
      <c r="OW164" s="2">
        <f t="shared" si="947"/>
        <v>6.1</v>
      </c>
      <c r="OX164" s="2">
        <f t="shared" si="948"/>
        <v>24.8</v>
      </c>
      <c r="OY164" s="2">
        <f t="shared" si="949"/>
        <v>10.199999999999999</v>
      </c>
      <c r="OZ164" s="2">
        <f t="shared" si="950"/>
        <v>28.7</v>
      </c>
      <c r="PA164" s="2">
        <f t="shared" si="951"/>
        <v>8.1</v>
      </c>
      <c r="PB164" s="2">
        <f t="shared" si="887"/>
        <v>1.2</v>
      </c>
      <c r="PC164" s="2">
        <f t="shared" si="952"/>
        <v>8.4</v>
      </c>
      <c r="PD164" s="2">
        <f t="shared" si="953"/>
        <v>14.1</v>
      </c>
      <c r="PE164" s="2">
        <f t="shared" si="954"/>
        <v>9.1</v>
      </c>
      <c r="PF164" s="2">
        <f t="shared" si="955"/>
        <v>14.6</v>
      </c>
      <c r="PG164" s="2">
        <f t="shared" si="956"/>
        <v>13.9</v>
      </c>
      <c r="PH164" s="2">
        <f t="shared" si="957"/>
        <v>14.6</v>
      </c>
      <c r="PI164" s="2">
        <f t="shared" si="958"/>
        <v>1.3</v>
      </c>
      <c r="PJ164" s="2">
        <f t="shared" si="959"/>
        <v>43.5</v>
      </c>
      <c r="PK164" s="2">
        <f t="shared" si="960"/>
        <v>3.3</v>
      </c>
      <c r="PL164" s="2">
        <f t="shared" si="961"/>
        <v>17.3</v>
      </c>
      <c r="PM164" s="2">
        <f t="shared" si="962"/>
        <v>17.2</v>
      </c>
      <c r="PN164" s="2">
        <f t="shared" si="963"/>
        <v>7</v>
      </c>
      <c r="PO164" s="2">
        <f t="shared" si="964"/>
        <v>5.8</v>
      </c>
      <c r="PP164" s="2">
        <f t="shared" si="965"/>
        <v>3.8</v>
      </c>
      <c r="PQ164" s="2">
        <f t="shared" si="966"/>
        <v>15.4</v>
      </c>
      <c r="PR164" s="2">
        <f t="shared" si="967"/>
        <v>30</v>
      </c>
      <c r="PS164" s="2">
        <f t="shared" si="968"/>
        <v>10</v>
      </c>
      <c r="PT164" s="2">
        <f t="shared" si="969"/>
        <v>5.7</v>
      </c>
      <c r="PU164" s="2">
        <f t="shared" si="970"/>
        <v>27.7</v>
      </c>
      <c r="PV164" s="2">
        <f t="shared" si="971"/>
        <v>3.8</v>
      </c>
      <c r="PW164" s="2">
        <f t="shared" si="972"/>
        <v>31.4</v>
      </c>
      <c r="PX164" s="2">
        <f t="shared" si="973"/>
        <v>8.5</v>
      </c>
      <c r="PY164" s="2">
        <f t="shared" si="974"/>
        <v>3.6</v>
      </c>
      <c r="PZ164" s="2">
        <f t="shared" si="975"/>
        <v>9.4</v>
      </c>
      <c r="QA164" s="2">
        <f t="shared" si="976"/>
        <v>6.2</v>
      </c>
      <c r="QB164" s="2">
        <f t="shared" si="977"/>
        <v>3.7</v>
      </c>
      <c r="QC164" s="2">
        <f t="shared" si="978"/>
        <v>11.8</v>
      </c>
      <c r="QD164" s="2">
        <f t="shared" si="979"/>
        <v>7.7</v>
      </c>
      <c r="QE164" s="2">
        <f t="shared" si="980"/>
        <v>12.6</v>
      </c>
      <c r="QF164" s="2">
        <f t="shared" si="981"/>
        <v>9.9</v>
      </c>
      <c r="QG164" s="2">
        <f t="shared" si="982"/>
        <v>12.4</v>
      </c>
      <c r="QH164" s="2">
        <f t="shared" si="983"/>
        <v>3.1</v>
      </c>
      <c r="QI164" s="2">
        <f t="shared" si="984"/>
        <v>48.6</v>
      </c>
      <c r="QJ164" s="2">
        <f t="shared" si="985"/>
        <v>3.3</v>
      </c>
      <c r="QK164" s="2">
        <f t="shared" si="986"/>
        <v>13.8</v>
      </c>
      <c r="QL164" s="2">
        <f t="shared" si="987"/>
        <v>13.5</v>
      </c>
      <c r="QM164" s="2">
        <f t="shared" si="988"/>
        <v>7.5</v>
      </c>
      <c r="QN164" s="2">
        <f t="shared" si="989"/>
        <v>5.8</v>
      </c>
      <c r="QO164" s="2">
        <f t="shared" si="990"/>
        <v>3.8</v>
      </c>
      <c r="QP164" s="2">
        <f t="shared" si="991"/>
        <v>12.9</v>
      </c>
      <c r="QQ164" s="2">
        <f t="shared" si="992"/>
        <v>27.6</v>
      </c>
      <c r="QR164" s="2">
        <f t="shared" si="993"/>
        <v>10</v>
      </c>
      <c r="QS164" s="2">
        <f t="shared" si="994"/>
        <v>8.5</v>
      </c>
      <c r="QT164" s="2">
        <f t="shared" si="995"/>
        <v>24.6</v>
      </c>
      <c r="QU164" s="2">
        <f t="shared" si="996"/>
        <v>10.3</v>
      </c>
      <c r="QV164" s="2">
        <f t="shared" si="997"/>
        <v>35.700000000000003</v>
      </c>
      <c r="QW164" s="2">
        <f t="shared" si="998"/>
        <v>8.1</v>
      </c>
      <c r="QX164" s="2">
        <f t="shared" si="999"/>
        <v>0.6</v>
      </c>
      <c r="QY164" s="2">
        <f t="shared" si="1000"/>
        <v>10.8</v>
      </c>
      <c r="QZ164" s="2">
        <f t="shared" si="1001"/>
        <v>3.7</v>
      </c>
      <c r="RA164" s="2">
        <f t="shared" si="1002"/>
        <v>15.4</v>
      </c>
      <c r="RB164" s="2">
        <f t="shared" si="1003"/>
        <v>12.6</v>
      </c>
      <c r="RC164" s="2">
        <f t="shared" si="1004"/>
        <v>12.2</v>
      </c>
      <c r="RD164" s="2">
        <f t="shared" si="1005"/>
        <v>7.2</v>
      </c>
      <c r="RE164" s="2">
        <f t="shared" si="1006"/>
        <v>10.5</v>
      </c>
      <c r="RF164" s="2">
        <f t="shared" si="1007"/>
        <v>3.8</v>
      </c>
      <c r="RG164" s="2">
        <f t="shared" si="1008"/>
        <v>45.5</v>
      </c>
      <c r="RH164" s="2">
        <f t="shared" si="1009"/>
        <v>3.3</v>
      </c>
      <c r="RI164" s="2">
        <f t="shared" si="1010"/>
        <v>14.7</v>
      </c>
      <c r="RJ164" s="2">
        <f t="shared" si="1011"/>
        <v>12.5</v>
      </c>
      <c r="RK164" s="2">
        <f t="shared" si="1012"/>
        <v>7.2</v>
      </c>
      <c r="RL164" s="2">
        <f t="shared" si="1013"/>
        <v>6.1</v>
      </c>
      <c r="RM164" s="2">
        <f t="shared" si="1014"/>
        <v>4</v>
      </c>
      <c r="RN164" s="2">
        <f t="shared" si="888"/>
        <v>12.7</v>
      </c>
      <c r="RO164" s="2">
        <f t="shared" si="1042"/>
        <v>30.8</v>
      </c>
      <c r="RP164" s="2">
        <f t="shared" si="1043"/>
        <v>10</v>
      </c>
      <c r="RQ164" s="2">
        <f t="shared" si="1044"/>
        <v>5.2</v>
      </c>
      <c r="RR164" s="2">
        <f t="shared" si="1045"/>
        <v>25.9</v>
      </c>
      <c r="RS164" s="2">
        <f t="shared" si="1046"/>
        <v>6.1</v>
      </c>
      <c r="RT164" s="2">
        <f t="shared" si="1047"/>
        <v>38</v>
      </c>
      <c r="RU164" s="2">
        <f t="shared" si="1048"/>
        <v>8.5</v>
      </c>
      <c r="RV164" s="2">
        <f t="shared" si="1049"/>
        <v>6.3</v>
      </c>
      <c r="RW164" s="2">
        <f t="shared" si="1050"/>
        <v>9.6</v>
      </c>
      <c r="RX164" s="2">
        <f t="shared" si="1051"/>
        <v>6.2</v>
      </c>
      <c r="RY164" s="2">
        <f t="shared" si="1052"/>
        <v>3.7</v>
      </c>
      <c r="RZ164" s="2">
        <f t="shared" si="1053"/>
        <v>12.9</v>
      </c>
      <c r="SA164" s="2">
        <f t="shared" si="1054"/>
        <v>12.3</v>
      </c>
      <c r="SB164" s="2">
        <f t="shared" si="1055"/>
        <v>14.1</v>
      </c>
      <c r="SC164" s="2">
        <f t="shared" si="1056"/>
        <v>9.9</v>
      </c>
      <c r="SD164" s="2">
        <f t="shared" si="1057"/>
        <v>13.9</v>
      </c>
      <c r="SE164" s="2">
        <f t="shared" si="1058"/>
        <v>4.5999999999999996</v>
      </c>
      <c r="SF164" s="2">
        <f t="shared" si="1059"/>
        <v>48</v>
      </c>
      <c r="SG164" s="2">
        <f t="shared" si="1060"/>
        <v>3.3</v>
      </c>
      <c r="SH164" s="2">
        <f t="shared" si="1061"/>
        <v>15.3</v>
      </c>
      <c r="SI164" s="2">
        <f t="shared" si="1015"/>
        <v>15.1</v>
      </c>
      <c r="SJ164" s="2">
        <f t="shared" si="1016"/>
        <v>6.8</v>
      </c>
      <c r="SK164" s="2">
        <f t="shared" si="1017"/>
        <v>7.4</v>
      </c>
      <c r="SL164" s="2">
        <f t="shared" si="1018"/>
        <v>10</v>
      </c>
      <c r="SM164" s="2">
        <f t="shared" si="1019"/>
        <v>4.0999999999999996</v>
      </c>
      <c r="SN164" s="2">
        <f t="shared" si="1020"/>
        <v>13.4</v>
      </c>
      <c r="SO164" s="2">
        <f t="shared" si="1021"/>
        <v>28.3</v>
      </c>
      <c r="SP164" s="2">
        <f t="shared" si="1022"/>
        <v>10</v>
      </c>
      <c r="SQ164" s="2">
        <f t="shared" si="1023"/>
        <v>6</v>
      </c>
      <c r="SR164" s="2">
        <f t="shared" si="1024"/>
        <v>23.4</v>
      </c>
      <c r="SS164" s="2">
        <f t="shared" si="1025"/>
        <v>9.8000000000000007</v>
      </c>
      <c r="ST164" s="2">
        <f t="shared" si="1026"/>
        <v>33.4</v>
      </c>
      <c r="SU164" s="2">
        <f t="shared" si="1027"/>
        <v>8.1</v>
      </c>
      <c r="SV164" s="2">
        <f t="shared" si="1028"/>
        <v>2</v>
      </c>
      <c r="SW164" s="2">
        <f t="shared" si="1029"/>
        <v>9.6</v>
      </c>
      <c r="SX164" s="2">
        <f t="shared" si="1030"/>
        <v>9.9</v>
      </c>
      <c r="SY164" s="2">
        <f t="shared" si="1031"/>
        <v>3.7</v>
      </c>
      <c r="SZ164" s="2">
        <f t="shared" si="1032"/>
        <v>14</v>
      </c>
      <c r="TA164" s="2">
        <f t="shared" si="1033"/>
        <v>10.7</v>
      </c>
      <c r="TB164" s="2">
        <f t="shared" si="1034"/>
        <v>13.3</v>
      </c>
      <c r="TC164" s="2">
        <f t="shared" si="1035"/>
        <v>10.5</v>
      </c>
      <c r="TD164" s="2">
        <f t="shared" si="1036"/>
        <v>12.6</v>
      </c>
      <c r="TE164" s="2">
        <f t="shared" si="1037"/>
        <v>2.6</v>
      </c>
      <c r="TF164" s="2">
        <f t="shared" si="1038"/>
        <v>45.2</v>
      </c>
      <c r="TG164" s="2">
        <f t="shared" si="1039"/>
        <v>3.3</v>
      </c>
      <c r="TH164" s="2">
        <f t="shared" si="1040"/>
        <v>15.3</v>
      </c>
      <c r="TI164" s="2">
        <f t="shared" si="1041"/>
        <v>14.6</v>
      </c>
    </row>
    <row r="165" spans="1:529" x14ac:dyDescent="0.2">
      <c r="A165" t="s">
        <v>163</v>
      </c>
      <c r="B165">
        <v>1214</v>
      </c>
      <c r="C165" t="s">
        <v>2</v>
      </c>
      <c r="D165">
        <v>1224</v>
      </c>
      <c r="E165">
        <v>1469</v>
      </c>
      <c r="F165">
        <v>1537</v>
      </c>
      <c r="G165">
        <v>1266</v>
      </c>
      <c r="H165">
        <v>1120</v>
      </c>
      <c r="I165">
        <v>1338</v>
      </c>
      <c r="J165">
        <v>1321</v>
      </c>
      <c r="K165">
        <v>1388</v>
      </c>
      <c r="L165">
        <v>1486</v>
      </c>
      <c r="M165">
        <v>1096</v>
      </c>
      <c r="N165">
        <v>1432</v>
      </c>
      <c r="O165">
        <v>1449</v>
      </c>
      <c r="P165">
        <v>1272</v>
      </c>
      <c r="Q165">
        <v>1448</v>
      </c>
      <c r="R165">
        <v>1370</v>
      </c>
      <c r="S165">
        <v>1548</v>
      </c>
      <c r="T165">
        <v>1373</v>
      </c>
      <c r="U165">
        <v>1582</v>
      </c>
      <c r="V165">
        <v>1333</v>
      </c>
      <c r="W165">
        <v>1202</v>
      </c>
      <c r="X165">
        <v>1341</v>
      </c>
      <c r="Y165">
        <v>1343</v>
      </c>
      <c r="Z165">
        <v>1163</v>
      </c>
      <c r="AA165">
        <v>1313</v>
      </c>
      <c r="AB165">
        <v>1218</v>
      </c>
      <c r="AC165">
        <v>1346</v>
      </c>
      <c r="AD165">
        <v>1416</v>
      </c>
      <c r="AE165">
        <v>1304</v>
      </c>
      <c r="AF165">
        <v>1259</v>
      </c>
      <c r="AG165">
        <v>1386</v>
      </c>
      <c r="AH165">
        <v>1322</v>
      </c>
      <c r="AI165">
        <v>1398</v>
      </c>
      <c r="AJ165">
        <v>1429</v>
      </c>
      <c r="AK165">
        <v>1142</v>
      </c>
      <c r="AL165">
        <v>1443</v>
      </c>
      <c r="AM165">
        <v>1311</v>
      </c>
      <c r="AN165">
        <v>1279</v>
      </c>
      <c r="AO165">
        <v>1282</v>
      </c>
      <c r="AP165">
        <v>1318</v>
      </c>
      <c r="AQ165">
        <v>1592</v>
      </c>
      <c r="AR165">
        <v>1398</v>
      </c>
      <c r="AS165">
        <v>1339</v>
      </c>
      <c r="AT165">
        <v>1320</v>
      </c>
      <c r="AU165">
        <v>1202</v>
      </c>
      <c r="AV165">
        <v>1309</v>
      </c>
      <c r="AW165">
        <v>1374</v>
      </c>
      <c r="AX165">
        <v>1276</v>
      </c>
      <c r="AY165">
        <v>1456</v>
      </c>
      <c r="AZ165">
        <v>1260</v>
      </c>
      <c r="BA165">
        <v>1393</v>
      </c>
      <c r="BB165">
        <v>1410</v>
      </c>
      <c r="BC165">
        <v>1237</v>
      </c>
      <c r="BD165">
        <v>1448</v>
      </c>
      <c r="BE165">
        <v>1688</v>
      </c>
      <c r="BF165">
        <v>1525</v>
      </c>
      <c r="BG165">
        <v>1490</v>
      </c>
      <c r="BH165">
        <v>1266</v>
      </c>
      <c r="BI165">
        <v>1212</v>
      </c>
      <c r="BJ165">
        <v>1451</v>
      </c>
      <c r="BK165">
        <v>1277</v>
      </c>
      <c r="BL165">
        <v>1348</v>
      </c>
      <c r="BM165">
        <v>1458</v>
      </c>
      <c r="BN165">
        <v>1081</v>
      </c>
      <c r="BO165">
        <v>1430</v>
      </c>
      <c r="BP165">
        <v>1307</v>
      </c>
      <c r="BQ165">
        <v>1357</v>
      </c>
      <c r="BR165">
        <v>1419</v>
      </c>
      <c r="BS165">
        <v>1224</v>
      </c>
      <c r="BT165">
        <v>1402</v>
      </c>
      <c r="BU165">
        <v>1240</v>
      </c>
      <c r="BV165">
        <v>1299</v>
      </c>
      <c r="BW165">
        <v>1202</v>
      </c>
      <c r="BX165">
        <v>1361</v>
      </c>
      <c r="BY165">
        <v>1353</v>
      </c>
      <c r="BZ165">
        <v>1234</v>
      </c>
      <c r="CA165">
        <v>1254</v>
      </c>
      <c r="CB165">
        <v>1216</v>
      </c>
      <c r="CC165">
        <v>1385</v>
      </c>
      <c r="CD165">
        <v>1464</v>
      </c>
      <c r="CE165">
        <v>1288</v>
      </c>
      <c r="CF165">
        <v>1206</v>
      </c>
      <c r="CG165">
        <v>1440</v>
      </c>
      <c r="CH165">
        <v>1265</v>
      </c>
      <c r="CI165">
        <v>1382</v>
      </c>
      <c r="CJ165">
        <v>1503</v>
      </c>
      <c r="CK165">
        <v>1085</v>
      </c>
      <c r="CL165">
        <v>1420</v>
      </c>
      <c r="CM165">
        <v>1224</v>
      </c>
      <c r="CN165">
        <v>1311</v>
      </c>
      <c r="CO165">
        <v>1263</v>
      </c>
      <c r="CP165">
        <v>1313</v>
      </c>
      <c r="CQ165">
        <v>1325</v>
      </c>
      <c r="CR165">
        <v>1331</v>
      </c>
      <c r="CS165">
        <v>1326</v>
      </c>
      <c r="CT165">
        <v>1228</v>
      </c>
      <c r="CU165">
        <v>1342</v>
      </c>
      <c r="CV165">
        <v>1202</v>
      </c>
      <c r="CW165">
        <v>1309</v>
      </c>
      <c r="CX165">
        <v>1310</v>
      </c>
      <c r="CY165">
        <v>1158</v>
      </c>
      <c r="CZ165">
        <v>1311</v>
      </c>
      <c r="DA165">
        <v>1216</v>
      </c>
      <c r="DB165">
        <v>1333</v>
      </c>
      <c r="DC165">
        <v>1401</v>
      </c>
      <c r="DD165">
        <v>1305</v>
      </c>
      <c r="DE165">
        <v>1265</v>
      </c>
      <c r="DF165">
        <v>1382</v>
      </c>
      <c r="DG165">
        <v>1322</v>
      </c>
      <c r="DH165">
        <v>1391</v>
      </c>
      <c r="DI165">
        <v>1425</v>
      </c>
      <c r="DJ165">
        <v>1104</v>
      </c>
      <c r="DK165">
        <v>1447</v>
      </c>
      <c r="DL165">
        <v>1311</v>
      </c>
      <c r="DM165">
        <v>1285</v>
      </c>
      <c r="DN165">
        <v>1256</v>
      </c>
      <c r="DO165">
        <v>1310</v>
      </c>
      <c r="DP165">
        <v>1592</v>
      </c>
      <c r="DQ165">
        <v>1398</v>
      </c>
      <c r="DR165">
        <v>1330</v>
      </c>
      <c r="DS165">
        <v>1321</v>
      </c>
      <c r="DT165">
        <v>1202</v>
      </c>
      <c r="DU165">
        <v>1303</v>
      </c>
      <c r="DV165">
        <v>1374</v>
      </c>
      <c r="DW165">
        <v>1224</v>
      </c>
      <c r="DX165">
        <v>1279</v>
      </c>
      <c r="DY165">
        <v>1223</v>
      </c>
      <c r="DZ165">
        <v>1418</v>
      </c>
      <c r="EA165">
        <v>1498</v>
      </c>
      <c r="EB165">
        <v>1288</v>
      </c>
      <c r="EC165">
        <v>1203</v>
      </c>
      <c r="ED165">
        <v>1435</v>
      </c>
      <c r="EE165">
        <v>1285</v>
      </c>
      <c r="EF165">
        <v>1410</v>
      </c>
      <c r="EG165">
        <v>1491</v>
      </c>
      <c r="EH165">
        <v>1233</v>
      </c>
      <c r="EI165">
        <v>1413</v>
      </c>
      <c r="EJ165">
        <v>1224</v>
      </c>
      <c r="EK165">
        <v>1311</v>
      </c>
      <c r="EL165">
        <v>1250</v>
      </c>
      <c r="EM165">
        <v>1390</v>
      </c>
      <c r="EN165">
        <v>1348</v>
      </c>
      <c r="EO165">
        <v>1331</v>
      </c>
      <c r="EP165">
        <v>1349</v>
      </c>
      <c r="EQ165">
        <v>1297</v>
      </c>
      <c r="ER165">
        <v>1331</v>
      </c>
      <c r="ES165">
        <v>1202</v>
      </c>
      <c r="ET165">
        <v>1330</v>
      </c>
      <c r="EU165">
        <v>1331</v>
      </c>
      <c r="EV165">
        <v>1226</v>
      </c>
      <c r="EW165">
        <v>1350</v>
      </c>
      <c r="EX165">
        <v>1410</v>
      </c>
      <c r="EY165">
        <v>1228</v>
      </c>
      <c r="EZ165">
        <v>1448</v>
      </c>
      <c r="FA165">
        <v>1478</v>
      </c>
      <c r="FB165">
        <v>1280</v>
      </c>
      <c r="FC165">
        <v>1207</v>
      </c>
      <c r="FD165">
        <v>1409</v>
      </c>
      <c r="FE165">
        <v>1299</v>
      </c>
      <c r="FF165">
        <v>1376</v>
      </c>
      <c r="FG165">
        <v>1457</v>
      </c>
      <c r="FH165">
        <v>1102</v>
      </c>
      <c r="FI165">
        <v>1432</v>
      </c>
      <c r="FJ165">
        <v>1381</v>
      </c>
      <c r="FK165">
        <v>1311</v>
      </c>
      <c r="FL165">
        <v>1288</v>
      </c>
      <c r="FM165">
        <v>1346</v>
      </c>
      <c r="FN165">
        <v>1371</v>
      </c>
      <c r="FO165">
        <v>1396</v>
      </c>
      <c r="FP165">
        <v>1391</v>
      </c>
      <c r="FQ165">
        <v>1326</v>
      </c>
      <c r="FR165">
        <v>1314</v>
      </c>
      <c r="FS165">
        <v>1202</v>
      </c>
      <c r="FT165">
        <v>1336</v>
      </c>
      <c r="FU165">
        <v>1355</v>
      </c>
      <c r="FV165" s="1">
        <f t="shared" si="710"/>
        <v>-0.2</v>
      </c>
      <c r="FW165" s="1" t="str">
        <f t="shared" si="713"/>
        <v>..</v>
      </c>
      <c r="FX165" s="1">
        <f t="shared" si="714"/>
        <v>5.0999999999999996</v>
      </c>
      <c r="FY165" s="1">
        <f t="shared" si="715"/>
        <v>2.2000000000000002</v>
      </c>
      <c r="FZ165" s="1">
        <f t="shared" si="716"/>
        <v>-2.9</v>
      </c>
      <c r="GA165" s="1">
        <f t="shared" si="717"/>
        <v>3</v>
      </c>
      <c r="GB165" s="1">
        <f t="shared" si="718"/>
        <v>0.1</v>
      </c>
      <c r="GC165" s="1">
        <f t="shared" si="719"/>
        <v>-1.8</v>
      </c>
      <c r="GD165" s="1">
        <f t="shared" si="720"/>
        <v>0.2</v>
      </c>
      <c r="GE165" s="1">
        <f t="shared" si="721"/>
        <v>-12.2</v>
      </c>
      <c r="GF165" s="1">
        <f t="shared" si="722"/>
        <v>1.2</v>
      </c>
      <c r="GG165" s="1">
        <f t="shared" si="723"/>
        <v>1</v>
      </c>
      <c r="GH165" s="1">
        <f t="shared" si="724"/>
        <v>0.1</v>
      </c>
      <c r="GI165" s="1">
        <f t="shared" si="725"/>
        <v>0.8</v>
      </c>
      <c r="GJ165" s="1">
        <f t="shared" si="726"/>
        <v>-0.6</v>
      </c>
      <c r="GK165" s="1">
        <f t="shared" si="727"/>
        <v>0.8</v>
      </c>
      <c r="GL165" s="1">
        <f t="shared" si="728"/>
        <v>-0.1</v>
      </c>
      <c r="GM165" s="1">
        <f t="shared" si="729"/>
        <v>1.8</v>
      </c>
      <c r="GN165" s="1">
        <f t="shared" si="730"/>
        <v>-0.1</v>
      </c>
      <c r="GO165" s="1">
        <f t="shared" si="731"/>
        <v>0</v>
      </c>
      <c r="GP165" s="1">
        <f t="shared" si="732"/>
        <v>7.8</v>
      </c>
      <c r="GQ165" s="1">
        <f t="shared" si="733"/>
        <v>1.2</v>
      </c>
      <c r="GR165" s="1">
        <f t="shared" si="734"/>
        <v>0.8</v>
      </c>
      <c r="GS165" s="1">
        <f t="shared" si="735"/>
        <v>0.8</v>
      </c>
      <c r="GT165" s="1">
        <f t="shared" si="736"/>
        <v>-0.9</v>
      </c>
      <c r="GU165" s="1">
        <f t="shared" si="737"/>
        <v>1.1000000000000001</v>
      </c>
      <c r="GV165" s="1">
        <f t="shared" si="738"/>
        <v>4.7</v>
      </c>
      <c r="GW165" s="1">
        <f t="shared" si="739"/>
        <v>3.1</v>
      </c>
      <c r="GX165" s="1">
        <f t="shared" si="740"/>
        <v>-3.3</v>
      </c>
      <c r="GY165" s="1">
        <f t="shared" si="741"/>
        <v>1.6</v>
      </c>
      <c r="GZ165" s="1">
        <f t="shared" si="742"/>
        <v>-1.7</v>
      </c>
      <c r="HA165" s="1">
        <f t="shared" si="743"/>
        <v>-2.8</v>
      </c>
      <c r="HB165" s="1">
        <f t="shared" si="744"/>
        <v>0.2</v>
      </c>
      <c r="HC165" s="1">
        <f t="shared" si="745"/>
        <v>-11.7</v>
      </c>
      <c r="HD165" s="1">
        <f t="shared" si="746"/>
        <v>2.7</v>
      </c>
      <c r="HE165" s="1">
        <f t="shared" si="747"/>
        <v>0.4</v>
      </c>
      <c r="HF165" s="1">
        <f t="shared" si="748"/>
        <v>0.6</v>
      </c>
      <c r="HG165" s="1">
        <f t="shared" si="749"/>
        <v>0</v>
      </c>
      <c r="HH165" s="1">
        <f t="shared" si="750"/>
        <v>-0.2</v>
      </c>
      <c r="HI165" s="1">
        <f t="shared" si="751"/>
        <v>0.5</v>
      </c>
      <c r="HJ165" s="1">
        <f t="shared" si="752"/>
        <v>-0.7</v>
      </c>
      <c r="HK165" s="1">
        <f t="shared" si="753"/>
        <v>2.2999999999999998</v>
      </c>
      <c r="HL165" s="1">
        <f t="shared" si="754"/>
        <v>0.3</v>
      </c>
      <c r="HM165" s="1">
        <f t="shared" si="755"/>
        <v>0.1</v>
      </c>
      <c r="HN165" s="1">
        <f t="shared" si="756"/>
        <v>7.8</v>
      </c>
      <c r="HO165" s="1">
        <f t="shared" si="757"/>
        <v>1.2</v>
      </c>
      <c r="HP165" s="1">
        <f t="shared" si="758"/>
        <v>0.7</v>
      </c>
      <c r="HQ165" s="1">
        <f t="shared" si="759"/>
        <v>1</v>
      </c>
      <c r="HR165" s="1">
        <f t="shared" si="760"/>
        <v>0.8</v>
      </c>
      <c r="HS165" s="1">
        <f t="shared" si="761"/>
        <v>0.9</v>
      </c>
      <c r="HT165" s="1">
        <f t="shared" si="762"/>
        <v>1.3</v>
      </c>
      <c r="HU165" s="1">
        <f t="shared" si="763"/>
        <v>1.1000000000000001</v>
      </c>
      <c r="HV165" s="1">
        <f t="shared" si="764"/>
        <v>2.1</v>
      </c>
      <c r="HW165" s="1">
        <f t="shared" si="765"/>
        <v>5.8</v>
      </c>
      <c r="HX165" s="1">
        <f t="shared" si="766"/>
        <v>-4.9000000000000004</v>
      </c>
      <c r="HY165" s="1">
        <f t="shared" si="767"/>
        <v>0.6</v>
      </c>
      <c r="HZ165" s="1">
        <f t="shared" si="768"/>
        <v>-3</v>
      </c>
      <c r="IA165" s="1">
        <f t="shared" si="769"/>
        <v>-4.2</v>
      </c>
      <c r="IB165" s="1">
        <f t="shared" si="770"/>
        <v>3</v>
      </c>
      <c r="IC165" s="1">
        <f t="shared" si="771"/>
        <v>-1.2</v>
      </c>
      <c r="ID165" s="1">
        <f t="shared" si="772"/>
        <v>-3.7</v>
      </c>
      <c r="IE165" s="1">
        <f t="shared" si="773"/>
        <v>1.2</v>
      </c>
      <c r="IF165" s="1">
        <f t="shared" si="774"/>
        <v>-10</v>
      </c>
      <c r="IG165" s="1">
        <f t="shared" si="775"/>
        <v>2</v>
      </c>
      <c r="IH165" s="1">
        <f t="shared" si="711"/>
        <v>0.4</v>
      </c>
      <c r="II165" s="1">
        <f t="shared" si="776"/>
        <v>0.8</v>
      </c>
      <c r="IJ165" s="1">
        <f t="shared" si="777"/>
        <v>0</v>
      </c>
      <c r="IK165" s="1">
        <f t="shared" si="778"/>
        <v>1.5</v>
      </c>
      <c r="IL165" s="1">
        <f t="shared" si="779"/>
        <v>-1.7</v>
      </c>
      <c r="IM165" s="1">
        <f t="shared" si="780"/>
        <v>-3</v>
      </c>
      <c r="IN165" s="1">
        <f t="shared" si="781"/>
        <v>-1.8</v>
      </c>
      <c r="IO165" s="1">
        <f t="shared" si="782"/>
        <v>0.1</v>
      </c>
      <c r="IP165" s="1">
        <f t="shared" si="783"/>
        <v>7.9</v>
      </c>
      <c r="IQ165" s="1">
        <f t="shared" si="784"/>
        <v>1.2</v>
      </c>
      <c r="IR165" s="1">
        <f t="shared" si="785"/>
        <v>0.5</v>
      </c>
      <c r="IS165" s="1">
        <f t="shared" si="786"/>
        <v>0.3</v>
      </c>
      <c r="IT165" s="1">
        <f t="shared" si="787"/>
        <v>0.2</v>
      </c>
      <c r="IU165" s="1">
        <f t="shared" si="788"/>
        <v>1.6</v>
      </c>
      <c r="IV165" s="1">
        <f t="shared" si="789"/>
        <v>4.5999999999999996</v>
      </c>
      <c r="IW165" s="1">
        <f t="shared" si="790"/>
        <v>0.7</v>
      </c>
      <c r="IX165" s="1">
        <f t="shared" si="791"/>
        <v>-3.7</v>
      </c>
      <c r="IY165" s="1">
        <f t="shared" si="792"/>
        <v>2</v>
      </c>
      <c r="IZ165" s="1">
        <f t="shared" si="793"/>
        <v>-1</v>
      </c>
      <c r="JA165" s="1">
        <f t="shared" si="794"/>
        <v>-3.5</v>
      </c>
      <c r="JB165" s="1">
        <f t="shared" si="795"/>
        <v>1.1000000000000001</v>
      </c>
      <c r="JC165" s="1">
        <f t="shared" si="796"/>
        <v>-10</v>
      </c>
      <c r="JD165" s="1">
        <f t="shared" si="797"/>
        <v>1.3</v>
      </c>
      <c r="JE165" s="1">
        <f t="shared" si="798"/>
        <v>1.8</v>
      </c>
      <c r="JF165" s="1">
        <f t="shared" si="799"/>
        <v>-0.1</v>
      </c>
      <c r="JG165" s="1">
        <f t="shared" si="800"/>
        <v>1.7</v>
      </c>
      <c r="JH165" s="1">
        <f t="shared" si="801"/>
        <v>0</v>
      </c>
      <c r="JI165" s="1">
        <f t="shared" si="802"/>
        <v>-0.2</v>
      </c>
      <c r="JJ165" s="1">
        <f t="shared" si="803"/>
        <v>2.6</v>
      </c>
      <c r="JK165" s="1">
        <f t="shared" si="804"/>
        <v>0.2</v>
      </c>
      <c r="JL165" s="1">
        <f t="shared" si="805"/>
        <v>1.9</v>
      </c>
      <c r="JM165" s="1">
        <f t="shared" si="806"/>
        <v>0.3</v>
      </c>
      <c r="JN165" s="1">
        <f t="shared" si="807"/>
        <v>0.1</v>
      </c>
      <c r="JO165" s="1">
        <f t="shared" si="808"/>
        <v>7</v>
      </c>
      <c r="JP165" s="1">
        <f t="shared" si="809"/>
        <v>1.2</v>
      </c>
      <c r="JQ165" s="1">
        <f t="shared" si="810"/>
        <v>0.9</v>
      </c>
      <c r="JR165" s="1">
        <f t="shared" si="811"/>
        <v>1</v>
      </c>
      <c r="JS165" s="1">
        <f t="shared" si="812"/>
        <v>-1</v>
      </c>
      <c r="JT165" s="1">
        <f t="shared" si="813"/>
        <v>1</v>
      </c>
      <c r="JU165" s="1">
        <f t="shared" si="814"/>
        <v>4.5999999999999996</v>
      </c>
      <c r="JV165" s="1">
        <f t="shared" si="815"/>
        <v>2.9</v>
      </c>
      <c r="JW165" s="1">
        <f t="shared" si="816"/>
        <v>-3.2</v>
      </c>
      <c r="JX165" s="1">
        <f t="shared" si="817"/>
        <v>1.5</v>
      </c>
      <c r="JY165" s="1">
        <f t="shared" si="818"/>
        <v>-1.9</v>
      </c>
      <c r="JZ165" s="1">
        <f t="shared" si="819"/>
        <v>-2.8</v>
      </c>
      <c r="KA165" s="1">
        <f t="shared" si="820"/>
        <v>0.2</v>
      </c>
      <c r="KB165" s="1">
        <f t="shared" si="821"/>
        <v>-11.5</v>
      </c>
      <c r="KC165" s="1">
        <f t="shared" si="822"/>
        <v>2.7</v>
      </c>
      <c r="KD165" s="1">
        <f t="shared" si="823"/>
        <v>0.1</v>
      </c>
      <c r="KE165" s="1">
        <f t="shared" si="824"/>
        <v>0.8</v>
      </c>
      <c r="KF165" s="1">
        <f t="shared" si="825"/>
        <v>0</v>
      </c>
      <c r="KG165" s="1">
        <f t="shared" si="826"/>
        <v>-0.1</v>
      </c>
      <c r="KH165" s="1">
        <f t="shared" si="827"/>
        <v>0.9</v>
      </c>
      <c r="KI165" s="1">
        <f t="shared" si="828"/>
        <v>-0.6</v>
      </c>
      <c r="KJ165" s="1">
        <f t="shared" si="829"/>
        <v>2.2999999999999998</v>
      </c>
      <c r="KK165" s="1">
        <f t="shared" si="830"/>
        <v>0.4</v>
      </c>
      <c r="KL165" s="1">
        <f t="shared" si="831"/>
        <v>0</v>
      </c>
      <c r="KM165" s="1">
        <f t="shared" si="832"/>
        <v>7.8</v>
      </c>
      <c r="KN165" s="1">
        <f t="shared" si="833"/>
        <v>1.2</v>
      </c>
      <c r="KO165" s="1">
        <f t="shared" si="834"/>
        <v>0.8</v>
      </c>
      <c r="KP165" s="1">
        <f t="shared" si="835"/>
        <v>1.2</v>
      </c>
      <c r="KQ165" s="1">
        <f t="shared" si="836"/>
        <v>-0.1</v>
      </c>
      <c r="KR165" s="1">
        <f t="shared" si="837"/>
        <v>1.3</v>
      </c>
      <c r="KS165" s="1">
        <f t="shared" si="838"/>
        <v>5.0999999999999996</v>
      </c>
      <c r="KT165" s="1">
        <f t="shared" si="712"/>
        <v>2</v>
      </c>
      <c r="KU165" s="1">
        <f t="shared" si="867"/>
        <v>-4.0999999999999996</v>
      </c>
      <c r="KV165" s="1">
        <f t="shared" si="868"/>
        <v>2.2000000000000002</v>
      </c>
      <c r="KW165" s="1">
        <f t="shared" si="869"/>
        <v>-0.4</v>
      </c>
      <c r="KX165" s="1">
        <f t="shared" si="870"/>
        <v>-3.3</v>
      </c>
      <c r="KY165" s="1">
        <f t="shared" si="871"/>
        <v>0.8</v>
      </c>
      <c r="KZ165" s="1">
        <f t="shared" si="872"/>
        <v>-11.7</v>
      </c>
      <c r="LA165" s="1">
        <f t="shared" si="873"/>
        <v>1.5</v>
      </c>
      <c r="LB165" s="1">
        <f t="shared" si="874"/>
        <v>2.1</v>
      </c>
      <c r="LC165" s="1">
        <f t="shared" si="875"/>
        <v>-0.3</v>
      </c>
      <c r="LD165" s="1">
        <f t="shared" si="876"/>
        <v>1.7</v>
      </c>
      <c r="LE165" s="1">
        <f t="shared" si="877"/>
        <v>0</v>
      </c>
      <c r="LF165" s="1">
        <f t="shared" si="878"/>
        <v>-0.6</v>
      </c>
      <c r="LG165" s="1">
        <f t="shared" si="879"/>
        <v>0.5</v>
      </c>
      <c r="LH165" s="1">
        <f t="shared" si="880"/>
        <v>-0.4</v>
      </c>
      <c r="LI165" s="1">
        <f t="shared" si="881"/>
        <v>1.9</v>
      </c>
      <c r="LJ165" s="1">
        <f t="shared" si="882"/>
        <v>-0.3</v>
      </c>
      <c r="LK165" s="1">
        <f t="shared" si="883"/>
        <v>0.1</v>
      </c>
      <c r="LL165" s="1">
        <f t="shared" si="884"/>
        <v>7.3</v>
      </c>
      <c r="LM165" s="1">
        <f t="shared" si="885"/>
        <v>1.2</v>
      </c>
      <c r="LN165" s="1">
        <f t="shared" si="886"/>
        <v>0.5</v>
      </c>
      <c r="LO165" s="1">
        <f t="shared" si="840"/>
        <v>0.6</v>
      </c>
      <c r="LP165" s="1">
        <f t="shared" si="841"/>
        <v>0.1</v>
      </c>
      <c r="LQ165" s="1">
        <f t="shared" si="842"/>
        <v>1.1000000000000001</v>
      </c>
      <c r="LR165" s="1">
        <f t="shared" si="843"/>
        <v>2.1</v>
      </c>
      <c r="LS165" s="1">
        <f t="shared" si="844"/>
        <v>5.3</v>
      </c>
      <c r="LT165" s="1">
        <f t="shared" si="845"/>
        <v>0.1</v>
      </c>
      <c r="LU165" s="1">
        <f t="shared" si="846"/>
        <v>-3.7</v>
      </c>
      <c r="LV165" s="1">
        <f t="shared" si="847"/>
        <v>2.6</v>
      </c>
      <c r="LW165" s="1">
        <f t="shared" si="848"/>
        <v>-1.1000000000000001</v>
      </c>
      <c r="LX165" s="1">
        <f t="shared" si="849"/>
        <v>-3</v>
      </c>
      <c r="LY165" s="1">
        <f t="shared" si="850"/>
        <v>0.7</v>
      </c>
      <c r="LZ165" s="1">
        <f t="shared" si="851"/>
        <v>-10.9</v>
      </c>
      <c r="MA165" s="1">
        <f t="shared" si="852"/>
        <v>2</v>
      </c>
      <c r="MB165" s="1">
        <f t="shared" si="853"/>
        <v>0.5</v>
      </c>
      <c r="MC165" s="1">
        <f t="shared" si="854"/>
        <v>0.6</v>
      </c>
      <c r="MD165" s="1">
        <f t="shared" si="855"/>
        <v>1</v>
      </c>
      <c r="ME165" s="1">
        <f t="shared" si="856"/>
        <v>0</v>
      </c>
      <c r="MF165" s="1">
        <f t="shared" si="857"/>
        <v>-0.2</v>
      </c>
      <c r="MG165" s="1">
        <f t="shared" si="858"/>
        <v>1.2</v>
      </c>
      <c r="MH165" s="1">
        <f t="shared" si="859"/>
        <v>-0.9</v>
      </c>
      <c r="MI165" s="1">
        <f t="shared" si="860"/>
        <v>-0.2</v>
      </c>
      <c r="MJ165" s="1">
        <f t="shared" si="861"/>
        <v>-0.6</v>
      </c>
      <c r="MK165" s="1">
        <f t="shared" si="862"/>
        <v>0.1</v>
      </c>
      <c r="ML165" s="1">
        <f t="shared" si="863"/>
        <v>7.7</v>
      </c>
      <c r="MM165" s="1">
        <f t="shared" si="864"/>
        <v>1.2</v>
      </c>
      <c r="MN165" s="1">
        <f t="shared" si="865"/>
        <v>0.6</v>
      </c>
      <c r="MO165" s="1">
        <f t="shared" si="866"/>
        <v>0.7</v>
      </c>
      <c r="MP165" s="2">
        <f t="shared" si="839"/>
        <v>5.9</v>
      </c>
      <c r="MQ165" s="2" t="str">
        <f t="shared" si="889"/>
        <v>..</v>
      </c>
      <c r="MR165" s="2">
        <f t="shared" si="890"/>
        <v>2.2999999999999998</v>
      </c>
      <c r="MS165" s="2">
        <f t="shared" si="891"/>
        <v>7.5</v>
      </c>
      <c r="MT165" s="2">
        <f t="shared" si="892"/>
        <v>14.1</v>
      </c>
      <c r="MU165" s="2">
        <f t="shared" si="893"/>
        <v>12.5</v>
      </c>
      <c r="MV165" s="2">
        <f t="shared" si="894"/>
        <v>2.8</v>
      </c>
      <c r="MW165" s="2">
        <f t="shared" si="895"/>
        <v>9.1999999999999993</v>
      </c>
      <c r="MX165" s="2">
        <f t="shared" si="896"/>
        <v>7.1</v>
      </c>
      <c r="MY165" s="2">
        <f t="shared" si="897"/>
        <v>3</v>
      </c>
      <c r="MZ165" s="2">
        <f t="shared" si="898"/>
        <v>7.3</v>
      </c>
      <c r="NA165" s="2">
        <f t="shared" si="899"/>
        <v>3.9</v>
      </c>
      <c r="NB165" s="2">
        <f t="shared" si="900"/>
        <v>7.3</v>
      </c>
      <c r="NC165" s="2">
        <f t="shared" si="901"/>
        <v>10.6</v>
      </c>
      <c r="ND165" s="2">
        <f t="shared" si="902"/>
        <v>3.6</v>
      </c>
      <c r="NE165" s="2">
        <f t="shared" si="903"/>
        <v>11.4</v>
      </c>
      <c r="NF165" s="2">
        <f t="shared" si="904"/>
        <v>7.2</v>
      </c>
      <c r="NG165" s="2">
        <f t="shared" si="905"/>
        <v>7.1</v>
      </c>
      <c r="NH165" s="2">
        <f t="shared" si="906"/>
        <v>7.2</v>
      </c>
      <c r="NI165" s="2">
        <f t="shared" si="907"/>
        <v>2.7</v>
      </c>
      <c r="NJ165" s="2">
        <f t="shared" si="908"/>
        <v>53.4</v>
      </c>
      <c r="NK165" s="2">
        <f t="shared" si="909"/>
        <v>3.6</v>
      </c>
      <c r="NL165" s="2">
        <f t="shared" si="910"/>
        <v>9.3000000000000007</v>
      </c>
      <c r="NM165" s="2">
        <f t="shared" si="911"/>
        <v>9.3000000000000007</v>
      </c>
      <c r="NN165" s="2">
        <f t="shared" si="912"/>
        <v>6.3</v>
      </c>
      <c r="NO165" s="2">
        <f t="shared" si="913"/>
        <v>7.3</v>
      </c>
      <c r="NP165" s="2">
        <f t="shared" si="914"/>
        <v>2.4</v>
      </c>
      <c r="NQ165" s="2">
        <f t="shared" si="915"/>
        <v>14.3</v>
      </c>
      <c r="NR165" s="2">
        <f t="shared" si="916"/>
        <v>15</v>
      </c>
      <c r="NS165" s="2">
        <f t="shared" si="917"/>
        <v>9.6999999999999993</v>
      </c>
      <c r="NT165" s="2">
        <f t="shared" si="918"/>
        <v>6</v>
      </c>
      <c r="NU165" s="2">
        <f t="shared" si="919"/>
        <v>13.7</v>
      </c>
      <c r="NV165" s="2">
        <f t="shared" si="920"/>
        <v>7</v>
      </c>
      <c r="NW165" s="2">
        <f t="shared" si="921"/>
        <v>1.2</v>
      </c>
      <c r="NX165" s="2">
        <f t="shared" si="922"/>
        <v>8.9</v>
      </c>
      <c r="NY165" s="2">
        <f t="shared" si="923"/>
        <v>1.6</v>
      </c>
      <c r="NZ165" s="2">
        <f t="shared" si="924"/>
        <v>8.4</v>
      </c>
      <c r="OA165" s="2">
        <f t="shared" si="925"/>
        <v>3.5</v>
      </c>
      <c r="OB165" s="2">
        <f t="shared" si="926"/>
        <v>4.2</v>
      </c>
      <c r="OC165" s="2">
        <f t="shared" si="927"/>
        <v>9.6</v>
      </c>
      <c r="OD165" s="2">
        <f t="shared" si="928"/>
        <v>7.9</v>
      </c>
      <c r="OE165" s="2">
        <f t="shared" si="929"/>
        <v>7.2</v>
      </c>
      <c r="OF165" s="2">
        <f t="shared" si="930"/>
        <v>7.7</v>
      </c>
      <c r="OG165" s="2">
        <f t="shared" si="931"/>
        <v>4.0999999999999996</v>
      </c>
      <c r="OH165" s="2">
        <f t="shared" si="932"/>
        <v>52.2</v>
      </c>
      <c r="OI165" s="2">
        <f t="shared" si="933"/>
        <v>3.6</v>
      </c>
      <c r="OJ165" s="2">
        <f t="shared" si="934"/>
        <v>12.3</v>
      </c>
      <c r="OK165" s="2">
        <f t="shared" si="935"/>
        <v>10.9</v>
      </c>
      <c r="OL165" s="2">
        <f t="shared" si="936"/>
        <v>6.8</v>
      </c>
      <c r="OM165" s="2">
        <f t="shared" si="937"/>
        <v>8.5</v>
      </c>
      <c r="ON165" s="2">
        <f t="shared" si="938"/>
        <v>3.4</v>
      </c>
      <c r="OO165" s="2">
        <f t="shared" si="939"/>
        <v>7.1</v>
      </c>
      <c r="OP165" s="2">
        <f t="shared" si="940"/>
        <v>10.8</v>
      </c>
      <c r="OQ165" s="2">
        <f t="shared" si="941"/>
        <v>2.1</v>
      </c>
      <c r="OR165" s="2">
        <f t="shared" si="942"/>
        <v>11.1</v>
      </c>
      <c r="OS165" s="2">
        <f t="shared" si="943"/>
        <v>5.7</v>
      </c>
      <c r="OT165" s="2">
        <f t="shared" si="944"/>
        <v>9.1999999999999993</v>
      </c>
      <c r="OU165" s="2">
        <f t="shared" si="945"/>
        <v>11.3</v>
      </c>
      <c r="OV165" s="2">
        <f t="shared" si="946"/>
        <v>12.5</v>
      </c>
      <c r="OW165" s="2">
        <f t="shared" si="947"/>
        <v>4.5999999999999996</v>
      </c>
      <c r="OX165" s="2">
        <f t="shared" si="948"/>
        <v>10.7</v>
      </c>
      <c r="OY165" s="2">
        <f t="shared" si="949"/>
        <v>6.5</v>
      </c>
      <c r="OZ165" s="2">
        <f t="shared" si="950"/>
        <v>-0.1</v>
      </c>
      <c r="PA165" s="2">
        <f t="shared" si="951"/>
        <v>8.6</v>
      </c>
      <c r="PB165" s="2">
        <f t="shared" si="887"/>
        <v>1.2</v>
      </c>
      <c r="PC165" s="2">
        <f t="shared" si="952"/>
        <v>6.6</v>
      </c>
      <c r="PD165" s="2">
        <f t="shared" si="953"/>
        <v>4</v>
      </c>
      <c r="PE165" s="2">
        <f t="shared" si="954"/>
        <v>8.6</v>
      </c>
      <c r="PF165" s="2">
        <f t="shared" si="955"/>
        <v>7.8</v>
      </c>
      <c r="PG165" s="2">
        <f t="shared" si="956"/>
        <v>5.6</v>
      </c>
      <c r="PH165" s="2">
        <f t="shared" si="957"/>
        <v>7.7</v>
      </c>
      <c r="PI165" s="2">
        <f t="shared" si="958"/>
        <v>1.4</v>
      </c>
      <c r="PJ165" s="2">
        <f t="shared" si="959"/>
        <v>50</v>
      </c>
      <c r="PK165" s="2">
        <f t="shared" si="960"/>
        <v>3.6</v>
      </c>
      <c r="PL165" s="2">
        <f t="shared" si="961"/>
        <v>13.7</v>
      </c>
      <c r="PM165" s="2">
        <f t="shared" si="962"/>
        <v>13.2</v>
      </c>
      <c r="PN165" s="2">
        <f t="shared" si="963"/>
        <v>5.7</v>
      </c>
      <c r="PO165" s="2">
        <f t="shared" si="964"/>
        <v>6.7</v>
      </c>
      <c r="PP165" s="2">
        <f t="shared" si="965"/>
        <v>2.4</v>
      </c>
      <c r="PQ165" s="2">
        <f t="shared" si="966"/>
        <v>14.4</v>
      </c>
      <c r="PR165" s="2">
        <f t="shared" si="967"/>
        <v>15</v>
      </c>
      <c r="PS165" s="2">
        <f t="shared" si="968"/>
        <v>10.5</v>
      </c>
      <c r="PT165" s="2">
        <f t="shared" si="969"/>
        <v>4.5</v>
      </c>
      <c r="PU165" s="2">
        <f t="shared" si="970"/>
        <v>14.2</v>
      </c>
      <c r="PV165" s="2">
        <f t="shared" si="971"/>
        <v>6</v>
      </c>
      <c r="PW165" s="2">
        <f t="shared" si="972"/>
        <v>1.5</v>
      </c>
      <c r="PX165" s="2">
        <f t="shared" si="973"/>
        <v>7.7</v>
      </c>
      <c r="PY165" s="2">
        <f t="shared" si="974"/>
        <v>5</v>
      </c>
      <c r="PZ165" s="2">
        <f t="shared" si="975"/>
        <v>6.4</v>
      </c>
      <c r="QA165" s="2">
        <f t="shared" si="976"/>
        <v>6.7</v>
      </c>
      <c r="QB165" s="2">
        <f t="shared" si="977"/>
        <v>3.5</v>
      </c>
      <c r="QC165" s="2">
        <f t="shared" si="978"/>
        <v>4.5</v>
      </c>
      <c r="QD165" s="2">
        <f t="shared" si="979"/>
        <v>3.7</v>
      </c>
      <c r="QE165" s="2">
        <f t="shared" si="980"/>
        <v>9.6999999999999993</v>
      </c>
      <c r="QF165" s="2">
        <f t="shared" si="981"/>
        <v>8</v>
      </c>
      <c r="QG165" s="2">
        <f t="shared" si="982"/>
        <v>9.6</v>
      </c>
      <c r="QH165" s="2">
        <f t="shared" si="983"/>
        <v>3.2</v>
      </c>
      <c r="QI165" s="2">
        <f t="shared" si="984"/>
        <v>52.8</v>
      </c>
      <c r="QJ165" s="2">
        <f t="shared" si="985"/>
        <v>3.6</v>
      </c>
      <c r="QK165" s="2">
        <f t="shared" si="986"/>
        <v>12</v>
      </c>
      <c r="QL165" s="2">
        <f t="shared" si="987"/>
        <v>11.7</v>
      </c>
      <c r="QM165" s="2">
        <f t="shared" si="988"/>
        <v>6.1</v>
      </c>
      <c r="QN165" s="2">
        <f t="shared" si="989"/>
        <v>7.2</v>
      </c>
      <c r="QO165" s="2">
        <f t="shared" si="990"/>
        <v>2.4</v>
      </c>
      <c r="QP165" s="2">
        <f t="shared" si="991"/>
        <v>14.8</v>
      </c>
      <c r="QQ165" s="2">
        <f t="shared" si="992"/>
        <v>15.2</v>
      </c>
      <c r="QR165" s="2">
        <f t="shared" si="993"/>
        <v>9.4</v>
      </c>
      <c r="QS165" s="2">
        <f t="shared" si="994"/>
        <v>6.1</v>
      </c>
      <c r="QT165" s="2">
        <f t="shared" si="995"/>
        <v>14</v>
      </c>
      <c r="QU165" s="2">
        <f t="shared" si="996"/>
        <v>7</v>
      </c>
      <c r="QV165" s="2">
        <f t="shared" si="997"/>
        <v>0.9</v>
      </c>
      <c r="QW165" s="2">
        <f t="shared" si="998"/>
        <v>9</v>
      </c>
      <c r="QX165" s="2">
        <f t="shared" si="999"/>
        <v>0.5</v>
      </c>
      <c r="QY165" s="2">
        <f t="shared" si="1000"/>
        <v>8.6</v>
      </c>
      <c r="QZ165" s="2">
        <f t="shared" si="1001"/>
        <v>3.5</v>
      </c>
      <c r="RA165" s="2">
        <f t="shared" si="1002"/>
        <v>4.4000000000000004</v>
      </c>
      <c r="RB165" s="2">
        <f t="shared" si="1003"/>
        <v>9.8000000000000007</v>
      </c>
      <c r="RC165" s="2">
        <f t="shared" si="1004"/>
        <v>8</v>
      </c>
      <c r="RD165" s="2">
        <f t="shared" si="1005"/>
        <v>7.2</v>
      </c>
      <c r="RE165" s="2">
        <f t="shared" si="1006"/>
        <v>7.7</v>
      </c>
      <c r="RF165" s="2">
        <f t="shared" si="1007"/>
        <v>3.8</v>
      </c>
      <c r="RG165" s="2">
        <f t="shared" si="1008"/>
        <v>52.2</v>
      </c>
      <c r="RH165" s="2">
        <f t="shared" si="1009"/>
        <v>3.6</v>
      </c>
      <c r="RI165" s="2">
        <f t="shared" si="1010"/>
        <v>12.3</v>
      </c>
      <c r="RJ165" s="2">
        <f t="shared" si="1011"/>
        <v>10.7</v>
      </c>
      <c r="RK165" s="2">
        <f t="shared" si="1012"/>
        <v>6.1</v>
      </c>
      <c r="RL165" s="2">
        <f t="shared" si="1013"/>
        <v>6.9</v>
      </c>
      <c r="RM165" s="2">
        <f t="shared" si="1014"/>
        <v>2.2999999999999998</v>
      </c>
      <c r="RN165" s="2">
        <f t="shared" si="888"/>
        <v>12.9</v>
      </c>
      <c r="RO165" s="2">
        <f t="shared" si="1042"/>
        <v>14.2</v>
      </c>
      <c r="RP165" s="2">
        <f t="shared" si="1043"/>
        <v>10.9</v>
      </c>
      <c r="RQ165" s="2">
        <f t="shared" si="1044"/>
        <v>4.3</v>
      </c>
      <c r="RR165" s="2">
        <f t="shared" si="1045"/>
        <v>12.7</v>
      </c>
      <c r="RS165" s="2">
        <f t="shared" si="1046"/>
        <v>6.4</v>
      </c>
      <c r="RT165" s="2">
        <f t="shared" si="1047"/>
        <v>2.6</v>
      </c>
      <c r="RU165" s="2">
        <f t="shared" si="1048"/>
        <v>8</v>
      </c>
      <c r="RV165" s="2">
        <f t="shared" si="1049"/>
        <v>6.9</v>
      </c>
      <c r="RW165" s="2">
        <f t="shared" si="1050"/>
        <v>6.4</v>
      </c>
      <c r="RX165" s="2">
        <f t="shared" si="1051"/>
        <v>6.7</v>
      </c>
      <c r="RY165" s="2">
        <f t="shared" si="1052"/>
        <v>3.5</v>
      </c>
      <c r="RZ165" s="2">
        <f t="shared" si="1053"/>
        <v>4.2</v>
      </c>
      <c r="SA165" s="2">
        <f t="shared" si="1054"/>
        <v>5.3</v>
      </c>
      <c r="SB165" s="2">
        <f t="shared" si="1055"/>
        <v>9</v>
      </c>
      <c r="SC165" s="2">
        <f t="shared" si="1056"/>
        <v>8</v>
      </c>
      <c r="SD165" s="2">
        <f t="shared" si="1057"/>
        <v>9</v>
      </c>
      <c r="SE165" s="2">
        <f t="shared" si="1058"/>
        <v>4.7</v>
      </c>
      <c r="SF165" s="2">
        <f t="shared" si="1059"/>
        <v>53</v>
      </c>
      <c r="SG165" s="2">
        <f t="shared" si="1060"/>
        <v>3.6</v>
      </c>
      <c r="SH165" s="2">
        <f t="shared" si="1061"/>
        <v>11.9</v>
      </c>
      <c r="SI165" s="2">
        <f t="shared" si="1015"/>
        <v>11.8</v>
      </c>
      <c r="SJ165" s="2">
        <f t="shared" si="1016"/>
        <v>6.4</v>
      </c>
      <c r="SK165" s="2">
        <f t="shared" si="1017"/>
        <v>7.1</v>
      </c>
      <c r="SL165" s="2">
        <f t="shared" si="1018"/>
        <v>10.8</v>
      </c>
      <c r="SM165" s="2">
        <f t="shared" si="1019"/>
        <v>2.2000000000000002</v>
      </c>
      <c r="SN165" s="2">
        <f t="shared" si="1020"/>
        <v>10.8</v>
      </c>
      <c r="SO165" s="2">
        <f t="shared" si="1021"/>
        <v>13.3</v>
      </c>
      <c r="SP165" s="2">
        <f t="shared" si="1022"/>
        <v>11.6</v>
      </c>
      <c r="SQ165" s="2">
        <f t="shared" si="1023"/>
        <v>4.7</v>
      </c>
      <c r="SR165" s="2">
        <f t="shared" si="1024"/>
        <v>11.6</v>
      </c>
      <c r="SS165" s="2">
        <f t="shared" si="1025"/>
        <v>6.8</v>
      </c>
      <c r="ST165" s="2">
        <f t="shared" si="1026"/>
        <v>1</v>
      </c>
      <c r="SU165" s="2">
        <f t="shared" si="1027"/>
        <v>8.4</v>
      </c>
      <c r="SV165" s="2">
        <f t="shared" si="1028"/>
        <v>2</v>
      </c>
      <c r="SW165" s="2">
        <f t="shared" si="1029"/>
        <v>7.3</v>
      </c>
      <c r="SX165" s="2">
        <f t="shared" si="1030"/>
        <v>9.5</v>
      </c>
      <c r="SY165" s="2">
        <f t="shared" si="1031"/>
        <v>3.5</v>
      </c>
      <c r="SZ165" s="2">
        <f t="shared" si="1032"/>
        <v>4</v>
      </c>
      <c r="TA165" s="2">
        <f t="shared" si="1033"/>
        <v>9.1</v>
      </c>
      <c r="TB165" s="2">
        <f t="shared" si="1034"/>
        <v>8</v>
      </c>
      <c r="TC165" s="2">
        <f t="shared" si="1035"/>
        <v>6.6</v>
      </c>
      <c r="TD165" s="2">
        <f t="shared" si="1036"/>
        <v>7.7</v>
      </c>
      <c r="TE165" s="2">
        <f t="shared" si="1037"/>
        <v>2.6</v>
      </c>
      <c r="TF165" s="2">
        <f t="shared" si="1038"/>
        <v>51.6</v>
      </c>
      <c r="TG165" s="2">
        <f t="shared" si="1039"/>
        <v>3.6</v>
      </c>
      <c r="TH165" s="2">
        <f t="shared" si="1040"/>
        <v>12.3</v>
      </c>
      <c r="TI165" s="2">
        <f t="shared" si="1041"/>
        <v>11.7</v>
      </c>
    </row>
    <row r="166" spans="1:529" x14ac:dyDescent="0.2">
      <c r="A166" t="s">
        <v>164</v>
      </c>
      <c r="B166">
        <v>1227</v>
      </c>
      <c r="C166" t="s">
        <v>2</v>
      </c>
      <c r="D166">
        <v>1316</v>
      </c>
      <c r="E166">
        <v>1472</v>
      </c>
      <c r="F166">
        <v>1458</v>
      </c>
      <c r="G166">
        <v>1287</v>
      </c>
      <c r="H166">
        <v>1143</v>
      </c>
      <c r="I166">
        <v>1309</v>
      </c>
      <c r="J166">
        <v>1327</v>
      </c>
      <c r="K166">
        <v>1280</v>
      </c>
      <c r="L166">
        <v>1517</v>
      </c>
      <c r="M166">
        <v>1094</v>
      </c>
      <c r="N166">
        <v>1445</v>
      </c>
      <c r="O166">
        <v>1468</v>
      </c>
      <c r="P166">
        <v>1292</v>
      </c>
      <c r="Q166">
        <v>1464</v>
      </c>
      <c r="R166">
        <v>1368</v>
      </c>
      <c r="S166">
        <v>1550</v>
      </c>
      <c r="T166">
        <v>1371</v>
      </c>
      <c r="U166">
        <v>1582</v>
      </c>
      <c r="V166">
        <v>1414</v>
      </c>
      <c r="W166">
        <v>1208</v>
      </c>
      <c r="X166">
        <v>1348</v>
      </c>
      <c r="Y166">
        <v>1351</v>
      </c>
      <c r="Z166">
        <v>1178</v>
      </c>
      <c r="AA166">
        <v>1332</v>
      </c>
      <c r="AB166">
        <v>1302</v>
      </c>
      <c r="AC166">
        <v>1364</v>
      </c>
      <c r="AD166">
        <v>1366</v>
      </c>
      <c r="AE166">
        <v>1319</v>
      </c>
      <c r="AF166">
        <v>1244</v>
      </c>
      <c r="AG166">
        <v>1346</v>
      </c>
      <c r="AH166">
        <v>1328</v>
      </c>
      <c r="AI166">
        <v>1300</v>
      </c>
      <c r="AJ166">
        <v>1460</v>
      </c>
      <c r="AK166">
        <v>1144</v>
      </c>
      <c r="AL166">
        <v>1450</v>
      </c>
      <c r="AM166">
        <v>1311</v>
      </c>
      <c r="AN166">
        <v>1300</v>
      </c>
      <c r="AO166">
        <v>1284</v>
      </c>
      <c r="AP166">
        <v>1313</v>
      </c>
      <c r="AQ166">
        <v>1606</v>
      </c>
      <c r="AR166">
        <v>1398</v>
      </c>
      <c r="AS166">
        <v>1341</v>
      </c>
      <c r="AT166">
        <v>1400</v>
      </c>
      <c r="AU166">
        <v>1208</v>
      </c>
      <c r="AV166">
        <v>1318</v>
      </c>
      <c r="AW166">
        <v>1384</v>
      </c>
      <c r="AX166">
        <v>1286</v>
      </c>
      <c r="AY166">
        <v>1482</v>
      </c>
      <c r="AZ166">
        <v>1262</v>
      </c>
      <c r="BA166">
        <v>1411</v>
      </c>
      <c r="BB166">
        <v>1403</v>
      </c>
      <c r="BC166">
        <v>1345</v>
      </c>
      <c r="BD166">
        <v>1418</v>
      </c>
      <c r="BE166">
        <v>1771</v>
      </c>
      <c r="BF166">
        <v>1531</v>
      </c>
      <c r="BG166">
        <v>1404</v>
      </c>
      <c r="BH166">
        <v>1287</v>
      </c>
      <c r="BI166">
        <v>1217</v>
      </c>
      <c r="BJ166">
        <v>1379</v>
      </c>
      <c r="BK166">
        <v>1275</v>
      </c>
      <c r="BL166">
        <v>1271</v>
      </c>
      <c r="BM166">
        <v>1488</v>
      </c>
      <c r="BN166">
        <v>1080</v>
      </c>
      <c r="BO166">
        <v>1439</v>
      </c>
      <c r="BP166">
        <v>1325</v>
      </c>
      <c r="BQ166">
        <v>1352</v>
      </c>
      <c r="BR166">
        <v>1412</v>
      </c>
      <c r="BS166">
        <v>1141</v>
      </c>
      <c r="BT166">
        <v>1388</v>
      </c>
      <c r="BU166">
        <v>1241</v>
      </c>
      <c r="BV166">
        <v>1377</v>
      </c>
      <c r="BW166">
        <v>1208</v>
      </c>
      <c r="BX166">
        <v>1374</v>
      </c>
      <c r="BY166">
        <v>1361</v>
      </c>
      <c r="BZ166">
        <v>1244</v>
      </c>
      <c r="CA166">
        <v>1277</v>
      </c>
      <c r="CB166">
        <v>1298</v>
      </c>
      <c r="CC166">
        <v>1421</v>
      </c>
      <c r="CD166">
        <v>1399</v>
      </c>
      <c r="CE166">
        <v>1303</v>
      </c>
      <c r="CF166">
        <v>1212</v>
      </c>
      <c r="CG166">
        <v>1383</v>
      </c>
      <c r="CH166">
        <v>1255</v>
      </c>
      <c r="CI166">
        <v>1301</v>
      </c>
      <c r="CJ166">
        <v>1537</v>
      </c>
      <c r="CK166">
        <v>1082</v>
      </c>
      <c r="CL166">
        <v>1429</v>
      </c>
      <c r="CM166">
        <v>1234</v>
      </c>
      <c r="CN166">
        <v>1311</v>
      </c>
      <c r="CO166">
        <v>1275</v>
      </c>
      <c r="CP166">
        <v>1312</v>
      </c>
      <c r="CQ166">
        <v>1339</v>
      </c>
      <c r="CR166">
        <v>1401</v>
      </c>
      <c r="CS166">
        <v>1344</v>
      </c>
      <c r="CT166">
        <v>1230</v>
      </c>
      <c r="CU166">
        <v>1421</v>
      </c>
      <c r="CV166">
        <v>1208</v>
      </c>
      <c r="CW166">
        <v>1327</v>
      </c>
      <c r="CX166">
        <v>1332</v>
      </c>
      <c r="CY166">
        <v>1173</v>
      </c>
      <c r="CZ166">
        <v>1330</v>
      </c>
      <c r="DA166">
        <v>1298</v>
      </c>
      <c r="DB166">
        <v>1352</v>
      </c>
      <c r="DC166">
        <v>1357</v>
      </c>
      <c r="DD166">
        <v>1321</v>
      </c>
      <c r="DE166">
        <v>1249</v>
      </c>
      <c r="DF166">
        <v>1345</v>
      </c>
      <c r="DG166">
        <v>1328</v>
      </c>
      <c r="DH166">
        <v>1297</v>
      </c>
      <c r="DI166">
        <v>1456</v>
      </c>
      <c r="DJ166">
        <v>1104</v>
      </c>
      <c r="DK166">
        <v>1454</v>
      </c>
      <c r="DL166">
        <v>1311</v>
      </c>
      <c r="DM166">
        <v>1305</v>
      </c>
      <c r="DN166">
        <v>1261</v>
      </c>
      <c r="DO166">
        <v>1306</v>
      </c>
      <c r="DP166">
        <v>1606</v>
      </c>
      <c r="DQ166">
        <v>1400</v>
      </c>
      <c r="DR166">
        <v>1332</v>
      </c>
      <c r="DS166">
        <v>1401</v>
      </c>
      <c r="DT166">
        <v>1208</v>
      </c>
      <c r="DU166">
        <v>1313</v>
      </c>
      <c r="DV166">
        <v>1385</v>
      </c>
      <c r="DW166">
        <v>1237</v>
      </c>
      <c r="DX166">
        <v>1302</v>
      </c>
      <c r="DY166">
        <v>1314</v>
      </c>
      <c r="DZ166">
        <v>1445</v>
      </c>
      <c r="EA166">
        <v>1417</v>
      </c>
      <c r="EB166">
        <v>1304</v>
      </c>
      <c r="EC166">
        <v>1207</v>
      </c>
      <c r="ED166">
        <v>1374</v>
      </c>
      <c r="EE166">
        <v>1280</v>
      </c>
      <c r="EF166">
        <v>1310</v>
      </c>
      <c r="EG166">
        <v>1525</v>
      </c>
      <c r="EH166">
        <v>1242</v>
      </c>
      <c r="EI166">
        <v>1421</v>
      </c>
      <c r="EJ166">
        <v>1234</v>
      </c>
      <c r="EK166">
        <v>1311</v>
      </c>
      <c r="EL166">
        <v>1267</v>
      </c>
      <c r="EM166">
        <v>1380</v>
      </c>
      <c r="EN166">
        <v>1352</v>
      </c>
      <c r="EO166">
        <v>1401</v>
      </c>
      <c r="EP166">
        <v>1355</v>
      </c>
      <c r="EQ166">
        <v>1302</v>
      </c>
      <c r="ER166">
        <v>1411</v>
      </c>
      <c r="ES166">
        <v>1208</v>
      </c>
      <c r="ET166">
        <v>1342</v>
      </c>
      <c r="EU166">
        <v>1345</v>
      </c>
      <c r="EV166">
        <v>1238</v>
      </c>
      <c r="EW166">
        <v>1369</v>
      </c>
      <c r="EX166">
        <v>1403</v>
      </c>
      <c r="EY166">
        <v>1324</v>
      </c>
      <c r="EZ166">
        <v>1460</v>
      </c>
      <c r="FA166">
        <v>1406</v>
      </c>
      <c r="FB166">
        <v>1299</v>
      </c>
      <c r="FC166">
        <v>1211</v>
      </c>
      <c r="FD166">
        <v>1357</v>
      </c>
      <c r="FE166">
        <v>1299</v>
      </c>
      <c r="FF166">
        <v>1286</v>
      </c>
      <c r="FG166">
        <v>1488</v>
      </c>
      <c r="FH166">
        <v>1101</v>
      </c>
      <c r="FI166">
        <v>1441</v>
      </c>
      <c r="FJ166">
        <v>1397</v>
      </c>
      <c r="FK166">
        <v>1311</v>
      </c>
      <c r="FL166">
        <v>1307</v>
      </c>
      <c r="FM166">
        <v>1348</v>
      </c>
      <c r="FN166">
        <v>1367</v>
      </c>
      <c r="FO166">
        <v>1365</v>
      </c>
      <c r="FP166">
        <v>1386</v>
      </c>
      <c r="FQ166">
        <v>1327</v>
      </c>
      <c r="FR166">
        <v>1393</v>
      </c>
      <c r="FS166">
        <v>1208</v>
      </c>
      <c r="FT166">
        <v>1347</v>
      </c>
      <c r="FU166">
        <v>1364</v>
      </c>
      <c r="FV166" s="1">
        <f t="shared" si="710"/>
        <v>1.1000000000000001</v>
      </c>
      <c r="FW166" s="1" t="str">
        <f t="shared" si="713"/>
        <v>..</v>
      </c>
      <c r="FX166" s="1">
        <f t="shared" si="714"/>
        <v>7.5</v>
      </c>
      <c r="FY166" s="1">
        <f t="shared" si="715"/>
        <v>0.2</v>
      </c>
      <c r="FZ166" s="1">
        <f t="shared" si="716"/>
        <v>-5.0999999999999996</v>
      </c>
      <c r="GA166" s="1">
        <f t="shared" si="717"/>
        <v>1.7</v>
      </c>
      <c r="GB166" s="1">
        <f t="shared" si="718"/>
        <v>2.1</v>
      </c>
      <c r="GC166" s="1">
        <f t="shared" si="719"/>
        <v>-2.2000000000000002</v>
      </c>
      <c r="GD166" s="1">
        <f t="shared" si="720"/>
        <v>0.5</v>
      </c>
      <c r="GE166" s="1">
        <f t="shared" si="721"/>
        <v>-7.8</v>
      </c>
      <c r="GF166" s="1">
        <f t="shared" si="722"/>
        <v>2.1</v>
      </c>
      <c r="GG166" s="1">
        <f t="shared" si="723"/>
        <v>-0.2</v>
      </c>
      <c r="GH166" s="1">
        <f t="shared" si="724"/>
        <v>0.9</v>
      </c>
      <c r="GI166" s="1">
        <f t="shared" si="725"/>
        <v>1.3</v>
      </c>
      <c r="GJ166" s="1">
        <f t="shared" si="726"/>
        <v>1.6</v>
      </c>
      <c r="GK166" s="1">
        <f t="shared" si="727"/>
        <v>1.1000000000000001</v>
      </c>
      <c r="GL166" s="1">
        <f t="shared" si="728"/>
        <v>-0.1</v>
      </c>
      <c r="GM166" s="1">
        <f t="shared" si="729"/>
        <v>0.1</v>
      </c>
      <c r="GN166" s="1">
        <f t="shared" si="730"/>
        <v>-0.1</v>
      </c>
      <c r="GO166" s="1">
        <f t="shared" si="731"/>
        <v>0</v>
      </c>
      <c r="GP166" s="1">
        <f t="shared" si="732"/>
        <v>6.1</v>
      </c>
      <c r="GQ166" s="1">
        <f t="shared" si="733"/>
        <v>0.5</v>
      </c>
      <c r="GR166" s="1">
        <f t="shared" si="734"/>
        <v>0.5</v>
      </c>
      <c r="GS166" s="1">
        <f t="shared" si="735"/>
        <v>0.6</v>
      </c>
      <c r="GT166" s="1">
        <f t="shared" si="736"/>
        <v>1.3</v>
      </c>
      <c r="GU166" s="1">
        <f t="shared" si="737"/>
        <v>1.4</v>
      </c>
      <c r="GV166" s="1">
        <f t="shared" si="738"/>
        <v>6.9</v>
      </c>
      <c r="GW166" s="1">
        <f t="shared" si="739"/>
        <v>1.3</v>
      </c>
      <c r="GX166" s="1">
        <f t="shared" si="740"/>
        <v>-3.5</v>
      </c>
      <c r="GY166" s="1">
        <f t="shared" si="741"/>
        <v>1.2</v>
      </c>
      <c r="GZ166" s="1">
        <f t="shared" si="742"/>
        <v>-1.2</v>
      </c>
      <c r="HA166" s="1">
        <f t="shared" si="743"/>
        <v>-2.9</v>
      </c>
      <c r="HB166" s="1">
        <f t="shared" si="744"/>
        <v>0.5</v>
      </c>
      <c r="HC166" s="1">
        <f t="shared" si="745"/>
        <v>-7</v>
      </c>
      <c r="HD166" s="1">
        <f t="shared" si="746"/>
        <v>2.2000000000000002</v>
      </c>
      <c r="HE166" s="1">
        <f t="shared" si="747"/>
        <v>0.2</v>
      </c>
      <c r="HF166" s="1">
        <f t="shared" si="748"/>
        <v>0.5</v>
      </c>
      <c r="HG166" s="1">
        <f t="shared" si="749"/>
        <v>0</v>
      </c>
      <c r="HH166" s="1">
        <f t="shared" si="750"/>
        <v>1.6</v>
      </c>
      <c r="HI166" s="1">
        <f t="shared" si="751"/>
        <v>0.2</v>
      </c>
      <c r="HJ166" s="1">
        <f t="shared" si="752"/>
        <v>-0.4</v>
      </c>
      <c r="HK166" s="1">
        <f t="shared" si="753"/>
        <v>0.9</v>
      </c>
      <c r="HL166" s="1">
        <f t="shared" si="754"/>
        <v>0</v>
      </c>
      <c r="HM166" s="1">
        <f t="shared" si="755"/>
        <v>0.1</v>
      </c>
      <c r="HN166" s="1">
        <f t="shared" si="756"/>
        <v>6.1</v>
      </c>
      <c r="HO166" s="1">
        <f t="shared" si="757"/>
        <v>0.5</v>
      </c>
      <c r="HP166" s="1">
        <f t="shared" si="758"/>
        <v>0.7</v>
      </c>
      <c r="HQ166" s="1">
        <f t="shared" si="759"/>
        <v>0.7</v>
      </c>
      <c r="HR166" s="1">
        <f t="shared" si="760"/>
        <v>0.8</v>
      </c>
      <c r="HS166" s="1">
        <f t="shared" si="761"/>
        <v>1.8</v>
      </c>
      <c r="HT166" s="1">
        <f t="shared" si="762"/>
        <v>0.2</v>
      </c>
      <c r="HU166" s="1">
        <f t="shared" si="763"/>
        <v>1.3</v>
      </c>
      <c r="HV166" s="1">
        <f t="shared" si="764"/>
        <v>-0.5</v>
      </c>
      <c r="HW166" s="1">
        <f t="shared" si="765"/>
        <v>8.6999999999999993</v>
      </c>
      <c r="HX166" s="1">
        <f t="shared" si="766"/>
        <v>-2.1</v>
      </c>
      <c r="HY166" s="1">
        <f t="shared" si="767"/>
        <v>4.9000000000000004</v>
      </c>
      <c r="HZ166" s="1">
        <f t="shared" si="768"/>
        <v>0.4</v>
      </c>
      <c r="IA166" s="1">
        <f t="shared" si="769"/>
        <v>-5.8</v>
      </c>
      <c r="IB166" s="1">
        <f t="shared" si="770"/>
        <v>1.7</v>
      </c>
      <c r="IC166" s="1">
        <f t="shared" si="771"/>
        <v>0.4</v>
      </c>
      <c r="ID166" s="1">
        <f t="shared" si="772"/>
        <v>-5</v>
      </c>
      <c r="IE166" s="1">
        <f t="shared" si="773"/>
        <v>-0.2</v>
      </c>
      <c r="IF166" s="1">
        <f t="shared" si="774"/>
        <v>-5.7</v>
      </c>
      <c r="IG166" s="1">
        <f t="shared" si="775"/>
        <v>2.1</v>
      </c>
      <c r="IH166" s="1">
        <f t="shared" si="711"/>
        <v>-0.1</v>
      </c>
      <c r="II166" s="1">
        <f t="shared" si="776"/>
        <v>0.6</v>
      </c>
      <c r="IJ166" s="1">
        <f t="shared" si="777"/>
        <v>1.4</v>
      </c>
      <c r="IK166" s="1">
        <f t="shared" si="778"/>
        <v>-0.4</v>
      </c>
      <c r="IL166" s="1">
        <f t="shared" si="779"/>
        <v>-0.5</v>
      </c>
      <c r="IM166" s="1">
        <f t="shared" si="780"/>
        <v>-6.8</v>
      </c>
      <c r="IN166" s="1">
        <f t="shared" si="781"/>
        <v>-1</v>
      </c>
      <c r="IO166" s="1">
        <f t="shared" si="782"/>
        <v>0.1</v>
      </c>
      <c r="IP166" s="1">
        <f t="shared" si="783"/>
        <v>6</v>
      </c>
      <c r="IQ166" s="1">
        <f t="shared" si="784"/>
        <v>0.5</v>
      </c>
      <c r="IR166" s="1">
        <f t="shared" si="785"/>
        <v>1</v>
      </c>
      <c r="IS166" s="1">
        <f t="shared" si="786"/>
        <v>0.6</v>
      </c>
      <c r="IT166" s="1">
        <f t="shared" si="787"/>
        <v>0.8</v>
      </c>
      <c r="IU166" s="1">
        <f t="shared" si="788"/>
        <v>1.8</v>
      </c>
      <c r="IV166" s="1">
        <f t="shared" si="789"/>
        <v>6.7</v>
      </c>
      <c r="IW166" s="1">
        <f t="shared" si="790"/>
        <v>2.6</v>
      </c>
      <c r="IX166" s="1">
        <f t="shared" si="791"/>
        <v>-4.4000000000000004</v>
      </c>
      <c r="IY166" s="1">
        <f t="shared" si="792"/>
        <v>1.2</v>
      </c>
      <c r="IZ166" s="1">
        <f t="shared" si="793"/>
        <v>0.5</v>
      </c>
      <c r="JA166" s="1">
        <f t="shared" si="794"/>
        <v>-4</v>
      </c>
      <c r="JB166" s="1">
        <f t="shared" si="795"/>
        <v>-0.8</v>
      </c>
      <c r="JC166" s="1">
        <f t="shared" si="796"/>
        <v>-5.9</v>
      </c>
      <c r="JD166" s="1">
        <f t="shared" si="797"/>
        <v>2.2999999999999998</v>
      </c>
      <c r="JE166" s="1">
        <f t="shared" si="798"/>
        <v>-0.3</v>
      </c>
      <c r="JF166" s="1">
        <f t="shared" si="799"/>
        <v>0.6</v>
      </c>
      <c r="JG166" s="1">
        <f t="shared" si="800"/>
        <v>0.8</v>
      </c>
      <c r="JH166" s="1">
        <f t="shared" si="801"/>
        <v>0</v>
      </c>
      <c r="JI166" s="1">
        <f t="shared" si="802"/>
        <v>1</v>
      </c>
      <c r="JJ166" s="1">
        <f t="shared" si="803"/>
        <v>-0.1</v>
      </c>
      <c r="JK166" s="1">
        <f t="shared" si="804"/>
        <v>1.1000000000000001</v>
      </c>
      <c r="JL166" s="1">
        <f t="shared" si="805"/>
        <v>5.3</v>
      </c>
      <c r="JM166" s="1">
        <f t="shared" si="806"/>
        <v>1.4</v>
      </c>
      <c r="JN166" s="1">
        <f t="shared" si="807"/>
        <v>0.2</v>
      </c>
      <c r="JO166" s="1">
        <f t="shared" si="808"/>
        <v>5.9</v>
      </c>
      <c r="JP166" s="1">
        <f t="shared" si="809"/>
        <v>0.5</v>
      </c>
      <c r="JQ166" s="1">
        <f t="shared" si="810"/>
        <v>1.4</v>
      </c>
      <c r="JR166" s="1">
        <f t="shared" si="811"/>
        <v>1.7</v>
      </c>
      <c r="JS166" s="1">
        <f t="shared" si="812"/>
        <v>1.3</v>
      </c>
      <c r="JT166" s="1">
        <f t="shared" si="813"/>
        <v>1.4</v>
      </c>
      <c r="JU166" s="1">
        <f t="shared" si="814"/>
        <v>6.7</v>
      </c>
      <c r="JV166" s="1">
        <f t="shared" si="815"/>
        <v>1.4</v>
      </c>
      <c r="JW166" s="1">
        <f t="shared" si="816"/>
        <v>-3.1</v>
      </c>
      <c r="JX166" s="1">
        <f t="shared" si="817"/>
        <v>1.2</v>
      </c>
      <c r="JY166" s="1">
        <f t="shared" si="818"/>
        <v>-1.3</v>
      </c>
      <c r="JZ166" s="1">
        <f t="shared" si="819"/>
        <v>-2.7</v>
      </c>
      <c r="KA166" s="1">
        <f t="shared" si="820"/>
        <v>0.5</v>
      </c>
      <c r="KB166" s="1">
        <f t="shared" si="821"/>
        <v>-6.8</v>
      </c>
      <c r="KC166" s="1">
        <f t="shared" si="822"/>
        <v>2.2000000000000002</v>
      </c>
      <c r="KD166" s="1">
        <f t="shared" si="823"/>
        <v>0</v>
      </c>
      <c r="KE166" s="1">
        <f t="shared" si="824"/>
        <v>0.5</v>
      </c>
      <c r="KF166" s="1">
        <f t="shared" si="825"/>
        <v>0</v>
      </c>
      <c r="KG166" s="1">
        <f t="shared" si="826"/>
        <v>1.6</v>
      </c>
      <c r="KH166" s="1">
        <f t="shared" si="827"/>
        <v>0.4</v>
      </c>
      <c r="KI166" s="1">
        <f t="shared" si="828"/>
        <v>-0.3</v>
      </c>
      <c r="KJ166" s="1">
        <f t="shared" si="829"/>
        <v>0.9</v>
      </c>
      <c r="KK166" s="1">
        <f t="shared" si="830"/>
        <v>0.1</v>
      </c>
      <c r="KL166" s="1">
        <f t="shared" si="831"/>
        <v>0.2</v>
      </c>
      <c r="KM166" s="1">
        <f t="shared" si="832"/>
        <v>6.1</v>
      </c>
      <c r="KN166" s="1">
        <f t="shared" si="833"/>
        <v>0.5</v>
      </c>
      <c r="KO166" s="1">
        <f t="shared" si="834"/>
        <v>0.8</v>
      </c>
      <c r="KP166" s="1">
        <f t="shared" si="835"/>
        <v>0.8</v>
      </c>
      <c r="KQ166" s="1">
        <f t="shared" si="836"/>
        <v>1.1000000000000001</v>
      </c>
      <c r="KR166" s="1">
        <f t="shared" si="837"/>
        <v>1.8</v>
      </c>
      <c r="KS166" s="1">
        <f t="shared" si="838"/>
        <v>7.4</v>
      </c>
      <c r="KT166" s="1">
        <f t="shared" si="712"/>
        <v>1.9</v>
      </c>
      <c r="KU166" s="1">
        <f t="shared" si="867"/>
        <v>-5.4</v>
      </c>
      <c r="KV166" s="1">
        <f t="shared" si="868"/>
        <v>1.2</v>
      </c>
      <c r="KW166" s="1">
        <f t="shared" si="869"/>
        <v>0.3</v>
      </c>
      <c r="KX166" s="1">
        <f t="shared" si="870"/>
        <v>-4.3</v>
      </c>
      <c r="KY166" s="1">
        <f t="shared" si="871"/>
        <v>-0.4</v>
      </c>
      <c r="KZ166" s="1">
        <f t="shared" si="872"/>
        <v>-7.1</v>
      </c>
      <c r="LA166" s="1">
        <f t="shared" si="873"/>
        <v>2.2999999999999998</v>
      </c>
      <c r="LB166" s="1">
        <f t="shared" si="874"/>
        <v>0.7</v>
      </c>
      <c r="LC166" s="1">
        <f t="shared" si="875"/>
        <v>0.6</v>
      </c>
      <c r="LD166" s="1">
        <f t="shared" si="876"/>
        <v>0.8</v>
      </c>
      <c r="LE166" s="1">
        <f t="shared" si="877"/>
        <v>0</v>
      </c>
      <c r="LF166" s="1">
        <f t="shared" si="878"/>
        <v>1.4</v>
      </c>
      <c r="LG166" s="1">
        <f t="shared" si="879"/>
        <v>-0.7</v>
      </c>
      <c r="LH166" s="1">
        <f t="shared" si="880"/>
        <v>0.3</v>
      </c>
      <c r="LI166" s="1">
        <f t="shared" si="881"/>
        <v>5.3</v>
      </c>
      <c r="LJ166" s="1">
        <f t="shared" si="882"/>
        <v>0.4</v>
      </c>
      <c r="LK166" s="1">
        <f t="shared" si="883"/>
        <v>0.4</v>
      </c>
      <c r="LL166" s="1">
        <f t="shared" si="884"/>
        <v>6</v>
      </c>
      <c r="LM166" s="1">
        <f t="shared" si="885"/>
        <v>0.5</v>
      </c>
      <c r="LN166" s="1">
        <f t="shared" si="886"/>
        <v>0.9</v>
      </c>
      <c r="LO166" s="1">
        <f t="shared" si="840"/>
        <v>1.1000000000000001</v>
      </c>
      <c r="LP166" s="1">
        <f t="shared" si="841"/>
        <v>1</v>
      </c>
      <c r="LQ166" s="1">
        <f t="shared" si="842"/>
        <v>1.4</v>
      </c>
      <c r="LR166" s="1">
        <f t="shared" si="843"/>
        <v>-0.5</v>
      </c>
      <c r="LS166" s="1">
        <f t="shared" si="844"/>
        <v>7.8</v>
      </c>
      <c r="LT166" s="1">
        <f t="shared" si="845"/>
        <v>0.8</v>
      </c>
      <c r="LU166" s="1">
        <f t="shared" si="846"/>
        <v>-4.9000000000000004</v>
      </c>
      <c r="LV166" s="1">
        <f t="shared" si="847"/>
        <v>1.5</v>
      </c>
      <c r="LW166" s="1">
        <f t="shared" si="848"/>
        <v>0.3</v>
      </c>
      <c r="LX166" s="1">
        <f t="shared" si="849"/>
        <v>-3.7</v>
      </c>
      <c r="LY166" s="1">
        <f t="shared" si="850"/>
        <v>0</v>
      </c>
      <c r="LZ166" s="1">
        <f t="shared" si="851"/>
        <v>-6.5</v>
      </c>
      <c r="MA166" s="1">
        <f t="shared" si="852"/>
        <v>2.1</v>
      </c>
      <c r="MB166" s="1">
        <f t="shared" si="853"/>
        <v>-0.1</v>
      </c>
      <c r="MC166" s="1">
        <f t="shared" si="854"/>
        <v>0.6</v>
      </c>
      <c r="MD166" s="1">
        <f t="shared" si="855"/>
        <v>1.2</v>
      </c>
      <c r="ME166" s="1">
        <f t="shared" si="856"/>
        <v>0</v>
      </c>
      <c r="MF166" s="1">
        <f t="shared" si="857"/>
        <v>1.5</v>
      </c>
      <c r="MG166" s="1">
        <f t="shared" si="858"/>
        <v>0.1</v>
      </c>
      <c r="MH166" s="1">
        <f t="shared" si="859"/>
        <v>-0.3</v>
      </c>
      <c r="MI166" s="1">
        <f t="shared" si="860"/>
        <v>-2.2000000000000002</v>
      </c>
      <c r="MJ166" s="1">
        <f t="shared" si="861"/>
        <v>-0.4</v>
      </c>
      <c r="MK166" s="1">
        <f t="shared" si="862"/>
        <v>0.1</v>
      </c>
      <c r="ML166" s="1">
        <f t="shared" si="863"/>
        <v>6</v>
      </c>
      <c r="MM166" s="1">
        <f t="shared" si="864"/>
        <v>0.5</v>
      </c>
      <c r="MN166" s="1">
        <f t="shared" si="865"/>
        <v>0.8</v>
      </c>
      <c r="MO166" s="1">
        <f t="shared" si="866"/>
        <v>0.7</v>
      </c>
      <c r="MP166" s="2">
        <f t="shared" si="839"/>
        <v>4.5</v>
      </c>
      <c r="MQ166" s="2" t="str">
        <f t="shared" si="889"/>
        <v>..</v>
      </c>
      <c r="MR166" s="2">
        <f t="shared" si="890"/>
        <v>6.6</v>
      </c>
      <c r="MS166" s="2">
        <f t="shared" si="891"/>
        <v>7.4</v>
      </c>
      <c r="MT166" s="2">
        <f t="shared" si="892"/>
        <v>1.5</v>
      </c>
      <c r="MU166" s="2">
        <f t="shared" si="893"/>
        <v>10.3</v>
      </c>
      <c r="MV166" s="2">
        <f t="shared" si="894"/>
        <v>4.5999999999999996</v>
      </c>
      <c r="MW166" s="2">
        <f t="shared" si="895"/>
        <v>2.9</v>
      </c>
      <c r="MX166" s="2">
        <f t="shared" si="896"/>
        <v>3.7</v>
      </c>
      <c r="MY166" s="2">
        <f t="shared" si="897"/>
        <v>-23.8</v>
      </c>
      <c r="MZ166" s="2">
        <f t="shared" si="898"/>
        <v>7.6</v>
      </c>
      <c r="NA166" s="2">
        <f t="shared" si="899"/>
        <v>3.3</v>
      </c>
      <c r="NB166" s="2">
        <f t="shared" si="900"/>
        <v>5.9</v>
      </c>
      <c r="NC166" s="2">
        <f t="shared" si="901"/>
        <v>8.6</v>
      </c>
      <c r="ND166" s="2">
        <f t="shared" si="902"/>
        <v>2.6</v>
      </c>
      <c r="NE166" s="2">
        <f t="shared" si="903"/>
        <v>8.4</v>
      </c>
      <c r="NF166" s="2">
        <f t="shared" si="904"/>
        <v>3.6</v>
      </c>
      <c r="NG166" s="2">
        <f t="shared" si="905"/>
        <v>4</v>
      </c>
      <c r="NH166" s="2">
        <f t="shared" si="906"/>
        <v>3.7</v>
      </c>
      <c r="NI166" s="2">
        <f t="shared" si="907"/>
        <v>2.7</v>
      </c>
      <c r="NJ166" s="2">
        <f t="shared" si="908"/>
        <v>45.2</v>
      </c>
      <c r="NK166" s="2">
        <f t="shared" si="909"/>
        <v>3.3</v>
      </c>
      <c r="NL166" s="2">
        <f t="shared" si="910"/>
        <v>6.4</v>
      </c>
      <c r="NM166" s="2">
        <f t="shared" si="911"/>
        <v>6.5</v>
      </c>
      <c r="NN166" s="2">
        <f t="shared" si="912"/>
        <v>4</v>
      </c>
      <c r="NO166" s="2">
        <f t="shared" si="913"/>
        <v>5.8</v>
      </c>
      <c r="NP166" s="2">
        <f t="shared" si="914"/>
        <v>6.4</v>
      </c>
      <c r="NQ166" s="2">
        <f t="shared" si="915"/>
        <v>13.8</v>
      </c>
      <c r="NR166" s="2">
        <f t="shared" si="916"/>
        <v>2.6</v>
      </c>
      <c r="NS166" s="2">
        <f t="shared" si="917"/>
        <v>7</v>
      </c>
      <c r="NT166" s="2">
        <f t="shared" si="918"/>
        <v>2</v>
      </c>
      <c r="NU166" s="2">
        <f t="shared" si="919"/>
        <v>2.8</v>
      </c>
      <c r="NV166" s="2">
        <f t="shared" si="920"/>
        <v>3.7</v>
      </c>
      <c r="NW166" s="2">
        <f t="shared" si="921"/>
        <v>-23.7</v>
      </c>
      <c r="NX166" s="2">
        <f t="shared" si="922"/>
        <v>8.4</v>
      </c>
      <c r="NY166" s="2">
        <f t="shared" si="923"/>
        <v>1.5</v>
      </c>
      <c r="NZ166" s="2">
        <f t="shared" si="924"/>
        <v>6.3</v>
      </c>
      <c r="OA166" s="2">
        <f t="shared" si="925"/>
        <v>3.5</v>
      </c>
      <c r="OB166" s="2">
        <f t="shared" si="926"/>
        <v>3.3</v>
      </c>
      <c r="OC166" s="2">
        <f t="shared" si="927"/>
        <v>3.5</v>
      </c>
      <c r="OD166" s="2">
        <f t="shared" si="928"/>
        <v>3.3</v>
      </c>
      <c r="OE166" s="2">
        <f t="shared" si="929"/>
        <v>5.2</v>
      </c>
      <c r="OF166" s="2">
        <f t="shared" si="930"/>
        <v>3.9</v>
      </c>
      <c r="OG166" s="2">
        <f t="shared" si="931"/>
        <v>4.2</v>
      </c>
      <c r="OH166" s="2">
        <f t="shared" si="932"/>
        <v>44.5</v>
      </c>
      <c r="OI166" s="2">
        <f t="shared" si="933"/>
        <v>3.3</v>
      </c>
      <c r="OJ166" s="2">
        <f t="shared" si="934"/>
        <v>8.1</v>
      </c>
      <c r="OK166" s="2">
        <f t="shared" si="935"/>
        <v>7.4</v>
      </c>
      <c r="OL166" s="2">
        <f t="shared" si="936"/>
        <v>5.6</v>
      </c>
      <c r="OM166" s="2">
        <f t="shared" si="937"/>
        <v>5.9</v>
      </c>
      <c r="ON166" s="2">
        <f t="shared" si="938"/>
        <v>3.4</v>
      </c>
      <c r="OO166" s="2">
        <f t="shared" si="939"/>
        <v>5.0999999999999996</v>
      </c>
      <c r="OP166" s="2">
        <f t="shared" si="940"/>
        <v>4.7</v>
      </c>
      <c r="OQ166" s="2">
        <f t="shared" si="941"/>
        <v>7.2</v>
      </c>
      <c r="OR166" s="2">
        <f t="shared" si="942"/>
        <v>-3.4</v>
      </c>
      <c r="OS166" s="2">
        <f t="shared" si="943"/>
        <v>5.9</v>
      </c>
      <c r="OT166" s="2">
        <f t="shared" si="944"/>
        <v>-0.2</v>
      </c>
      <c r="OU166" s="2">
        <f t="shared" si="945"/>
        <v>-1.1000000000000001</v>
      </c>
      <c r="OV166" s="2">
        <f t="shared" si="946"/>
        <v>10.3</v>
      </c>
      <c r="OW166" s="2">
        <f t="shared" si="947"/>
        <v>3.2</v>
      </c>
      <c r="OX166" s="2">
        <f t="shared" si="948"/>
        <v>-0.3</v>
      </c>
      <c r="OY166" s="2">
        <f t="shared" si="949"/>
        <v>3.7</v>
      </c>
      <c r="OZ166" s="2">
        <f t="shared" si="950"/>
        <v>-21.2</v>
      </c>
      <c r="PA166" s="2">
        <f t="shared" si="951"/>
        <v>8.6999999999999993</v>
      </c>
      <c r="PB166" s="2">
        <f t="shared" si="887"/>
        <v>1</v>
      </c>
      <c r="PC166" s="2">
        <f t="shared" si="952"/>
        <v>5.7</v>
      </c>
      <c r="PD166" s="2">
        <f t="shared" si="953"/>
        <v>3.2</v>
      </c>
      <c r="PE166" s="2">
        <f t="shared" si="954"/>
        <v>6.5</v>
      </c>
      <c r="PF166" s="2">
        <f t="shared" si="955"/>
        <v>1.1000000000000001</v>
      </c>
      <c r="PG166" s="2">
        <f t="shared" si="956"/>
        <v>-7</v>
      </c>
      <c r="PH166" s="2">
        <f t="shared" si="957"/>
        <v>0.4</v>
      </c>
      <c r="PI166" s="2">
        <f t="shared" si="958"/>
        <v>1.5</v>
      </c>
      <c r="PJ166" s="2">
        <f t="shared" si="959"/>
        <v>43.1</v>
      </c>
      <c r="PK166" s="2">
        <f t="shared" si="960"/>
        <v>3.3</v>
      </c>
      <c r="PL166" s="2">
        <f t="shared" si="961"/>
        <v>8.1999999999999993</v>
      </c>
      <c r="PM166" s="2">
        <f t="shared" si="962"/>
        <v>7.4</v>
      </c>
      <c r="PN166" s="2">
        <f t="shared" si="963"/>
        <v>4.4000000000000004</v>
      </c>
      <c r="PO166" s="2">
        <f t="shared" si="964"/>
        <v>6.4</v>
      </c>
      <c r="PP166" s="2">
        <f t="shared" si="965"/>
        <v>6.3</v>
      </c>
      <c r="PQ166" s="2">
        <f t="shared" si="966"/>
        <v>12.6</v>
      </c>
      <c r="PR166" s="2">
        <f t="shared" si="967"/>
        <v>1.7</v>
      </c>
      <c r="PS166" s="2">
        <f t="shared" si="968"/>
        <v>7.7</v>
      </c>
      <c r="PT166" s="2">
        <f t="shared" si="969"/>
        <v>3.3</v>
      </c>
      <c r="PU166" s="2">
        <f t="shared" si="970"/>
        <v>2</v>
      </c>
      <c r="PV166" s="2">
        <f t="shared" si="971"/>
        <v>2.8</v>
      </c>
      <c r="PW166" s="2">
        <f t="shared" si="972"/>
        <v>-20.399999999999999</v>
      </c>
      <c r="PX166" s="2">
        <f t="shared" si="973"/>
        <v>7.9</v>
      </c>
      <c r="PY166" s="2">
        <f t="shared" si="974"/>
        <v>4.0999999999999996</v>
      </c>
      <c r="PZ166" s="2">
        <f t="shared" si="975"/>
        <v>4.5</v>
      </c>
      <c r="QA166" s="2">
        <f t="shared" si="976"/>
        <v>5.0999999999999996</v>
      </c>
      <c r="QB166" s="2">
        <f t="shared" si="977"/>
        <v>3.5</v>
      </c>
      <c r="QC166" s="2">
        <f t="shared" si="978"/>
        <v>4</v>
      </c>
      <c r="QD166" s="2">
        <f t="shared" si="979"/>
        <v>3.5</v>
      </c>
      <c r="QE166" s="2">
        <f t="shared" si="980"/>
        <v>6.5</v>
      </c>
      <c r="QF166" s="2">
        <f t="shared" si="981"/>
        <v>10.9</v>
      </c>
      <c r="QG166" s="2">
        <f t="shared" si="982"/>
        <v>6.9</v>
      </c>
      <c r="QH166" s="2">
        <f t="shared" si="983"/>
        <v>3.4</v>
      </c>
      <c r="QI166" s="2">
        <f t="shared" si="984"/>
        <v>43</v>
      </c>
      <c r="QJ166" s="2">
        <f t="shared" si="985"/>
        <v>3.3</v>
      </c>
      <c r="QK166" s="2">
        <f t="shared" si="986"/>
        <v>8.9</v>
      </c>
      <c r="QL166" s="2">
        <f t="shared" si="987"/>
        <v>9.1</v>
      </c>
      <c r="QM166" s="2">
        <f t="shared" si="988"/>
        <v>3.9</v>
      </c>
      <c r="QN166" s="2">
        <f t="shared" si="989"/>
        <v>5.8</v>
      </c>
      <c r="QO166" s="2">
        <f t="shared" si="990"/>
        <v>6.3</v>
      </c>
      <c r="QP166" s="2">
        <f t="shared" si="991"/>
        <v>14.3</v>
      </c>
      <c r="QQ166" s="2">
        <f t="shared" si="992"/>
        <v>3</v>
      </c>
      <c r="QR166" s="2">
        <f t="shared" si="993"/>
        <v>6.8</v>
      </c>
      <c r="QS166" s="2">
        <f t="shared" si="994"/>
        <v>1.9</v>
      </c>
      <c r="QT166" s="2">
        <f t="shared" si="995"/>
        <v>3.1</v>
      </c>
      <c r="QU166" s="2">
        <f t="shared" si="996"/>
        <v>3.7</v>
      </c>
      <c r="QV166" s="2">
        <f t="shared" si="997"/>
        <v>-23.4</v>
      </c>
      <c r="QW166" s="2">
        <f t="shared" si="998"/>
        <v>8.4</v>
      </c>
      <c r="QX166" s="2">
        <f t="shared" si="999"/>
        <v>0.5</v>
      </c>
      <c r="QY166" s="2">
        <f t="shared" si="1000"/>
        <v>6.5</v>
      </c>
      <c r="QZ166" s="2">
        <f t="shared" si="1001"/>
        <v>3.5</v>
      </c>
      <c r="RA166" s="2">
        <f t="shared" si="1002"/>
        <v>3.2</v>
      </c>
      <c r="RB166" s="2">
        <f t="shared" si="1003"/>
        <v>3.3</v>
      </c>
      <c r="RC166" s="2">
        <f t="shared" si="1004"/>
        <v>3.4</v>
      </c>
      <c r="RD166" s="2">
        <f t="shared" si="1005"/>
        <v>5.2</v>
      </c>
      <c r="RE166" s="2">
        <f t="shared" si="1006"/>
        <v>4.0999999999999996</v>
      </c>
      <c r="RF166" s="2">
        <f t="shared" si="1007"/>
        <v>3.9</v>
      </c>
      <c r="RG166" s="2">
        <f t="shared" si="1008"/>
        <v>44.3</v>
      </c>
      <c r="RH166" s="2">
        <f t="shared" si="1009"/>
        <v>3.3</v>
      </c>
      <c r="RI166" s="2">
        <f t="shared" si="1010"/>
        <v>8.3000000000000007</v>
      </c>
      <c r="RJ166" s="2">
        <f t="shared" si="1011"/>
        <v>7.4</v>
      </c>
      <c r="RK166" s="2">
        <f t="shared" si="1012"/>
        <v>4.4000000000000004</v>
      </c>
      <c r="RL166" s="2">
        <f t="shared" si="1013"/>
        <v>6.4</v>
      </c>
      <c r="RM166" s="2">
        <f t="shared" si="1014"/>
        <v>6.6</v>
      </c>
      <c r="RN166" s="2">
        <f t="shared" si="888"/>
        <v>11.7</v>
      </c>
      <c r="RO166" s="2">
        <f t="shared" si="1042"/>
        <v>0.4</v>
      </c>
      <c r="RP166" s="2">
        <f t="shared" si="1043"/>
        <v>8.3000000000000007</v>
      </c>
      <c r="RQ166" s="2">
        <f t="shared" si="1044"/>
        <v>3.3</v>
      </c>
      <c r="RR166" s="2">
        <f t="shared" si="1045"/>
        <v>1.3</v>
      </c>
      <c r="RS166" s="2">
        <f t="shared" si="1046"/>
        <v>3.1</v>
      </c>
      <c r="RT166" s="2">
        <f t="shared" si="1047"/>
        <v>-22.9</v>
      </c>
      <c r="RU166" s="2">
        <f t="shared" si="1048"/>
        <v>7.9</v>
      </c>
      <c r="RV166" s="2">
        <f t="shared" si="1049"/>
        <v>6.7</v>
      </c>
      <c r="RW166" s="2">
        <f t="shared" si="1050"/>
        <v>4.2</v>
      </c>
      <c r="RX166" s="2">
        <f t="shared" si="1051"/>
        <v>5.0999999999999996</v>
      </c>
      <c r="RY166" s="2">
        <f t="shared" si="1052"/>
        <v>3.5</v>
      </c>
      <c r="RZ166" s="2">
        <f t="shared" si="1053"/>
        <v>3.9</v>
      </c>
      <c r="SA166" s="2">
        <f t="shared" si="1054"/>
        <v>4.2</v>
      </c>
      <c r="SB166" s="2">
        <f t="shared" si="1055"/>
        <v>4.8</v>
      </c>
      <c r="SC166" s="2">
        <f t="shared" si="1056"/>
        <v>10.9</v>
      </c>
      <c r="SD166" s="2">
        <f t="shared" si="1057"/>
        <v>5</v>
      </c>
      <c r="SE166" s="2">
        <f t="shared" si="1058"/>
        <v>5</v>
      </c>
      <c r="SF166" s="2">
        <f t="shared" si="1059"/>
        <v>43.8</v>
      </c>
      <c r="SG166" s="2">
        <f t="shared" si="1060"/>
        <v>3.3</v>
      </c>
      <c r="SH166" s="2">
        <f t="shared" si="1061"/>
        <v>8.1</v>
      </c>
      <c r="SI166" s="2">
        <f t="shared" si="1015"/>
        <v>8.1</v>
      </c>
      <c r="SJ166" s="2">
        <f t="shared" si="1016"/>
        <v>4.8</v>
      </c>
      <c r="SK166" s="2">
        <f t="shared" si="1017"/>
        <v>5.5</v>
      </c>
      <c r="SL166" s="2">
        <f t="shared" si="1018"/>
        <v>4.7</v>
      </c>
      <c r="SM166" s="2">
        <f t="shared" si="1019"/>
        <v>6.8</v>
      </c>
      <c r="SN166" s="2">
        <f t="shared" si="1020"/>
        <v>6.3</v>
      </c>
      <c r="SO166" s="2">
        <f t="shared" si="1021"/>
        <v>0.7</v>
      </c>
      <c r="SP166" s="2">
        <f t="shared" si="1022"/>
        <v>9.1999999999999993</v>
      </c>
      <c r="SQ166" s="2">
        <f t="shared" si="1023"/>
        <v>3.2</v>
      </c>
      <c r="SR166" s="2">
        <f t="shared" si="1024"/>
        <v>1.5</v>
      </c>
      <c r="SS166" s="2">
        <f t="shared" si="1025"/>
        <v>3.6</v>
      </c>
      <c r="ST166" s="2">
        <f t="shared" si="1026"/>
        <v>-22.4</v>
      </c>
      <c r="SU166" s="2">
        <f t="shared" si="1027"/>
        <v>8.3000000000000007</v>
      </c>
      <c r="SV166" s="2">
        <f t="shared" si="1028"/>
        <v>1.7</v>
      </c>
      <c r="SW166" s="2">
        <f t="shared" si="1029"/>
        <v>5.9</v>
      </c>
      <c r="SX166" s="2">
        <f t="shared" si="1030"/>
        <v>7.7</v>
      </c>
      <c r="SY166" s="2">
        <f t="shared" si="1031"/>
        <v>3.5</v>
      </c>
      <c r="SZ166" s="2">
        <f t="shared" si="1032"/>
        <v>3.2</v>
      </c>
      <c r="TA166" s="2">
        <f t="shared" si="1033"/>
        <v>5.8</v>
      </c>
      <c r="TB166" s="2">
        <f t="shared" si="1034"/>
        <v>2.7</v>
      </c>
      <c r="TC166" s="2">
        <f t="shared" si="1035"/>
        <v>0</v>
      </c>
      <c r="TD166" s="2">
        <f t="shared" si="1036"/>
        <v>2.6</v>
      </c>
      <c r="TE166" s="2">
        <f t="shared" si="1037"/>
        <v>2.6</v>
      </c>
      <c r="TF166" s="2">
        <f t="shared" si="1038"/>
        <v>43.8</v>
      </c>
      <c r="TG166" s="2">
        <f t="shared" si="1039"/>
        <v>3.3</v>
      </c>
      <c r="TH166" s="2">
        <f t="shared" si="1040"/>
        <v>7.9</v>
      </c>
      <c r="TI166" s="2">
        <f t="shared" si="1041"/>
        <v>7.3</v>
      </c>
    </row>
    <row r="167" spans="1:529" x14ac:dyDescent="0.2">
      <c r="A167" t="s">
        <v>224</v>
      </c>
      <c r="B167">
        <v>1250</v>
      </c>
      <c r="C167" t="s">
        <v>2</v>
      </c>
      <c r="D167">
        <v>1343</v>
      </c>
      <c r="E167">
        <v>1540</v>
      </c>
      <c r="F167">
        <v>1363</v>
      </c>
      <c r="G167">
        <v>1310</v>
      </c>
      <c r="H167">
        <v>1191</v>
      </c>
      <c r="I167">
        <v>1282</v>
      </c>
      <c r="J167">
        <v>1345</v>
      </c>
      <c r="K167">
        <v>1432</v>
      </c>
      <c r="L167">
        <v>1522</v>
      </c>
      <c r="M167">
        <v>1094</v>
      </c>
      <c r="N167">
        <v>1459</v>
      </c>
      <c r="O167">
        <v>1494</v>
      </c>
      <c r="P167">
        <v>1286</v>
      </c>
      <c r="Q167">
        <v>1476</v>
      </c>
      <c r="R167">
        <v>1401</v>
      </c>
      <c r="S167">
        <v>1531</v>
      </c>
      <c r="T167">
        <v>1403</v>
      </c>
      <c r="U167">
        <v>1582</v>
      </c>
      <c r="V167">
        <v>1446</v>
      </c>
      <c r="W167">
        <v>1215</v>
      </c>
      <c r="X167">
        <v>1375</v>
      </c>
      <c r="Y167">
        <v>1377</v>
      </c>
      <c r="Z167">
        <v>1202</v>
      </c>
      <c r="AA167">
        <v>1349</v>
      </c>
      <c r="AB167">
        <v>1322</v>
      </c>
      <c r="AC167">
        <v>1378</v>
      </c>
      <c r="AD167">
        <v>1294</v>
      </c>
      <c r="AE167">
        <v>1350</v>
      </c>
      <c r="AF167">
        <v>1191</v>
      </c>
      <c r="AG167">
        <v>1285</v>
      </c>
      <c r="AH167">
        <v>1346</v>
      </c>
      <c r="AI167">
        <v>1466</v>
      </c>
      <c r="AJ167">
        <v>1465</v>
      </c>
      <c r="AK167">
        <v>1146</v>
      </c>
      <c r="AL167">
        <v>1459</v>
      </c>
      <c r="AM167">
        <v>1342</v>
      </c>
      <c r="AN167">
        <v>1291</v>
      </c>
      <c r="AO167">
        <v>1296</v>
      </c>
      <c r="AP167">
        <v>1314</v>
      </c>
      <c r="AQ167">
        <v>1588</v>
      </c>
      <c r="AR167">
        <v>1393</v>
      </c>
      <c r="AS167">
        <v>1349</v>
      </c>
      <c r="AT167">
        <v>1442</v>
      </c>
      <c r="AU167">
        <v>1215</v>
      </c>
      <c r="AV167">
        <v>1326</v>
      </c>
      <c r="AW167">
        <v>1386</v>
      </c>
      <c r="AX167">
        <v>1309</v>
      </c>
      <c r="AY167">
        <v>1494</v>
      </c>
      <c r="AZ167">
        <v>1323</v>
      </c>
      <c r="BA167">
        <v>1439</v>
      </c>
      <c r="BB167">
        <v>1424</v>
      </c>
      <c r="BC167">
        <v>1384</v>
      </c>
      <c r="BD167">
        <v>1368</v>
      </c>
      <c r="BE167">
        <v>1771</v>
      </c>
      <c r="BF167">
        <v>1497</v>
      </c>
      <c r="BG167">
        <v>1322</v>
      </c>
      <c r="BH167">
        <v>1310</v>
      </c>
      <c r="BI167">
        <v>1214</v>
      </c>
      <c r="BJ167">
        <v>1310</v>
      </c>
      <c r="BK167">
        <v>1355</v>
      </c>
      <c r="BL167">
        <v>1425</v>
      </c>
      <c r="BM167">
        <v>1493</v>
      </c>
      <c r="BN167">
        <v>1080</v>
      </c>
      <c r="BO167">
        <v>1456</v>
      </c>
      <c r="BP167">
        <v>1320</v>
      </c>
      <c r="BQ167">
        <v>1376</v>
      </c>
      <c r="BR167">
        <v>1400</v>
      </c>
      <c r="BS167">
        <v>1108</v>
      </c>
      <c r="BT167">
        <v>1375</v>
      </c>
      <c r="BU167">
        <v>1246</v>
      </c>
      <c r="BV167">
        <v>1426</v>
      </c>
      <c r="BW167">
        <v>1215</v>
      </c>
      <c r="BX167">
        <v>1378</v>
      </c>
      <c r="BY167">
        <v>1363</v>
      </c>
      <c r="BZ167">
        <v>1262</v>
      </c>
      <c r="CA167">
        <v>1297</v>
      </c>
      <c r="CB167">
        <v>1316</v>
      </c>
      <c r="CC167">
        <v>1413</v>
      </c>
      <c r="CD167">
        <v>1314</v>
      </c>
      <c r="CE167">
        <v>1325</v>
      </c>
      <c r="CF167">
        <v>1217</v>
      </c>
      <c r="CG167">
        <v>1308</v>
      </c>
      <c r="CH167">
        <v>1334</v>
      </c>
      <c r="CI167">
        <v>1470</v>
      </c>
      <c r="CJ167">
        <v>1542</v>
      </c>
      <c r="CK167">
        <v>1083</v>
      </c>
      <c r="CL167">
        <v>1435</v>
      </c>
      <c r="CM167">
        <v>1247</v>
      </c>
      <c r="CN167">
        <v>1342</v>
      </c>
      <c r="CO167">
        <v>1294</v>
      </c>
      <c r="CP167">
        <v>1315</v>
      </c>
      <c r="CQ167">
        <v>1345</v>
      </c>
      <c r="CR167">
        <v>1430</v>
      </c>
      <c r="CS167">
        <v>1352</v>
      </c>
      <c r="CT167">
        <v>1237</v>
      </c>
      <c r="CU167">
        <v>1445</v>
      </c>
      <c r="CV167">
        <v>1215</v>
      </c>
      <c r="CW167">
        <v>1335</v>
      </c>
      <c r="CX167">
        <v>1341</v>
      </c>
      <c r="CY167">
        <v>1198</v>
      </c>
      <c r="CZ167">
        <v>1348</v>
      </c>
      <c r="DA167">
        <v>1316</v>
      </c>
      <c r="DB167">
        <v>1367</v>
      </c>
      <c r="DC167">
        <v>1290</v>
      </c>
      <c r="DD167">
        <v>1352</v>
      </c>
      <c r="DE167">
        <v>1190</v>
      </c>
      <c r="DF167">
        <v>1285</v>
      </c>
      <c r="DG167">
        <v>1346</v>
      </c>
      <c r="DH167">
        <v>1463</v>
      </c>
      <c r="DI167">
        <v>1461</v>
      </c>
      <c r="DJ167">
        <v>1104</v>
      </c>
      <c r="DK167">
        <v>1464</v>
      </c>
      <c r="DL167">
        <v>1342</v>
      </c>
      <c r="DM167">
        <v>1296</v>
      </c>
      <c r="DN167">
        <v>1269</v>
      </c>
      <c r="DO167">
        <v>1308</v>
      </c>
      <c r="DP167">
        <v>1588</v>
      </c>
      <c r="DQ167">
        <v>1396</v>
      </c>
      <c r="DR167">
        <v>1337</v>
      </c>
      <c r="DS167">
        <v>1443</v>
      </c>
      <c r="DT167">
        <v>1215</v>
      </c>
      <c r="DU167">
        <v>1321</v>
      </c>
      <c r="DV167">
        <v>1387</v>
      </c>
      <c r="DW167">
        <v>1258</v>
      </c>
      <c r="DX167">
        <v>1320</v>
      </c>
      <c r="DY167">
        <v>1340</v>
      </c>
      <c r="DZ167">
        <v>1440</v>
      </c>
      <c r="EA167">
        <v>1320</v>
      </c>
      <c r="EB167">
        <v>1328</v>
      </c>
      <c r="EC167">
        <v>1211</v>
      </c>
      <c r="ED167">
        <v>1300</v>
      </c>
      <c r="EE167">
        <v>1338</v>
      </c>
      <c r="EF167">
        <v>1478</v>
      </c>
      <c r="EG167">
        <v>1530</v>
      </c>
      <c r="EH167">
        <v>1248</v>
      </c>
      <c r="EI167">
        <v>1428</v>
      </c>
      <c r="EJ167">
        <v>1247</v>
      </c>
      <c r="EK167">
        <v>1342</v>
      </c>
      <c r="EL167">
        <v>1276</v>
      </c>
      <c r="EM167">
        <v>1403</v>
      </c>
      <c r="EN167">
        <v>1353</v>
      </c>
      <c r="EO167">
        <v>1430</v>
      </c>
      <c r="EP167">
        <v>1358</v>
      </c>
      <c r="EQ167">
        <v>1317</v>
      </c>
      <c r="ER167">
        <v>1443</v>
      </c>
      <c r="ES167">
        <v>1215</v>
      </c>
      <c r="ET167">
        <v>1348</v>
      </c>
      <c r="EU167">
        <v>1352</v>
      </c>
      <c r="EV167">
        <v>1261</v>
      </c>
      <c r="EW167">
        <v>1392</v>
      </c>
      <c r="EX167">
        <v>1424</v>
      </c>
      <c r="EY167">
        <v>1353</v>
      </c>
      <c r="EZ167">
        <v>1464</v>
      </c>
      <c r="FA167">
        <v>1324</v>
      </c>
      <c r="FB167">
        <v>1324</v>
      </c>
      <c r="FC167">
        <v>1205</v>
      </c>
      <c r="FD167">
        <v>1298</v>
      </c>
      <c r="FE167">
        <v>1350</v>
      </c>
      <c r="FF167">
        <v>1444</v>
      </c>
      <c r="FG167">
        <v>1493</v>
      </c>
      <c r="FH167">
        <v>1102</v>
      </c>
      <c r="FI167">
        <v>1454</v>
      </c>
      <c r="FJ167">
        <v>1419</v>
      </c>
      <c r="FK167">
        <v>1342</v>
      </c>
      <c r="FL167">
        <v>1303</v>
      </c>
      <c r="FM167">
        <v>1363</v>
      </c>
      <c r="FN167">
        <v>1369</v>
      </c>
      <c r="FO167">
        <v>1343</v>
      </c>
      <c r="FP167">
        <v>1386</v>
      </c>
      <c r="FQ167">
        <v>1332</v>
      </c>
      <c r="FR167">
        <v>1435</v>
      </c>
      <c r="FS167">
        <v>1215</v>
      </c>
      <c r="FT167">
        <v>1357</v>
      </c>
      <c r="FU167">
        <v>1371</v>
      </c>
      <c r="FV167" s="1">
        <f t="shared" ref="FV167:FV170" si="1062">IFERROR(ROUND(100*(B167/B166-1),1),"..")</f>
        <v>1.9</v>
      </c>
      <c r="FW167" s="1" t="str">
        <f t="shared" ref="FW167:FW170" si="1063">IFERROR(ROUND(100*(C167/C166-1),1),"..")</f>
        <v>..</v>
      </c>
      <c r="FX167" s="1">
        <f t="shared" ref="FX167:FX170" si="1064">IFERROR(ROUND(100*(D167/D166-1),1),"..")</f>
        <v>2.1</v>
      </c>
      <c r="FY167" s="1">
        <f t="shared" ref="FY167:FY170" si="1065">IFERROR(ROUND(100*(E167/E166-1),1),"..")</f>
        <v>4.5999999999999996</v>
      </c>
      <c r="FZ167" s="1">
        <f t="shared" ref="FZ167:FZ170" si="1066">IFERROR(ROUND(100*(F167/F166-1),1),"..")</f>
        <v>-6.5</v>
      </c>
      <c r="GA167" s="1">
        <f t="shared" ref="GA167:GA170" si="1067">IFERROR(ROUND(100*(G167/G166-1),1),"..")</f>
        <v>1.8</v>
      </c>
      <c r="GB167" s="1">
        <f t="shared" ref="GB167:GB170" si="1068">IFERROR(ROUND(100*(H167/H166-1),1),"..")</f>
        <v>4.2</v>
      </c>
      <c r="GC167" s="1">
        <f t="shared" ref="GC167:GC170" si="1069">IFERROR(ROUND(100*(I167/I166-1),1),"..")</f>
        <v>-2.1</v>
      </c>
      <c r="GD167" s="1">
        <f t="shared" ref="GD167:GD170" si="1070">IFERROR(ROUND(100*(J167/J166-1),1),"..")</f>
        <v>1.4</v>
      </c>
      <c r="GE167" s="1">
        <f t="shared" ref="GE167:GE170" si="1071">IFERROR(ROUND(100*(K167/K166-1),1),"..")</f>
        <v>11.9</v>
      </c>
      <c r="GF167" s="1">
        <f t="shared" ref="GF167:GF170" si="1072">IFERROR(ROUND(100*(L167/L166-1),1),"..")</f>
        <v>0.3</v>
      </c>
      <c r="GG167" s="1">
        <f t="shared" ref="GG167:GG170" si="1073">IFERROR(ROUND(100*(M167/M166-1),1),"..")</f>
        <v>0</v>
      </c>
      <c r="GH167" s="1">
        <f t="shared" ref="GH167:GH170" si="1074">IFERROR(ROUND(100*(N167/N166-1),1),"..")</f>
        <v>1</v>
      </c>
      <c r="GI167" s="1">
        <f t="shared" ref="GI167:GI170" si="1075">IFERROR(ROUND(100*(O167/O166-1),1),"..")</f>
        <v>1.8</v>
      </c>
      <c r="GJ167" s="1">
        <f t="shared" ref="GJ167:GJ170" si="1076">IFERROR(ROUND(100*(P167/P166-1),1),"..")</f>
        <v>-0.5</v>
      </c>
      <c r="GK167" s="1">
        <f t="shared" ref="GK167:GK170" si="1077">IFERROR(ROUND(100*(Q167/Q166-1),1),"..")</f>
        <v>0.8</v>
      </c>
      <c r="GL167" s="1">
        <f t="shared" ref="GL167:GL170" si="1078">IFERROR(ROUND(100*(R167/R166-1),1),"..")</f>
        <v>2.4</v>
      </c>
      <c r="GM167" s="1">
        <f t="shared" ref="GM167:GM170" si="1079">IFERROR(ROUND(100*(S167/S166-1),1),"..")</f>
        <v>-1.2</v>
      </c>
      <c r="GN167" s="1">
        <f t="shared" ref="GN167:GN170" si="1080">IFERROR(ROUND(100*(T167/T166-1),1),"..")</f>
        <v>2.2999999999999998</v>
      </c>
      <c r="GO167" s="1">
        <f t="shared" ref="GO167:GO170" si="1081">IFERROR(ROUND(100*(U167/U166-1),1),"..")</f>
        <v>0</v>
      </c>
      <c r="GP167" s="1">
        <f t="shared" ref="GP167:GP170" si="1082">IFERROR(ROUND(100*(V167/V166-1),1),"..")</f>
        <v>2.2999999999999998</v>
      </c>
      <c r="GQ167" s="1">
        <f t="shared" ref="GQ167:GQ170" si="1083">IFERROR(ROUND(100*(W167/W166-1),1),"..")</f>
        <v>0.6</v>
      </c>
      <c r="GR167" s="1">
        <f t="shared" ref="GR167:GR170" si="1084">IFERROR(ROUND(100*(X167/X166-1),1),"..")</f>
        <v>2</v>
      </c>
      <c r="GS167" s="1">
        <f t="shared" ref="GS167:GS170" si="1085">IFERROR(ROUND(100*(Y167/Y166-1),1),"..")</f>
        <v>1.9</v>
      </c>
      <c r="GT167" s="1">
        <f t="shared" ref="GT167:GT170" si="1086">IFERROR(ROUND(100*(Z167/Z166-1),1),"..")</f>
        <v>2</v>
      </c>
      <c r="GU167" s="1">
        <f t="shared" ref="GU167:GU170" si="1087">IFERROR(ROUND(100*(AA167/AA166-1),1),"..")</f>
        <v>1.3</v>
      </c>
      <c r="GV167" s="1">
        <f t="shared" ref="GV167:GV170" si="1088">IFERROR(ROUND(100*(AB167/AB166-1),1),"..")</f>
        <v>1.5</v>
      </c>
      <c r="GW167" s="1">
        <f t="shared" ref="GW167:GW170" si="1089">IFERROR(ROUND(100*(AC167/AC166-1),1),"..")</f>
        <v>1</v>
      </c>
      <c r="GX167" s="1">
        <f t="shared" ref="GX167:GX170" si="1090">IFERROR(ROUND(100*(AD167/AD166-1),1),"..")</f>
        <v>-5.3</v>
      </c>
      <c r="GY167" s="1">
        <f t="shared" ref="GY167:GY170" si="1091">IFERROR(ROUND(100*(AE167/AE166-1),1),"..")</f>
        <v>2.4</v>
      </c>
      <c r="GZ167" s="1">
        <f t="shared" ref="GZ167:GZ170" si="1092">IFERROR(ROUND(100*(AF167/AF166-1),1),"..")</f>
        <v>-4.3</v>
      </c>
      <c r="HA167" s="1">
        <f t="shared" ref="HA167:HA170" si="1093">IFERROR(ROUND(100*(AG167/AG166-1),1),"..")</f>
        <v>-4.5</v>
      </c>
      <c r="HB167" s="1">
        <f t="shared" ref="HB167:HB170" si="1094">IFERROR(ROUND(100*(AH167/AH166-1),1),"..")</f>
        <v>1.4</v>
      </c>
      <c r="HC167" s="1">
        <f t="shared" ref="HC167:HC170" si="1095">IFERROR(ROUND(100*(AI167/AI166-1),1),"..")</f>
        <v>12.8</v>
      </c>
      <c r="HD167" s="1">
        <f t="shared" ref="HD167:HD170" si="1096">IFERROR(ROUND(100*(AJ167/AJ166-1),1),"..")</f>
        <v>0.3</v>
      </c>
      <c r="HE167" s="1">
        <f t="shared" ref="HE167:HE170" si="1097">IFERROR(ROUND(100*(AK167/AK166-1),1),"..")</f>
        <v>0.2</v>
      </c>
      <c r="HF167" s="1">
        <f t="shared" ref="HF167:HF170" si="1098">IFERROR(ROUND(100*(AL167/AL166-1),1),"..")</f>
        <v>0.6</v>
      </c>
      <c r="HG167" s="1">
        <f t="shared" ref="HG167:HG170" si="1099">IFERROR(ROUND(100*(AM167/AM166-1),1),"..")</f>
        <v>2.4</v>
      </c>
      <c r="HH167" s="1">
        <f t="shared" ref="HH167:HH170" si="1100">IFERROR(ROUND(100*(AN167/AN166-1),1),"..")</f>
        <v>-0.7</v>
      </c>
      <c r="HI167" s="1">
        <f t="shared" ref="HI167:HI170" si="1101">IFERROR(ROUND(100*(AO167/AO166-1),1),"..")</f>
        <v>0.9</v>
      </c>
      <c r="HJ167" s="1">
        <f t="shared" ref="HJ167:HJ170" si="1102">IFERROR(ROUND(100*(AP167/AP166-1),1),"..")</f>
        <v>0.1</v>
      </c>
      <c r="HK167" s="1">
        <f t="shared" ref="HK167:HK170" si="1103">IFERROR(ROUND(100*(AQ167/AQ166-1),1),"..")</f>
        <v>-1.1000000000000001</v>
      </c>
      <c r="HL167" s="1">
        <f t="shared" ref="HL167:HL170" si="1104">IFERROR(ROUND(100*(AR167/AR166-1),1),"..")</f>
        <v>-0.4</v>
      </c>
      <c r="HM167" s="1">
        <f t="shared" ref="HM167:HM170" si="1105">IFERROR(ROUND(100*(AS167/AS166-1),1),"..")</f>
        <v>0.6</v>
      </c>
      <c r="HN167" s="1">
        <f t="shared" ref="HN167:HN170" si="1106">IFERROR(ROUND(100*(AT167/AT166-1),1),"..")</f>
        <v>3</v>
      </c>
      <c r="HO167" s="1">
        <f t="shared" ref="HO167:HO170" si="1107">IFERROR(ROUND(100*(AU167/AU166-1),1),"..")</f>
        <v>0.6</v>
      </c>
      <c r="HP167" s="1">
        <f t="shared" ref="HP167:HP170" si="1108">IFERROR(ROUND(100*(AV167/AV166-1),1),"..")</f>
        <v>0.6</v>
      </c>
      <c r="HQ167" s="1">
        <f t="shared" ref="HQ167:HQ170" si="1109">IFERROR(ROUND(100*(AW167/AW166-1),1),"..")</f>
        <v>0.1</v>
      </c>
      <c r="HR167" s="1">
        <f t="shared" ref="HR167:HR170" si="1110">IFERROR(ROUND(100*(AX167/AX166-1),1),"..")</f>
        <v>1.8</v>
      </c>
      <c r="HS167" s="1">
        <f t="shared" ref="HS167:HS170" si="1111">IFERROR(ROUND(100*(AY167/AY166-1),1),"..")</f>
        <v>0.8</v>
      </c>
      <c r="HT167" s="1">
        <f t="shared" ref="HT167:HT170" si="1112">IFERROR(ROUND(100*(AZ167/AZ166-1),1),"..")</f>
        <v>4.8</v>
      </c>
      <c r="HU167" s="1">
        <f t="shared" ref="HU167:HU170" si="1113">IFERROR(ROUND(100*(BA167/BA166-1),1),"..")</f>
        <v>2</v>
      </c>
      <c r="HV167" s="1">
        <f t="shared" ref="HV167:HV170" si="1114">IFERROR(ROUND(100*(BB167/BB166-1),1),"..")</f>
        <v>1.5</v>
      </c>
      <c r="HW167" s="1">
        <f t="shared" ref="HW167:HW170" si="1115">IFERROR(ROUND(100*(BC167/BC166-1),1),"..")</f>
        <v>2.9</v>
      </c>
      <c r="HX167" s="1">
        <f t="shared" ref="HX167:HX170" si="1116">IFERROR(ROUND(100*(BD167/BD166-1),1),"..")</f>
        <v>-3.5</v>
      </c>
      <c r="HY167" s="1">
        <f t="shared" ref="HY167:HY170" si="1117">IFERROR(ROUND(100*(BE167/BE166-1),1),"..")</f>
        <v>0</v>
      </c>
      <c r="HZ167" s="1">
        <f t="shared" ref="HZ167:HZ170" si="1118">IFERROR(ROUND(100*(BF167/BF166-1),1),"..")</f>
        <v>-2.2000000000000002</v>
      </c>
      <c r="IA167" s="1">
        <f t="shared" ref="IA167:IA170" si="1119">IFERROR(ROUND(100*(BG167/BG166-1),1),"..")</f>
        <v>-5.8</v>
      </c>
      <c r="IB167" s="1">
        <f t="shared" ref="IB167:IB170" si="1120">IFERROR(ROUND(100*(BH167/BH166-1),1),"..")</f>
        <v>1.8</v>
      </c>
      <c r="IC167" s="1">
        <f t="shared" ref="IC167:IC170" si="1121">IFERROR(ROUND(100*(BI167/BI166-1),1),"..")</f>
        <v>-0.2</v>
      </c>
      <c r="ID167" s="1">
        <f t="shared" ref="ID167:ID170" si="1122">IFERROR(ROUND(100*(BJ167/BJ166-1),1),"..")</f>
        <v>-5</v>
      </c>
      <c r="IE167" s="1">
        <f t="shared" ref="IE167:IE170" si="1123">IFERROR(ROUND(100*(BK167/BK166-1),1),"..")</f>
        <v>6.3</v>
      </c>
      <c r="IF167" s="1">
        <f t="shared" ref="IF167:IF170" si="1124">IFERROR(ROUND(100*(BL167/BL166-1),1),"..")</f>
        <v>12.1</v>
      </c>
      <c r="IG167" s="1">
        <f t="shared" ref="IG167:IG170" si="1125">IFERROR(ROUND(100*(BM167/BM166-1),1),"..")</f>
        <v>0.3</v>
      </c>
      <c r="IH167" s="1">
        <f t="shared" ref="IH167:IH170" si="1126">IFERROR(ROUND(100*(BN167/BN166-1),1),"..")</f>
        <v>0</v>
      </c>
      <c r="II167" s="1">
        <f t="shared" ref="II167:II170" si="1127">IFERROR(ROUND(100*(BO167/BO166-1),1),"..")</f>
        <v>1.2</v>
      </c>
      <c r="IJ167" s="1">
        <f t="shared" ref="IJ167:IJ170" si="1128">IFERROR(ROUND(100*(BP167/BP166-1),1),"..")</f>
        <v>-0.4</v>
      </c>
      <c r="IK167" s="1">
        <f t="shared" ref="IK167:IK170" si="1129">IFERROR(ROUND(100*(BQ167/BQ166-1),1),"..")</f>
        <v>1.8</v>
      </c>
      <c r="IL167" s="1">
        <f t="shared" ref="IL167:IL170" si="1130">IFERROR(ROUND(100*(BR167/BR166-1),1),"..")</f>
        <v>-0.8</v>
      </c>
      <c r="IM167" s="1">
        <f t="shared" ref="IM167:IM170" si="1131">IFERROR(ROUND(100*(BS167/BS166-1),1),"..")</f>
        <v>-2.9</v>
      </c>
      <c r="IN167" s="1">
        <f t="shared" ref="IN167:IN170" si="1132">IFERROR(ROUND(100*(BT167/BT166-1),1),"..")</f>
        <v>-0.9</v>
      </c>
      <c r="IO167" s="1">
        <f t="shared" ref="IO167:IO170" si="1133">IFERROR(ROUND(100*(BU167/BU166-1),1),"..")</f>
        <v>0.4</v>
      </c>
      <c r="IP167" s="1">
        <f t="shared" ref="IP167:IP170" si="1134">IFERROR(ROUND(100*(BV167/BV166-1),1),"..")</f>
        <v>3.6</v>
      </c>
      <c r="IQ167" s="1">
        <f t="shared" ref="IQ167:IQ170" si="1135">IFERROR(ROUND(100*(BW167/BW166-1),1),"..")</f>
        <v>0.6</v>
      </c>
      <c r="IR167" s="1">
        <f t="shared" ref="IR167:IR170" si="1136">IFERROR(ROUND(100*(BX167/BX166-1),1),"..")</f>
        <v>0.3</v>
      </c>
      <c r="IS167" s="1">
        <f t="shared" ref="IS167:IS170" si="1137">IFERROR(ROUND(100*(BY167/BY166-1),1),"..")</f>
        <v>0.1</v>
      </c>
      <c r="IT167" s="1">
        <f t="shared" ref="IT167:IT170" si="1138">IFERROR(ROUND(100*(BZ167/BZ166-1),1),"..")</f>
        <v>1.4</v>
      </c>
      <c r="IU167" s="1">
        <f t="shared" ref="IU167:IU170" si="1139">IFERROR(ROUND(100*(CA167/CA166-1),1),"..")</f>
        <v>1.6</v>
      </c>
      <c r="IV167" s="1">
        <f t="shared" ref="IV167:IV170" si="1140">IFERROR(ROUND(100*(CB167/CB166-1),1),"..")</f>
        <v>1.4</v>
      </c>
      <c r="IW167" s="1">
        <f t="shared" ref="IW167:IW170" si="1141">IFERROR(ROUND(100*(CC167/CC166-1),1),"..")</f>
        <v>-0.6</v>
      </c>
      <c r="IX167" s="1">
        <f t="shared" ref="IX167:IX170" si="1142">IFERROR(ROUND(100*(CD167/CD166-1),1),"..")</f>
        <v>-6.1</v>
      </c>
      <c r="IY167" s="1">
        <f t="shared" ref="IY167:IY170" si="1143">IFERROR(ROUND(100*(CE167/CE166-1),1),"..")</f>
        <v>1.7</v>
      </c>
      <c r="IZ167" s="1">
        <f t="shared" ref="IZ167:IZ170" si="1144">IFERROR(ROUND(100*(CF167/CF166-1),1),"..")</f>
        <v>0.4</v>
      </c>
      <c r="JA167" s="1">
        <f t="shared" ref="JA167:JA170" si="1145">IFERROR(ROUND(100*(CG167/CG166-1),1),"..")</f>
        <v>-5.4</v>
      </c>
      <c r="JB167" s="1">
        <f t="shared" ref="JB167:JB170" si="1146">IFERROR(ROUND(100*(CH167/CH166-1),1),"..")</f>
        <v>6.3</v>
      </c>
      <c r="JC167" s="1">
        <f t="shared" ref="JC167:JC170" si="1147">IFERROR(ROUND(100*(CI167/CI166-1),1),"..")</f>
        <v>13</v>
      </c>
      <c r="JD167" s="1">
        <f t="shared" ref="JD167:JD170" si="1148">IFERROR(ROUND(100*(CJ167/CJ166-1),1),"..")</f>
        <v>0.3</v>
      </c>
      <c r="JE167" s="1">
        <f t="shared" ref="JE167:JE170" si="1149">IFERROR(ROUND(100*(CK167/CK166-1),1),"..")</f>
        <v>0.1</v>
      </c>
      <c r="JF167" s="1">
        <f t="shared" ref="JF167:JF170" si="1150">IFERROR(ROUND(100*(CL167/CL166-1),1),"..")</f>
        <v>0.4</v>
      </c>
      <c r="JG167" s="1">
        <f t="shared" ref="JG167:JG170" si="1151">IFERROR(ROUND(100*(CM167/CM166-1),1),"..")</f>
        <v>1.1000000000000001</v>
      </c>
      <c r="JH167" s="1">
        <f t="shared" ref="JH167:JH170" si="1152">IFERROR(ROUND(100*(CN167/CN166-1),1),"..")</f>
        <v>2.4</v>
      </c>
      <c r="JI167" s="1">
        <f t="shared" ref="JI167:JI170" si="1153">IFERROR(ROUND(100*(CO167/CO166-1),1),"..")</f>
        <v>1.5</v>
      </c>
      <c r="JJ167" s="1">
        <f t="shared" ref="JJ167:JJ170" si="1154">IFERROR(ROUND(100*(CP167/CP166-1),1),"..")</f>
        <v>0.2</v>
      </c>
      <c r="JK167" s="1">
        <f t="shared" ref="JK167:JK170" si="1155">IFERROR(ROUND(100*(CQ167/CQ166-1),1),"..")</f>
        <v>0.4</v>
      </c>
      <c r="JL167" s="1">
        <f t="shared" ref="JL167:JL170" si="1156">IFERROR(ROUND(100*(CR167/CR166-1),1),"..")</f>
        <v>2.1</v>
      </c>
      <c r="JM167" s="1">
        <f t="shared" ref="JM167:JM170" si="1157">IFERROR(ROUND(100*(CS167/CS166-1),1),"..")</f>
        <v>0.6</v>
      </c>
      <c r="JN167" s="1">
        <f t="shared" ref="JN167:JN170" si="1158">IFERROR(ROUND(100*(CT167/CT166-1),1),"..")</f>
        <v>0.6</v>
      </c>
      <c r="JO167" s="1">
        <f t="shared" ref="JO167:JO170" si="1159">IFERROR(ROUND(100*(CU167/CU166-1),1),"..")</f>
        <v>1.7</v>
      </c>
      <c r="JP167" s="1">
        <f t="shared" ref="JP167:JP170" si="1160">IFERROR(ROUND(100*(CV167/CV166-1),1),"..")</f>
        <v>0.6</v>
      </c>
      <c r="JQ167" s="1">
        <f t="shared" ref="JQ167:JQ170" si="1161">IFERROR(ROUND(100*(CW167/CW166-1),1),"..")</f>
        <v>0.6</v>
      </c>
      <c r="JR167" s="1">
        <f t="shared" ref="JR167:JR170" si="1162">IFERROR(ROUND(100*(CX167/CX166-1),1),"..")</f>
        <v>0.7</v>
      </c>
      <c r="JS167" s="1">
        <f t="shared" ref="JS167:JS170" si="1163">IFERROR(ROUND(100*(CY167/CY166-1),1),"..")</f>
        <v>2.1</v>
      </c>
      <c r="JT167" s="1">
        <f t="shared" ref="JT167:JT170" si="1164">IFERROR(ROUND(100*(CZ167/CZ166-1),1),"..")</f>
        <v>1.4</v>
      </c>
      <c r="JU167" s="1">
        <f t="shared" ref="JU167:JU170" si="1165">IFERROR(ROUND(100*(DA167/DA166-1),1),"..")</f>
        <v>1.4</v>
      </c>
      <c r="JV167" s="1">
        <f t="shared" ref="JV167:JV170" si="1166">IFERROR(ROUND(100*(DB167/DB166-1),1),"..")</f>
        <v>1.1000000000000001</v>
      </c>
      <c r="JW167" s="1">
        <f t="shared" ref="JW167:JW170" si="1167">IFERROR(ROUND(100*(DC167/DC166-1),1),"..")</f>
        <v>-4.9000000000000004</v>
      </c>
      <c r="JX167" s="1">
        <f t="shared" ref="JX167:JX170" si="1168">IFERROR(ROUND(100*(DD167/DD166-1),1),"..")</f>
        <v>2.2999999999999998</v>
      </c>
      <c r="JY167" s="1">
        <f t="shared" ref="JY167:JY170" si="1169">IFERROR(ROUND(100*(DE167/DE166-1),1),"..")</f>
        <v>-4.7</v>
      </c>
      <c r="JZ167" s="1">
        <f t="shared" ref="JZ167:JZ170" si="1170">IFERROR(ROUND(100*(DF167/DF166-1),1),"..")</f>
        <v>-4.5</v>
      </c>
      <c r="KA167" s="1">
        <f t="shared" ref="KA167:KA170" si="1171">IFERROR(ROUND(100*(DG167/DG166-1),1),"..")</f>
        <v>1.4</v>
      </c>
      <c r="KB167" s="1">
        <f t="shared" ref="KB167:KB170" si="1172">IFERROR(ROUND(100*(DH167/DH166-1),1),"..")</f>
        <v>12.8</v>
      </c>
      <c r="KC167" s="1">
        <f t="shared" ref="KC167:KC170" si="1173">IFERROR(ROUND(100*(DI167/DI166-1),1),"..")</f>
        <v>0.3</v>
      </c>
      <c r="KD167" s="1">
        <f t="shared" ref="KD167:KD170" si="1174">IFERROR(ROUND(100*(DJ167/DJ166-1),1),"..")</f>
        <v>0</v>
      </c>
      <c r="KE167" s="1">
        <f t="shared" ref="KE167:KE170" si="1175">IFERROR(ROUND(100*(DK167/DK166-1),1),"..")</f>
        <v>0.7</v>
      </c>
      <c r="KF167" s="1">
        <f t="shared" ref="KF167:KF170" si="1176">IFERROR(ROUND(100*(DL167/DL166-1),1),"..")</f>
        <v>2.4</v>
      </c>
      <c r="KG167" s="1">
        <f t="shared" ref="KG167:KG170" si="1177">IFERROR(ROUND(100*(DM167/DM166-1),1),"..")</f>
        <v>-0.7</v>
      </c>
      <c r="KH167" s="1">
        <f t="shared" ref="KH167:KH170" si="1178">IFERROR(ROUND(100*(DN167/DN166-1),1),"..")</f>
        <v>0.6</v>
      </c>
      <c r="KI167" s="1">
        <f t="shared" ref="KI167:KI170" si="1179">IFERROR(ROUND(100*(DO167/DO166-1),1),"..")</f>
        <v>0.2</v>
      </c>
      <c r="KJ167" s="1">
        <f t="shared" ref="KJ167:KJ170" si="1180">IFERROR(ROUND(100*(DP167/DP166-1),1),"..")</f>
        <v>-1.1000000000000001</v>
      </c>
      <c r="KK167" s="1">
        <f t="shared" ref="KK167:KK170" si="1181">IFERROR(ROUND(100*(DQ167/DQ166-1),1),"..")</f>
        <v>-0.3</v>
      </c>
      <c r="KL167" s="1">
        <f t="shared" ref="KL167:KL170" si="1182">IFERROR(ROUND(100*(DR167/DR166-1),1),"..")</f>
        <v>0.4</v>
      </c>
      <c r="KM167" s="1">
        <f t="shared" ref="KM167:KM170" si="1183">IFERROR(ROUND(100*(DS167/DS166-1),1),"..")</f>
        <v>3</v>
      </c>
      <c r="KN167" s="1">
        <f t="shared" ref="KN167:KN170" si="1184">IFERROR(ROUND(100*(DT167/DT166-1),1),"..")</f>
        <v>0.6</v>
      </c>
      <c r="KO167" s="1">
        <f t="shared" ref="KO167:KO170" si="1185">IFERROR(ROUND(100*(DU167/DU166-1),1),"..")</f>
        <v>0.6</v>
      </c>
      <c r="KP167" s="1">
        <f t="shared" ref="KP167:KP170" si="1186">IFERROR(ROUND(100*(DV167/DV166-1),1),"..")</f>
        <v>0.1</v>
      </c>
      <c r="KQ167" s="1">
        <f t="shared" ref="KQ167:KQ170" si="1187">IFERROR(ROUND(100*(DW167/DW166-1),1),"..")</f>
        <v>1.7</v>
      </c>
      <c r="KR167" s="1">
        <f t="shared" ref="KR167:KR170" si="1188">IFERROR(ROUND(100*(DX167/DX166-1),1),"..")</f>
        <v>1.4</v>
      </c>
      <c r="KS167" s="1">
        <f t="shared" ref="KS167:KS170" si="1189">IFERROR(ROUND(100*(DY167/DY166-1),1),"..")</f>
        <v>2</v>
      </c>
      <c r="KT167" s="1">
        <f t="shared" ref="KT167:KT170" si="1190">IFERROR(ROUND(100*(DZ167/DZ166-1),1),"..")</f>
        <v>-0.3</v>
      </c>
      <c r="KU167" s="1">
        <f t="shared" ref="KU167:KU170" si="1191">IFERROR(ROUND(100*(EA167/EA166-1),1),"..")</f>
        <v>-6.8</v>
      </c>
      <c r="KV167" s="1">
        <f t="shared" ref="KV167:KV170" si="1192">IFERROR(ROUND(100*(EB167/EB166-1),1),"..")</f>
        <v>1.8</v>
      </c>
      <c r="KW167" s="1">
        <f t="shared" ref="KW167:KW170" si="1193">IFERROR(ROUND(100*(EC167/EC166-1),1),"..")</f>
        <v>0.3</v>
      </c>
      <c r="KX167" s="1">
        <f t="shared" ref="KX167:KX170" si="1194">IFERROR(ROUND(100*(ED167/ED166-1),1),"..")</f>
        <v>-5.4</v>
      </c>
      <c r="KY167" s="1">
        <f t="shared" ref="KY167:KY170" si="1195">IFERROR(ROUND(100*(EE167/EE166-1),1),"..")</f>
        <v>4.5</v>
      </c>
      <c r="KZ167" s="1">
        <f t="shared" ref="KZ167:KZ170" si="1196">IFERROR(ROUND(100*(EF167/EF166-1),1),"..")</f>
        <v>12.8</v>
      </c>
      <c r="LA167" s="1">
        <f t="shared" ref="LA167:LA170" si="1197">IFERROR(ROUND(100*(EG167/EG166-1),1),"..")</f>
        <v>0.3</v>
      </c>
      <c r="LB167" s="1">
        <f t="shared" ref="LB167:LB170" si="1198">IFERROR(ROUND(100*(EH167/EH166-1),1),"..")</f>
        <v>0.5</v>
      </c>
      <c r="LC167" s="1">
        <f t="shared" ref="LC167:LC170" si="1199">IFERROR(ROUND(100*(EI167/EI166-1),1),"..")</f>
        <v>0.5</v>
      </c>
      <c r="LD167" s="1">
        <f t="shared" ref="LD167:LD170" si="1200">IFERROR(ROUND(100*(EJ167/EJ166-1),1),"..")</f>
        <v>1.1000000000000001</v>
      </c>
      <c r="LE167" s="1">
        <f t="shared" ref="LE167:LE170" si="1201">IFERROR(ROUND(100*(EK167/EK166-1),1),"..")</f>
        <v>2.4</v>
      </c>
      <c r="LF167" s="1">
        <f t="shared" ref="LF167:LF170" si="1202">IFERROR(ROUND(100*(EL167/EL166-1),1),"..")</f>
        <v>0.7</v>
      </c>
      <c r="LG167" s="1">
        <f t="shared" ref="LG167:LG170" si="1203">IFERROR(ROUND(100*(EM167/EM166-1),1),"..")</f>
        <v>1.7</v>
      </c>
      <c r="LH167" s="1">
        <f t="shared" ref="LH167:LH170" si="1204">IFERROR(ROUND(100*(EN167/EN166-1),1),"..")</f>
        <v>0.1</v>
      </c>
      <c r="LI167" s="1">
        <f t="shared" ref="LI167:LI170" si="1205">IFERROR(ROUND(100*(EO167/EO166-1),1),"..")</f>
        <v>2.1</v>
      </c>
      <c r="LJ167" s="1">
        <f t="shared" ref="LJ167:LJ170" si="1206">IFERROR(ROUND(100*(EP167/EP166-1),1),"..")</f>
        <v>0.2</v>
      </c>
      <c r="LK167" s="1">
        <f t="shared" ref="LK167:LK170" si="1207">IFERROR(ROUND(100*(EQ167/EQ166-1),1),"..")</f>
        <v>1.2</v>
      </c>
      <c r="LL167" s="1">
        <f t="shared" ref="LL167:LL170" si="1208">IFERROR(ROUND(100*(ER167/ER166-1),1),"..")</f>
        <v>2.2999999999999998</v>
      </c>
      <c r="LM167" s="1">
        <f t="shared" ref="LM167:LM170" si="1209">IFERROR(ROUND(100*(ES167/ES166-1),1),"..")</f>
        <v>0.6</v>
      </c>
      <c r="LN167" s="1">
        <f t="shared" ref="LN167:LN170" si="1210">IFERROR(ROUND(100*(ET167/ET166-1),1),"..")</f>
        <v>0.4</v>
      </c>
      <c r="LO167" s="1">
        <f t="shared" ref="LO167:LO170" si="1211">IFERROR(ROUND(100*(EU167/EU166-1),1),"..")</f>
        <v>0.5</v>
      </c>
      <c r="LP167" s="1">
        <f t="shared" ref="LP167:LP170" si="1212">IFERROR(ROUND(100*(EV167/EV166-1),1),"..")</f>
        <v>1.9</v>
      </c>
      <c r="LQ167" s="1">
        <f t="shared" ref="LQ167:LQ170" si="1213">IFERROR(ROUND(100*(EW167/EW166-1),1),"..")</f>
        <v>1.7</v>
      </c>
      <c r="LR167" s="1">
        <f t="shared" ref="LR167:LR170" si="1214">IFERROR(ROUND(100*(EX167/EX166-1),1),"..")</f>
        <v>1.5</v>
      </c>
      <c r="LS167" s="1">
        <f t="shared" ref="LS167:LS170" si="1215">IFERROR(ROUND(100*(EY167/EY166-1),1),"..")</f>
        <v>2.2000000000000002</v>
      </c>
      <c r="LT167" s="1">
        <f t="shared" ref="LT167:LT170" si="1216">IFERROR(ROUND(100*(EZ167/EZ166-1),1),"..")</f>
        <v>0.3</v>
      </c>
      <c r="LU167" s="1">
        <f t="shared" ref="LU167:LU170" si="1217">IFERROR(ROUND(100*(FA167/FA166-1),1),"..")</f>
        <v>-5.8</v>
      </c>
      <c r="LV167" s="1">
        <f t="shared" ref="LV167:LV170" si="1218">IFERROR(ROUND(100*(FB167/FB166-1),1),"..")</f>
        <v>1.9</v>
      </c>
      <c r="LW167" s="1">
        <f t="shared" ref="LW167:LW170" si="1219">IFERROR(ROUND(100*(FC167/FC166-1),1),"..")</f>
        <v>-0.5</v>
      </c>
      <c r="LX167" s="1">
        <f t="shared" ref="LX167:LX170" si="1220">IFERROR(ROUND(100*(FD167/FD166-1),1),"..")</f>
        <v>-4.3</v>
      </c>
      <c r="LY167" s="1">
        <f t="shared" ref="LY167:LY170" si="1221">IFERROR(ROUND(100*(FE167/FE166-1),1),"..")</f>
        <v>3.9</v>
      </c>
      <c r="LZ167" s="1">
        <f t="shared" ref="LZ167:LZ170" si="1222">IFERROR(ROUND(100*(FF167/FF166-1),1),"..")</f>
        <v>12.3</v>
      </c>
      <c r="MA167" s="1">
        <f t="shared" ref="MA167:MA170" si="1223">IFERROR(ROUND(100*(FG167/FG166-1),1),"..")</f>
        <v>0.3</v>
      </c>
      <c r="MB167" s="1">
        <f t="shared" ref="MB167:MB170" si="1224">IFERROR(ROUND(100*(FH167/FH166-1),1),"..")</f>
        <v>0.1</v>
      </c>
      <c r="MC167" s="1">
        <f t="shared" ref="MC167:MC170" si="1225">IFERROR(ROUND(100*(FI167/FI166-1),1),"..")</f>
        <v>0.9</v>
      </c>
      <c r="MD167" s="1">
        <f t="shared" ref="MD167:MD170" si="1226">IFERROR(ROUND(100*(FJ167/FJ166-1),1),"..")</f>
        <v>1.6</v>
      </c>
      <c r="ME167" s="1">
        <f t="shared" ref="ME167:ME170" si="1227">IFERROR(ROUND(100*(FK167/FK166-1),1),"..")</f>
        <v>2.4</v>
      </c>
      <c r="MF167" s="1">
        <f t="shared" ref="MF167:MF170" si="1228">IFERROR(ROUND(100*(FL167/FL166-1),1),"..")</f>
        <v>-0.3</v>
      </c>
      <c r="MG167" s="1">
        <f t="shared" ref="MG167:MG170" si="1229">IFERROR(ROUND(100*(FM167/FM166-1),1),"..")</f>
        <v>1.1000000000000001</v>
      </c>
      <c r="MH167" s="1">
        <f t="shared" ref="MH167:MH170" si="1230">IFERROR(ROUND(100*(FN167/FN166-1),1),"..")</f>
        <v>0.1</v>
      </c>
      <c r="MI167" s="1">
        <f t="shared" ref="MI167:MI170" si="1231">IFERROR(ROUND(100*(FO167/FO166-1),1),"..")</f>
        <v>-1.6</v>
      </c>
      <c r="MJ167" s="1">
        <f t="shared" ref="MJ167:MJ170" si="1232">IFERROR(ROUND(100*(FP167/FP166-1),1),"..")</f>
        <v>0</v>
      </c>
      <c r="MK167" s="1">
        <f t="shared" ref="MK167:MK170" si="1233">IFERROR(ROUND(100*(FQ167/FQ166-1),1),"..")</f>
        <v>0.4</v>
      </c>
      <c r="ML167" s="1">
        <f t="shared" ref="ML167:ML170" si="1234">IFERROR(ROUND(100*(FR167/FR166-1),1),"..")</f>
        <v>3</v>
      </c>
      <c r="MM167" s="1">
        <f t="shared" ref="MM167:MM170" si="1235">IFERROR(ROUND(100*(FS167/FS166-1),1),"..")</f>
        <v>0.6</v>
      </c>
      <c r="MN167" s="1">
        <f t="shared" ref="MN167:MN170" si="1236">IFERROR(ROUND(100*(FT167/FT166-1),1),"..")</f>
        <v>0.7</v>
      </c>
      <c r="MO167" s="1">
        <f t="shared" ref="MO167:MO170" si="1237">IFERROR(ROUND(100*(FU167/FU166-1),1),"..")</f>
        <v>0.5</v>
      </c>
      <c r="MP167" s="2">
        <f t="shared" ref="MP167:MP170" si="1238">IFERROR(ROUND(100*(B167/B163-1),1),"..")</f>
        <v>3.7</v>
      </c>
      <c r="MQ167" s="2" t="str">
        <f t="shared" ref="MQ167:MQ170" si="1239">IFERROR(ROUND(100*(C167/C163-1),1),"..")</f>
        <v>..</v>
      </c>
      <c r="MR167" s="2">
        <f t="shared" ref="MR167:MR170" si="1240">IFERROR(ROUND(100*(D167/D163-1),1),"..")</f>
        <v>9.8000000000000007</v>
      </c>
      <c r="MS167" s="2">
        <f t="shared" ref="MS167:MS170" si="1241">IFERROR(ROUND(100*(E167/E163-1),1),"..")</f>
        <v>7.2</v>
      </c>
      <c r="MT167" s="2">
        <f t="shared" ref="MT167:MT170" si="1242">IFERROR(ROUND(100*(F167/F163-1),1),"..")</f>
        <v>-12.5</v>
      </c>
      <c r="MU167" s="2">
        <f t="shared" ref="MU167:MU170" si="1243">IFERROR(ROUND(100*(G167/G163-1),1),"..")</f>
        <v>10.5</v>
      </c>
      <c r="MV167" s="2">
        <f t="shared" ref="MV167:MV170" si="1244">IFERROR(ROUND(100*(H167/H163-1),1),"..")</f>
        <v>6.7</v>
      </c>
      <c r="MW167" s="2">
        <f t="shared" ref="MW167:MW170" si="1245">IFERROR(ROUND(100*(I167/I163-1),1),"..")</f>
        <v>-4.8</v>
      </c>
      <c r="MX167" s="2">
        <f t="shared" ref="MX167:MX170" si="1246">IFERROR(ROUND(100*(J167/J163-1),1),"..")</f>
        <v>3.2</v>
      </c>
      <c r="MY167" s="2">
        <f t="shared" ref="MY167:MY170" si="1247">IFERROR(ROUND(100*(K167/K163-1),1),"..")</f>
        <v>-11.8</v>
      </c>
      <c r="MZ167" s="2">
        <f t="shared" ref="MZ167:MZ170" si="1248">IFERROR(ROUND(100*(L167/L163-1),1),"..")</f>
        <v>7.9</v>
      </c>
      <c r="NA167" s="2">
        <f t="shared" ref="NA167:NA170" si="1249">IFERROR(ROUND(100*(M167/M163-1),1),"..")</f>
        <v>2</v>
      </c>
      <c r="NB167" s="2">
        <f t="shared" ref="NB167:NB170" si="1250">IFERROR(ROUND(100*(N167/N163-1),1),"..")</f>
        <v>4.7</v>
      </c>
      <c r="NC167" s="2">
        <f t="shared" ref="NC167:NC170" si="1251">IFERROR(ROUND(100*(O167/O163-1),1),"..")</f>
        <v>7.3</v>
      </c>
      <c r="ND167" s="2">
        <f t="shared" ref="ND167:ND170" si="1252">IFERROR(ROUND(100*(P167/P163-1),1),"..")</f>
        <v>0.6</v>
      </c>
      <c r="NE167" s="2">
        <f t="shared" ref="NE167:NE170" si="1253">IFERROR(ROUND(100*(Q167/Q163-1),1),"..")</f>
        <v>4.7</v>
      </c>
      <c r="NF167" s="2">
        <f t="shared" ref="NF167:NF170" si="1254">IFERROR(ROUND(100*(R167/R163-1),1),"..")</f>
        <v>3</v>
      </c>
      <c r="NG167" s="2">
        <f t="shared" ref="NG167:NG170" si="1255">IFERROR(ROUND(100*(S167/S163-1),1),"..")</f>
        <v>1.4</v>
      </c>
      <c r="NH167" s="2">
        <f t="shared" ref="NH167:NH170" si="1256">IFERROR(ROUND(100*(T167/T163-1),1),"..")</f>
        <v>2.9</v>
      </c>
      <c r="NI167" s="2">
        <f t="shared" ref="NI167:NI170" si="1257">IFERROR(ROUND(100*(U167/U163-1),1),"..")</f>
        <v>2.7</v>
      </c>
      <c r="NJ167" s="2">
        <f t="shared" ref="NJ167:NJ170" si="1258">IFERROR(ROUND(100*(V167/V163-1),1),"..")</f>
        <v>35</v>
      </c>
      <c r="NK167" s="2">
        <f t="shared" ref="NK167:NK170" si="1259">IFERROR(ROUND(100*(W167/W163-1),1),"..")</f>
        <v>2.9</v>
      </c>
      <c r="NL167" s="2">
        <f t="shared" ref="NL167:NL170" si="1260">IFERROR(ROUND(100*(X167/X163-1),1),"..")</f>
        <v>5.4</v>
      </c>
      <c r="NM167" s="2">
        <f t="shared" ref="NM167:NM170" si="1261">IFERROR(ROUND(100*(Y167/Y163-1),1),"..")</f>
        <v>5.4</v>
      </c>
      <c r="NN167" s="2">
        <f t="shared" ref="NN167:NN170" si="1262">IFERROR(ROUND(100*(Z167/Z163-1),1),"..")</f>
        <v>3.3</v>
      </c>
      <c r="NO167" s="2">
        <f t="shared" ref="NO167:NO170" si="1263">IFERROR(ROUND(100*(AA167/AA163-1),1),"..")</f>
        <v>5.4</v>
      </c>
      <c r="NP167" s="2">
        <f t="shared" ref="NP167:NP170" si="1264">IFERROR(ROUND(100*(AB167/AB163-1),1),"..")</f>
        <v>9.1</v>
      </c>
      <c r="NQ167" s="2">
        <f t="shared" ref="NQ167:NQ170" si="1265">IFERROR(ROUND(100*(AC167/AC163-1),1),"..")</f>
        <v>10.8</v>
      </c>
      <c r="NR167" s="2">
        <f t="shared" ref="NR167:NR170" si="1266">IFERROR(ROUND(100*(AD167/AD163-1),1),"..")</f>
        <v>-9.6</v>
      </c>
      <c r="NS167" s="2">
        <f t="shared" ref="NS167:NS170" si="1267">IFERROR(ROUND(100*(AE167/AE163-1),1),"..")</f>
        <v>7.4</v>
      </c>
      <c r="NT167" s="2">
        <f t="shared" ref="NT167:NT170" si="1268">IFERROR(ROUND(100*(AF167/AF163-1),1),"..")</f>
        <v>-5.7</v>
      </c>
      <c r="NU167" s="2">
        <f t="shared" ref="NU167:NU170" si="1269">IFERROR(ROUND(100*(AG167/AG163-1),1),"..")</f>
        <v>-8</v>
      </c>
      <c r="NV167" s="2">
        <f t="shared" ref="NV167:NV170" si="1270">IFERROR(ROUND(100*(AH167/AH163-1),1),"..")</f>
        <v>3.2</v>
      </c>
      <c r="NW167" s="2">
        <f t="shared" ref="NW167:NW170" si="1271">IFERROR(ROUND(100*(AI167/AI163-1),1),"..")</f>
        <v>-10.7</v>
      </c>
      <c r="NX167" s="2">
        <f t="shared" ref="NX167:NX170" si="1272">IFERROR(ROUND(100*(AJ167/AJ163-1),1),"..")</f>
        <v>8.6999999999999993</v>
      </c>
      <c r="NY167" s="2">
        <f t="shared" ref="NY167:NY170" si="1273">IFERROR(ROUND(100*(AK167/AK163-1),1),"..")</f>
        <v>1.2</v>
      </c>
      <c r="NZ167" s="2">
        <f t="shared" ref="NZ167:NZ170" si="1274">IFERROR(ROUND(100*(AL167/AL163-1),1),"..")</f>
        <v>2.7</v>
      </c>
      <c r="OA167" s="2">
        <f t="shared" ref="OA167:OA170" si="1275">IFERROR(ROUND(100*(AM167/AM163-1),1),"..")</f>
        <v>3</v>
      </c>
      <c r="OB167" s="2">
        <f t="shared" ref="OB167:OB170" si="1276">IFERROR(ROUND(100*(AN167/AN163-1),1),"..")</f>
        <v>0.6</v>
      </c>
      <c r="OC167" s="2">
        <f t="shared" ref="OC167:OC170" si="1277">IFERROR(ROUND(100*(AO167/AO163-1),1),"..")</f>
        <v>2.6</v>
      </c>
      <c r="OD167" s="2">
        <f t="shared" ref="OD167:OD170" si="1278">IFERROR(ROUND(100*(AP167/AP163-1),1),"..")</f>
        <v>0.2</v>
      </c>
      <c r="OE167" s="2">
        <f t="shared" ref="OE167:OE170" si="1279">IFERROR(ROUND(100*(AQ167/AQ163-1),1),"..")</f>
        <v>2.7</v>
      </c>
      <c r="OF167" s="2">
        <f t="shared" ref="OF167:OF170" si="1280">IFERROR(ROUND(100*(AR167/AR163-1),1),"..")</f>
        <v>0.9</v>
      </c>
      <c r="OG167" s="2">
        <f t="shared" ref="OG167:OG170" si="1281">IFERROR(ROUND(100*(AS167/AS163-1),1),"..")</f>
        <v>4.5999999999999996</v>
      </c>
      <c r="OH167" s="2">
        <f t="shared" ref="OH167:OH170" si="1282">IFERROR(ROUND(100*(AT167/AT163-1),1),"..")</f>
        <v>35</v>
      </c>
      <c r="OI167" s="2">
        <f t="shared" ref="OI167:OI170" si="1283">IFERROR(ROUND(100*(AU167/AU163-1),1),"..")</f>
        <v>2.9</v>
      </c>
      <c r="OJ167" s="2">
        <f t="shared" ref="OJ167:OJ170" si="1284">IFERROR(ROUND(100*(AV167/AV163-1),1),"..")</f>
        <v>5</v>
      </c>
      <c r="OK167" s="2">
        <f t="shared" ref="OK167:OK170" si="1285">IFERROR(ROUND(100*(AW167/AW163-1),1),"..")</f>
        <v>4.3</v>
      </c>
      <c r="OL167" s="2">
        <f t="shared" ref="OL167:OL170" si="1286">IFERROR(ROUND(100*(AX167/AX163-1),1),"..")</f>
        <v>4.4000000000000004</v>
      </c>
      <c r="OM167" s="2">
        <f t="shared" ref="OM167:OM170" si="1287">IFERROR(ROUND(100*(AY167/AY163-1),1),"..")</f>
        <v>4.4000000000000004</v>
      </c>
      <c r="ON167" s="2">
        <f t="shared" ref="ON167:ON170" si="1288">IFERROR(ROUND(100*(AZ167/AZ163-1),1),"..")</f>
        <v>6.3</v>
      </c>
      <c r="OO167" s="2">
        <f t="shared" ref="OO167:OO170" si="1289">IFERROR(ROUND(100*(BA167/BA163-1),1),"..")</f>
        <v>5</v>
      </c>
      <c r="OP167" s="2">
        <f t="shared" ref="OP167:OP170" si="1290">IFERROR(ROUND(100*(BB167/BB163-1),1),"..")</f>
        <v>4.2</v>
      </c>
      <c r="OQ167" s="2">
        <f t="shared" ref="OQ167:OQ170" si="1291">IFERROR(ROUND(100*(BC167/BC163-1),1),"..")</f>
        <v>11.2</v>
      </c>
      <c r="OR167" s="2">
        <f t="shared" ref="OR167:OR170" si="1292">IFERROR(ROUND(100*(BD167/BD163-1),1),"..")</f>
        <v>-8.9</v>
      </c>
      <c r="OS167" s="2">
        <f t="shared" ref="OS167:OS170" si="1293">IFERROR(ROUND(100*(BE167/BE163-1),1),"..")</f>
        <v>5.9</v>
      </c>
      <c r="OT167" s="2">
        <f t="shared" ref="OT167:OT170" si="1294">IFERROR(ROUND(100*(BF167/BF163-1),1),"..")</f>
        <v>-3.8</v>
      </c>
      <c r="OU167" s="2">
        <f t="shared" ref="OU167:OU170" si="1295">IFERROR(ROUND(100*(BG167/BG163-1),1),"..")</f>
        <v>-13</v>
      </c>
      <c r="OV167" s="2">
        <f t="shared" ref="OV167:OV170" si="1296">IFERROR(ROUND(100*(BH167/BH163-1),1),"..")</f>
        <v>10.5</v>
      </c>
      <c r="OW167" s="2">
        <f t="shared" ref="OW167:OW170" si="1297">IFERROR(ROUND(100*(BI167/BI163-1),1),"..")</f>
        <v>-0.1</v>
      </c>
      <c r="OX167" s="2">
        <f t="shared" ref="OX167:OX170" si="1298">IFERROR(ROUND(100*(BJ167/BJ163-1),1),"..")</f>
        <v>-11</v>
      </c>
      <c r="OY167" s="2">
        <f t="shared" ref="OY167:OY170" si="1299">IFERROR(ROUND(100*(BK167/BK163-1),1),"..")</f>
        <v>7.3</v>
      </c>
      <c r="OZ167" s="2">
        <f t="shared" ref="OZ167:OZ170" si="1300">IFERROR(ROUND(100*(BL167/BL163-1),1),"..")</f>
        <v>-8.1</v>
      </c>
      <c r="PA167" s="2">
        <f t="shared" ref="PA167:PA170" si="1301">IFERROR(ROUND(100*(BM167/BM163-1),1),"..")</f>
        <v>9</v>
      </c>
      <c r="PB167" s="2">
        <f t="shared" ref="PB167:PB170" si="1302">IFERROR(ROUND(100*(BN167/BN163-1),1),"..")</f>
        <v>0.7</v>
      </c>
      <c r="PC167" s="2">
        <f t="shared" ref="PC167:PC170" si="1303">IFERROR(ROUND(100*(BO167/BO163-1),1),"..")</f>
        <v>3.4</v>
      </c>
      <c r="PD167" s="2">
        <f t="shared" ref="PD167:PD170" si="1304">IFERROR(ROUND(100*(BP167/BP163-1),1),"..")</f>
        <v>1.1000000000000001</v>
      </c>
      <c r="PE167" s="2">
        <f t="shared" ref="PE167:PE170" si="1305">IFERROR(ROUND(100*(BQ167/BQ163-1),1),"..")</f>
        <v>4.5</v>
      </c>
      <c r="PF167" s="2">
        <f t="shared" ref="PF167:PF170" si="1306">IFERROR(ROUND(100*(BR167/BR163-1),1),"..")</f>
        <v>-2.2000000000000002</v>
      </c>
      <c r="PG167" s="2">
        <f t="shared" ref="PG167:PG170" si="1307">IFERROR(ROUND(100*(BS167/BS163-1),1),"..")</f>
        <v>-10.199999999999999</v>
      </c>
      <c r="PH167" s="2">
        <f t="shared" ref="PH167:PH170" si="1308">IFERROR(ROUND(100*(BT167/BT163-1),1),"..")</f>
        <v>-2.8</v>
      </c>
      <c r="PI167" s="2">
        <f t="shared" ref="PI167:PI170" si="1309">IFERROR(ROUND(100*(BU167/BU163-1),1),"..")</f>
        <v>1.7</v>
      </c>
      <c r="PJ167" s="2">
        <f t="shared" ref="PJ167:PJ170" si="1310">IFERROR(ROUND(100*(BV167/BV163-1),1),"..")</f>
        <v>34.5</v>
      </c>
      <c r="PK167" s="2">
        <f t="shared" ref="PK167:PK170" si="1311">IFERROR(ROUND(100*(BW167/BW163-1),1),"..")</f>
        <v>2.9</v>
      </c>
      <c r="PL167" s="2">
        <f t="shared" ref="PL167:PL170" si="1312">IFERROR(ROUND(100*(BX167/BX163-1),1),"..")</f>
        <v>4.8</v>
      </c>
      <c r="PM167" s="2">
        <f t="shared" ref="PM167:PM170" si="1313">IFERROR(ROUND(100*(BY167/BY163-1),1),"..")</f>
        <v>4</v>
      </c>
      <c r="PN167" s="2">
        <f t="shared" ref="PN167:PN170" si="1314">IFERROR(ROUND(100*(BZ167/BZ163-1),1),"..")</f>
        <v>3.4</v>
      </c>
      <c r="PO167" s="2">
        <f t="shared" ref="PO167:PO170" si="1315">IFERROR(ROUND(100*(CA167/CA163-1),1),"..")</f>
        <v>6.2</v>
      </c>
      <c r="PP167" s="2">
        <f t="shared" ref="PP167:PP170" si="1316">IFERROR(ROUND(100*(CB167/CB163-1),1),"..")</f>
        <v>8.9</v>
      </c>
      <c r="PQ167" s="2">
        <f t="shared" ref="PQ167:PQ170" si="1317">IFERROR(ROUND(100*(CC167/CC163-1),1),"..")</f>
        <v>7</v>
      </c>
      <c r="PR167" s="2">
        <f t="shared" ref="PR167:PR170" si="1318">IFERROR(ROUND(100*(CD167/CD163-1),1),"..")</f>
        <v>-11.6</v>
      </c>
      <c r="PS167" s="2">
        <f t="shared" ref="PS167:PS170" si="1319">IFERROR(ROUND(100*(CE167/CE163-1),1),"..")</f>
        <v>7.6</v>
      </c>
      <c r="PT167" s="2">
        <f t="shared" ref="PT167:PT170" si="1320">IFERROR(ROUND(100*(CF167/CF163-1),1),"..")</f>
        <v>0.7</v>
      </c>
      <c r="PU167" s="2">
        <f t="shared" ref="PU167:PU170" si="1321">IFERROR(ROUND(100*(CG167/CG163-1),1),"..")</f>
        <v>-10.3</v>
      </c>
      <c r="PV167" s="2">
        <f t="shared" ref="PV167:PV170" si="1322">IFERROR(ROUND(100*(CH167/CH163-1),1),"..")</f>
        <v>6.6</v>
      </c>
      <c r="PW167" s="2">
        <f t="shared" ref="PW167:PW170" si="1323">IFERROR(ROUND(100*(CI167/CI163-1),1),"..")</f>
        <v>-7.1</v>
      </c>
      <c r="PX167" s="2">
        <f t="shared" ref="PX167:PX170" si="1324">IFERROR(ROUND(100*(CJ167/CJ163-1),1),"..")</f>
        <v>8.1</v>
      </c>
      <c r="PY167" s="2">
        <f t="shared" ref="PY167:PY170" si="1325">IFERROR(ROUND(100*(CK167/CK163-1),1),"..")</f>
        <v>2.5</v>
      </c>
      <c r="PZ167" s="2">
        <f t="shared" ref="PZ167:PZ170" si="1326">IFERROR(ROUND(100*(CL167/CL163-1),1),"..")</f>
        <v>3.6</v>
      </c>
      <c r="QA167" s="2">
        <f t="shared" ref="QA167:QA170" si="1327">IFERROR(ROUND(100*(CM167/CM163-1),1),"..")</f>
        <v>4.5999999999999996</v>
      </c>
      <c r="QB167" s="2">
        <f t="shared" ref="QB167:QB170" si="1328">IFERROR(ROUND(100*(CN167/CN163-1),1),"..")</f>
        <v>3</v>
      </c>
      <c r="QC167" s="2">
        <f t="shared" ref="QC167:QC170" si="1329">IFERROR(ROUND(100*(CO167/CO163-1),1),"..")</f>
        <v>3.7</v>
      </c>
      <c r="QD167" s="2">
        <f t="shared" ref="QD167:QD170" si="1330">IFERROR(ROUND(100*(CP167/CP163-1),1),"..")</f>
        <v>3</v>
      </c>
      <c r="QE167" s="2">
        <f t="shared" ref="QE167:QE170" si="1331">IFERROR(ROUND(100*(CQ167/CQ163-1),1),"..")</f>
        <v>3.9</v>
      </c>
      <c r="QF167" s="2">
        <f t="shared" ref="QF167:QF170" si="1332">IFERROR(ROUND(100*(CR167/CR163-1),1),"..")</f>
        <v>10.7</v>
      </c>
      <c r="QG167" s="2">
        <f t="shared" ref="QG167:QG170" si="1333">IFERROR(ROUND(100*(CS167/CS163-1),1),"..")</f>
        <v>4.4000000000000004</v>
      </c>
      <c r="QH167" s="2">
        <f t="shared" ref="QH167:QH170" si="1334">IFERROR(ROUND(100*(CT167/CT163-1),1),"..")</f>
        <v>3.6</v>
      </c>
      <c r="QI167" s="2">
        <f t="shared" ref="QI167:QI170" si="1335">IFERROR(ROUND(100*(CU167/CU163-1),1),"..")</f>
        <v>35.6</v>
      </c>
      <c r="QJ167" s="2">
        <f t="shared" ref="QJ167:QJ170" si="1336">IFERROR(ROUND(100*(CV167/CV163-1),1),"..")</f>
        <v>2.9</v>
      </c>
      <c r="QK167" s="2">
        <f t="shared" ref="QK167:QK170" si="1337">IFERROR(ROUND(100*(CW167/CW163-1),1),"..")</f>
        <v>6.4</v>
      </c>
      <c r="QL167" s="2">
        <f t="shared" ref="QL167:QL170" si="1338">IFERROR(ROUND(100*(CX167/CX163-1),1),"..")</f>
        <v>6.6</v>
      </c>
      <c r="QM167" s="2">
        <f t="shared" ref="QM167:QM170" si="1339">IFERROR(ROUND(100*(CY167/CY163-1),1),"..")</f>
        <v>3.3</v>
      </c>
      <c r="QN167" s="2">
        <f t="shared" ref="QN167:QN170" si="1340">IFERROR(ROUND(100*(CZ167/CZ163-1),1),"..")</f>
        <v>5.5</v>
      </c>
      <c r="QO167" s="2">
        <f t="shared" ref="QO167:QO170" si="1341">IFERROR(ROUND(100*(DA167/DA163-1),1),"..")</f>
        <v>8.9</v>
      </c>
      <c r="QP167" s="2">
        <f t="shared" ref="QP167:QP170" si="1342">IFERROR(ROUND(100*(DB167/DB163-1),1),"..")</f>
        <v>11</v>
      </c>
      <c r="QQ167" s="2">
        <f t="shared" ref="QQ167:QQ170" si="1343">IFERROR(ROUND(100*(DC167/DC163-1),1),"..")</f>
        <v>-8.8000000000000007</v>
      </c>
      <c r="QR167" s="2">
        <f t="shared" ref="QR167:QR170" si="1344">IFERROR(ROUND(100*(DD167/DD163-1),1),"..")</f>
        <v>7.2</v>
      </c>
      <c r="QS167" s="2">
        <f t="shared" ref="QS167:QS170" si="1345">IFERROR(ROUND(100*(DE167/DE163-1),1),"..")</f>
        <v>-6.4</v>
      </c>
      <c r="QT167" s="2">
        <f t="shared" ref="QT167:QT170" si="1346">IFERROR(ROUND(100*(DF167/DF163-1),1),"..")</f>
        <v>-7.7</v>
      </c>
      <c r="QU167" s="2">
        <f t="shared" ref="QU167:QU170" si="1347">IFERROR(ROUND(100*(DG167/DG163-1),1),"..")</f>
        <v>3.2</v>
      </c>
      <c r="QV167" s="2">
        <f t="shared" ref="QV167:QV170" si="1348">IFERROR(ROUND(100*(DH167/DH163-1),1),"..")</f>
        <v>-10.1</v>
      </c>
      <c r="QW167" s="2">
        <f t="shared" ref="QW167:QW170" si="1349">IFERROR(ROUND(100*(DI167/DI163-1),1),"..")</f>
        <v>8.8000000000000007</v>
      </c>
      <c r="QX167" s="2">
        <f t="shared" ref="QX167:QX170" si="1350">IFERROR(ROUND(100*(DJ167/DJ163-1),1),"..")</f>
        <v>0.3</v>
      </c>
      <c r="QY167" s="2">
        <f t="shared" ref="QY167:QY170" si="1351">IFERROR(ROUND(100*(DK167/DK163-1),1),"..")</f>
        <v>2.7</v>
      </c>
      <c r="QZ167" s="2">
        <f t="shared" ref="QZ167:QZ170" si="1352">IFERROR(ROUND(100*(DL167/DL163-1),1),"..")</f>
        <v>3</v>
      </c>
      <c r="RA167" s="2">
        <f t="shared" ref="RA167:RA170" si="1353">IFERROR(ROUND(100*(DM167/DM163-1),1),"..")</f>
        <v>0.5</v>
      </c>
      <c r="RB167" s="2">
        <f t="shared" ref="RB167:RB170" si="1354">IFERROR(ROUND(100*(DN167/DN163-1),1),"..")</f>
        <v>2.9</v>
      </c>
      <c r="RC167" s="2">
        <f t="shared" ref="RC167:RC170" si="1355">IFERROR(ROUND(100*(DO167/DO163-1),1),"..")</f>
        <v>0.5</v>
      </c>
      <c r="RD167" s="2">
        <f t="shared" ref="RD167:RD170" si="1356">IFERROR(ROUND(100*(DP167/DP163-1),1),"..")</f>
        <v>2.7</v>
      </c>
      <c r="RE167" s="2">
        <f t="shared" ref="RE167:RE170" si="1357">IFERROR(ROUND(100*(DQ167/DQ163-1),1),"..")</f>
        <v>1.2</v>
      </c>
      <c r="RF167" s="2">
        <f t="shared" ref="RF167:RF170" si="1358">IFERROR(ROUND(100*(DR167/DR163-1),1),"..")</f>
        <v>4.0999999999999996</v>
      </c>
      <c r="RG167" s="2">
        <f t="shared" ref="RG167:RG170" si="1359">IFERROR(ROUND(100*(DS167/DS163-1),1),"..")</f>
        <v>35</v>
      </c>
      <c r="RH167" s="2">
        <f t="shared" ref="RH167:RH170" si="1360">IFERROR(ROUND(100*(DT167/DT163-1),1),"..")</f>
        <v>2.9</v>
      </c>
      <c r="RI167" s="2">
        <f t="shared" ref="RI167:RI170" si="1361">IFERROR(ROUND(100*(DU167/DU163-1),1),"..")</f>
        <v>5.2</v>
      </c>
      <c r="RJ167" s="2">
        <f t="shared" ref="RJ167:RJ170" si="1362">IFERROR(ROUND(100*(DV167/DV163-1),1),"..")</f>
        <v>4.4000000000000004</v>
      </c>
      <c r="RK167" s="2">
        <f t="shared" ref="RK167:RK170" si="1363">IFERROR(ROUND(100*(DW167/DW163-1),1),"..")</f>
        <v>3.5</v>
      </c>
      <c r="RL167" s="2">
        <f t="shared" ref="RL167:RL170" si="1364">IFERROR(ROUND(100*(DX167/DX163-1),1),"..")</f>
        <v>5.8</v>
      </c>
      <c r="RM167" s="2">
        <f t="shared" ref="RM167:RM170" si="1365">IFERROR(ROUND(100*(DY167/DY163-1),1),"..")</f>
        <v>9.6999999999999993</v>
      </c>
      <c r="RN167" s="2">
        <f t="shared" ref="RN167:RN170" si="1366">IFERROR(ROUND(100*(DZ167/DZ163-1),1),"..")</f>
        <v>7.5</v>
      </c>
      <c r="RO167" s="2">
        <f t="shared" ref="RO167:RO170" si="1367">IFERROR(ROUND(100*(EA167/EA163-1),1),"..")</f>
        <v>-13.6</v>
      </c>
      <c r="RP167" s="2">
        <f t="shared" ref="RP167:RP170" si="1368">IFERROR(ROUND(100*(EB167/EB163-1),1),"..")</f>
        <v>8.3000000000000007</v>
      </c>
      <c r="RQ167" s="2">
        <f t="shared" ref="RQ167:RQ170" si="1369">IFERROR(ROUND(100*(EC167/EC163-1),1),"..")</f>
        <v>1</v>
      </c>
      <c r="RR167" s="2">
        <f t="shared" ref="RR167:RR170" si="1370">IFERROR(ROUND(100*(ED167/ED163-1),1),"..")</f>
        <v>-10.6</v>
      </c>
      <c r="RS167" s="2">
        <f t="shared" ref="RS167:RS170" si="1371">IFERROR(ROUND(100*(EE167/EE163-1),1),"..")</f>
        <v>5.4</v>
      </c>
      <c r="RT167" s="2">
        <f t="shared" ref="RT167:RT170" si="1372">IFERROR(ROUND(100*(EF167/EF163-1),1),"..")</f>
        <v>-10.1</v>
      </c>
      <c r="RU167" s="2">
        <f t="shared" ref="RU167:RU170" si="1373">IFERROR(ROUND(100*(EG167/EG163-1),1),"..")</f>
        <v>8.3000000000000007</v>
      </c>
      <c r="RV167" s="2">
        <f t="shared" ref="RV167:RV170" si="1374">IFERROR(ROUND(100*(EH167/EH163-1),1),"..")</f>
        <v>4.8</v>
      </c>
      <c r="RW167" s="2">
        <f t="shared" ref="RW167:RW170" si="1375">IFERROR(ROUND(100*(EI167/EI163-1),1),"..")</f>
        <v>3.7</v>
      </c>
      <c r="RX167" s="2">
        <f t="shared" ref="RX167:RX170" si="1376">IFERROR(ROUND(100*(EJ167/EJ163-1),1),"..")</f>
        <v>4.5999999999999996</v>
      </c>
      <c r="RY167" s="2">
        <f t="shared" ref="RY167:RY170" si="1377">IFERROR(ROUND(100*(EK167/EK163-1),1),"..")</f>
        <v>3</v>
      </c>
      <c r="RZ167" s="2">
        <f t="shared" ref="RZ167:RZ170" si="1378">IFERROR(ROUND(100*(EL167/EL163-1),1),"..")</f>
        <v>2.9</v>
      </c>
      <c r="SA167" s="2">
        <f t="shared" ref="SA167:SA170" si="1379">IFERROR(ROUND(100*(EM167/EM163-1),1),"..")</f>
        <v>1.8</v>
      </c>
      <c r="SB167" s="2">
        <f t="shared" ref="SB167:SB170" si="1380">IFERROR(ROUND(100*(EN167/EN163-1),1),"..")</f>
        <v>1.8</v>
      </c>
      <c r="SC167" s="2">
        <f t="shared" ref="SC167:SC170" si="1381">IFERROR(ROUND(100*(EO167/EO163-1),1),"..")</f>
        <v>10.7</v>
      </c>
      <c r="SD167" s="2">
        <f t="shared" ref="SD167:SD170" si="1382">IFERROR(ROUND(100*(EP167/EP163-1),1),"..")</f>
        <v>2.2000000000000002</v>
      </c>
      <c r="SE167" s="2">
        <f t="shared" ref="SE167:SE170" si="1383">IFERROR(ROUND(100*(EQ167/EQ163-1),1),"..")</f>
        <v>5.6</v>
      </c>
      <c r="SF167" s="2">
        <f t="shared" ref="SF167:SF170" si="1384">IFERROR(ROUND(100*(ER167/ER163-1),1),"..")</f>
        <v>35.5</v>
      </c>
      <c r="SG167" s="2">
        <f t="shared" ref="SG167:SG170" si="1385">IFERROR(ROUND(100*(ES167/ES163-1),1),"..")</f>
        <v>2.9</v>
      </c>
      <c r="SH167" s="2">
        <f t="shared" ref="SH167:SH170" si="1386">IFERROR(ROUND(100*(ET167/ET163-1),1),"..")</f>
        <v>5.0999999999999996</v>
      </c>
      <c r="SI167" s="2">
        <f t="shared" ref="SI167:SI170" si="1387">IFERROR(ROUND(100*(EU167/EU163-1),1),"..")</f>
        <v>5.3</v>
      </c>
      <c r="SJ167" s="2">
        <f t="shared" ref="SJ167:SJ170" si="1388">IFERROR(ROUND(100*(EV167/EV163-1),1),"..")</f>
        <v>3.9</v>
      </c>
      <c r="SK167" s="2">
        <f t="shared" ref="SK167:SK170" si="1389">IFERROR(ROUND(100*(EW167/EW163-1),1),"..")</f>
        <v>5.2</v>
      </c>
      <c r="SL167" s="2">
        <f t="shared" ref="SL167:SL170" si="1390">IFERROR(ROUND(100*(EX167/EX163-1),1),"..")</f>
        <v>4.2</v>
      </c>
      <c r="SM167" s="2">
        <f t="shared" ref="SM167:SM170" si="1391">IFERROR(ROUND(100*(EY167/EY163-1),1),"..")</f>
        <v>10.1</v>
      </c>
      <c r="SN167" s="2">
        <f t="shared" ref="SN167:SN170" si="1392">IFERROR(ROUND(100*(EZ167/EZ163-1),1),"..")</f>
        <v>3.5</v>
      </c>
      <c r="SO167" s="2">
        <f t="shared" ref="SO167:SO170" si="1393">IFERROR(ROUND(100*(FA167/FA163-1),1),"..")</f>
        <v>-11.8</v>
      </c>
      <c r="SP167" s="2">
        <f t="shared" ref="SP167:SP170" si="1394">IFERROR(ROUND(100*(FB167/FB163-1),1),"..")</f>
        <v>9.3000000000000007</v>
      </c>
      <c r="SQ167" s="2">
        <f t="shared" ref="SQ167:SQ170" si="1395">IFERROR(ROUND(100*(FC167/FC163-1),1),"..")</f>
        <v>-0.3</v>
      </c>
      <c r="SR167" s="2">
        <f t="shared" ref="SR167:SR170" si="1396">IFERROR(ROUND(100*(FD167/FD163-1),1),"..")</f>
        <v>-8.8000000000000007</v>
      </c>
      <c r="SS167" s="2">
        <f t="shared" ref="SS167:SS170" si="1397">IFERROR(ROUND(100*(FE167/FE163-1),1),"..")</f>
        <v>5.3</v>
      </c>
      <c r="ST167" s="2">
        <f t="shared" ref="ST167:ST170" si="1398">IFERROR(ROUND(100*(FF167/FF163-1),1),"..")</f>
        <v>-9.5</v>
      </c>
      <c r="SU167" s="2">
        <f t="shared" ref="SU167:SU170" si="1399">IFERROR(ROUND(100*(FG167/FG163-1),1),"..")</f>
        <v>8.6999999999999993</v>
      </c>
      <c r="SV167" s="2">
        <f t="shared" ref="SV167:SV170" si="1400">IFERROR(ROUND(100*(FH167/FH163-1),1),"..")</f>
        <v>1.1000000000000001</v>
      </c>
      <c r="SW167" s="2">
        <f t="shared" ref="SW167:SW170" si="1401">IFERROR(ROUND(100*(FI167/FI163-1),1),"..")</f>
        <v>3.4</v>
      </c>
      <c r="SX167" s="2">
        <f t="shared" ref="SX167:SX170" si="1402">IFERROR(ROUND(100*(FJ167/FJ163-1),1),"..")</f>
        <v>6.5</v>
      </c>
      <c r="SY167" s="2">
        <f t="shared" ref="SY167:SY170" si="1403">IFERROR(ROUND(100*(FK167/FK163-1),1),"..")</f>
        <v>3</v>
      </c>
      <c r="SZ167" s="2">
        <f t="shared" ref="SZ167:SZ170" si="1404">IFERROR(ROUND(100*(FL167/FL163-1),1),"..")</f>
        <v>1.1000000000000001</v>
      </c>
      <c r="TA167" s="2">
        <f t="shared" ref="TA167:TA170" si="1405">IFERROR(ROUND(100*(FM167/FM163-1),1),"..")</f>
        <v>3.8</v>
      </c>
      <c r="TB167" s="2">
        <f t="shared" ref="TB167:TB170" si="1406">IFERROR(ROUND(100*(FN167/FN163-1),1),"..")</f>
        <v>-0.1</v>
      </c>
      <c r="TC167" s="2">
        <f t="shared" ref="TC167:TC170" si="1407">IFERROR(ROUND(100*(FO167/FO163-1),1),"..")</f>
        <v>-2.7</v>
      </c>
      <c r="TD167" s="2">
        <f t="shared" ref="TD167:TD170" si="1408">IFERROR(ROUND(100*(FP167/FP163-1),1),"..")</f>
        <v>0</v>
      </c>
      <c r="TE167" s="2">
        <f t="shared" ref="TE167:TE170" si="1409">IFERROR(ROUND(100*(FQ167/FQ163-1),1),"..")</f>
        <v>2.9</v>
      </c>
      <c r="TF167" s="2">
        <f t="shared" ref="TF167:TF170" si="1410">IFERROR(ROUND(100*(FR167/FR163-1),1),"..")</f>
        <v>34.700000000000003</v>
      </c>
      <c r="TG167" s="2">
        <f t="shared" ref="TG167:TG170" si="1411">IFERROR(ROUND(100*(FS167/FS163-1),1),"..")</f>
        <v>2.9</v>
      </c>
      <c r="TH167" s="2">
        <f t="shared" ref="TH167:TH170" si="1412">IFERROR(ROUND(100*(FT167/FT163-1),1),"..")</f>
        <v>5</v>
      </c>
      <c r="TI167" s="2">
        <f t="shared" ref="TI167:TI170" si="1413">IFERROR(ROUND(100*(FU167/FU163-1),1),"..")</f>
        <v>4.5</v>
      </c>
    </row>
    <row r="168" spans="1:529" x14ac:dyDescent="0.2">
      <c r="A168" t="s">
        <v>225</v>
      </c>
      <c r="B168">
        <v>1259</v>
      </c>
      <c r="C168" t="s">
        <v>2</v>
      </c>
      <c r="D168">
        <v>1241</v>
      </c>
      <c r="E168">
        <v>1551</v>
      </c>
      <c r="F168">
        <v>1376</v>
      </c>
      <c r="G168">
        <v>1318</v>
      </c>
      <c r="H168">
        <v>1196</v>
      </c>
      <c r="I168">
        <v>1291</v>
      </c>
      <c r="J168">
        <v>1360</v>
      </c>
      <c r="K168">
        <v>1460</v>
      </c>
      <c r="L168">
        <v>1669</v>
      </c>
      <c r="M168">
        <v>1109</v>
      </c>
      <c r="N168">
        <v>1466</v>
      </c>
      <c r="O168">
        <v>1496</v>
      </c>
      <c r="P168">
        <v>1288</v>
      </c>
      <c r="Q168">
        <v>1486</v>
      </c>
      <c r="R168">
        <v>1411</v>
      </c>
      <c r="S168">
        <v>1500</v>
      </c>
      <c r="T168">
        <v>1412</v>
      </c>
      <c r="U168">
        <v>1683</v>
      </c>
      <c r="V168">
        <v>1432</v>
      </c>
      <c r="W168">
        <v>1220</v>
      </c>
      <c r="X168">
        <v>1385</v>
      </c>
      <c r="Y168">
        <v>1386</v>
      </c>
      <c r="Z168">
        <v>1212</v>
      </c>
      <c r="AA168">
        <v>1363</v>
      </c>
      <c r="AB168">
        <v>1236</v>
      </c>
      <c r="AC168">
        <v>1381</v>
      </c>
      <c r="AD168">
        <v>1316</v>
      </c>
      <c r="AE168">
        <v>1359</v>
      </c>
      <c r="AF168">
        <v>1167</v>
      </c>
      <c r="AG168">
        <v>1301</v>
      </c>
      <c r="AH168">
        <v>1361</v>
      </c>
      <c r="AI168">
        <v>1492</v>
      </c>
      <c r="AJ168">
        <v>1550</v>
      </c>
      <c r="AK168">
        <v>1152</v>
      </c>
      <c r="AL168">
        <v>1456</v>
      </c>
      <c r="AM168">
        <v>1340</v>
      </c>
      <c r="AN168">
        <v>1289</v>
      </c>
      <c r="AO168">
        <v>1317</v>
      </c>
      <c r="AP168">
        <v>1320</v>
      </c>
      <c r="AQ168">
        <v>1564</v>
      </c>
      <c r="AR168">
        <v>1391</v>
      </c>
      <c r="AS168">
        <v>1414</v>
      </c>
      <c r="AT168">
        <v>1424</v>
      </c>
      <c r="AU168">
        <v>1220</v>
      </c>
      <c r="AV168">
        <v>1331</v>
      </c>
      <c r="AW168">
        <v>1384</v>
      </c>
      <c r="AX168">
        <v>1317</v>
      </c>
      <c r="AY168">
        <v>1517</v>
      </c>
      <c r="AZ168">
        <v>1341</v>
      </c>
      <c r="BA168">
        <v>1460</v>
      </c>
      <c r="BB168">
        <v>1431</v>
      </c>
      <c r="BC168">
        <v>1250</v>
      </c>
      <c r="BD168">
        <v>1357</v>
      </c>
      <c r="BE168">
        <v>1771</v>
      </c>
      <c r="BF168">
        <v>1490</v>
      </c>
      <c r="BG168">
        <v>1340</v>
      </c>
      <c r="BH168">
        <v>1318</v>
      </c>
      <c r="BI168">
        <v>1198</v>
      </c>
      <c r="BJ168">
        <v>1324</v>
      </c>
      <c r="BK168">
        <v>1354</v>
      </c>
      <c r="BL168">
        <v>1449</v>
      </c>
      <c r="BM168">
        <v>1610</v>
      </c>
      <c r="BN168">
        <v>1085</v>
      </c>
      <c r="BO168">
        <v>1456</v>
      </c>
      <c r="BP168">
        <v>1317</v>
      </c>
      <c r="BQ168">
        <v>1391</v>
      </c>
      <c r="BR168">
        <v>1400</v>
      </c>
      <c r="BS168">
        <v>1044</v>
      </c>
      <c r="BT168">
        <v>1369</v>
      </c>
      <c r="BU168">
        <v>1260</v>
      </c>
      <c r="BV168">
        <v>1406</v>
      </c>
      <c r="BW168">
        <v>1220</v>
      </c>
      <c r="BX168">
        <v>1375</v>
      </c>
      <c r="BY168">
        <v>1356</v>
      </c>
      <c r="BZ168">
        <v>1271</v>
      </c>
      <c r="CA168">
        <v>1316</v>
      </c>
      <c r="CB168">
        <v>1235</v>
      </c>
      <c r="CC168">
        <v>1433</v>
      </c>
      <c r="CD168">
        <v>1336</v>
      </c>
      <c r="CE168">
        <v>1336</v>
      </c>
      <c r="CF168">
        <v>1202</v>
      </c>
      <c r="CG168">
        <v>1327</v>
      </c>
      <c r="CH168">
        <v>1354</v>
      </c>
      <c r="CI168">
        <v>1502</v>
      </c>
      <c r="CJ168">
        <v>1690</v>
      </c>
      <c r="CK168">
        <v>1090</v>
      </c>
      <c r="CL168">
        <v>1444</v>
      </c>
      <c r="CM168">
        <v>1266</v>
      </c>
      <c r="CN168">
        <v>1340</v>
      </c>
      <c r="CO168">
        <v>1296</v>
      </c>
      <c r="CP168">
        <v>1318</v>
      </c>
      <c r="CQ168">
        <v>1361</v>
      </c>
      <c r="CR168">
        <v>1454</v>
      </c>
      <c r="CS168">
        <v>1368</v>
      </c>
      <c r="CT168">
        <v>1292</v>
      </c>
      <c r="CU168">
        <v>1425</v>
      </c>
      <c r="CV168">
        <v>1220</v>
      </c>
      <c r="CW168">
        <v>1347</v>
      </c>
      <c r="CX168">
        <v>1354</v>
      </c>
      <c r="CY168">
        <v>1207</v>
      </c>
      <c r="CZ168">
        <v>1362</v>
      </c>
      <c r="DA168">
        <v>1235</v>
      </c>
      <c r="DB168">
        <v>1369</v>
      </c>
      <c r="DC168">
        <v>1312</v>
      </c>
      <c r="DD168">
        <v>1361</v>
      </c>
      <c r="DE168">
        <v>1164</v>
      </c>
      <c r="DF168">
        <v>1302</v>
      </c>
      <c r="DG168">
        <v>1361</v>
      </c>
      <c r="DH168">
        <v>1488</v>
      </c>
      <c r="DI168">
        <v>1543</v>
      </c>
      <c r="DJ168">
        <v>1107</v>
      </c>
      <c r="DK168">
        <v>1459</v>
      </c>
      <c r="DL168">
        <v>1340</v>
      </c>
      <c r="DM168">
        <v>1294</v>
      </c>
      <c r="DN168">
        <v>1290</v>
      </c>
      <c r="DO168">
        <v>1314</v>
      </c>
      <c r="DP168">
        <v>1564</v>
      </c>
      <c r="DQ168">
        <v>1392</v>
      </c>
      <c r="DR168">
        <v>1399</v>
      </c>
      <c r="DS168">
        <v>1424</v>
      </c>
      <c r="DT168">
        <v>1220</v>
      </c>
      <c r="DU168">
        <v>1325</v>
      </c>
      <c r="DV168">
        <v>1385</v>
      </c>
      <c r="DW168">
        <v>1266</v>
      </c>
      <c r="DX168">
        <v>1338</v>
      </c>
      <c r="DY168">
        <v>1240</v>
      </c>
      <c r="DZ168">
        <v>1454</v>
      </c>
      <c r="EA168">
        <v>1341</v>
      </c>
      <c r="EB168">
        <v>1338</v>
      </c>
      <c r="EC168">
        <v>1200</v>
      </c>
      <c r="ED168">
        <v>1316</v>
      </c>
      <c r="EE168">
        <v>1357</v>
      </c>
      <c r="EF168">
        <v>1512</v>
      </c>
      <c r="EG168">
        <v>1666</v>
      </c>
      <c r="EH168">
        <v>1268</v>
      </c>
      <c r="EI168">
        <v>1439</v>
      </c>
      <c r="EJ168">
        <v>1266</v>
      </c>
      <c r="EK168">
        <v>1340</v>
      </c>
      <c r="EL168">
        <v>1278</v>
      </c>
      <c r="EM168">
        <v>1410</v>
      </c>
      <c r="EN168">
        <v>1367</v>
      </c>
      <c r="EO168">
        <v>1454</v>
      </c>
      <c r="EP168">
        <v>1372</v>
      </c>
      <c r="EQ168">
        <v>1385</v>
      </c>
      <c r="ER168">
        <v>1424</v>
      </c>
      <c r="ES168">
        <v>1220</v>
      </c>
      <c r="ET168">
        <v>1359</v>
      </c>
      <c r="EU168">
        <v>1363</v>
      </c>
      <c r="EV168">
        <v>1270</v>
      </c>
      <c r="EW168">
        <v>1411</v>
      </c>
      <c r="EX168">
        <v>1431</v>
      </c>
      <c r="EY168">
        <v>1244</v>
      </c>
      <c r="EZ168">
        <v>1466</v>
      </c>
      <c r="FA168">
        <v>1343</v>
      </c>
      <c r="FB168">
        <v>1333</v>
      </c>
      <c r="FC168">
        <v>1191</v>
      </c>
      <c r="FD168">
        <v>1312</v>
      </c>
      <c r="FE168">
        <v>1358</v>
      </c>
      <c r="FF168">
        <v>1471</v>
      </c>
      <c r="FG168">
        <v>1608</v>
      </c>
      <c r="FH168">
        <v>1109</v>
      </c>
      <c r="FI168">
        <v>1456</v>
      </c>
      <c r="FJ168">
        <v>1426</v>
      </c>
      <c r="FK168">
        <v>1340</v>
      </c>
      <c r="FL168">
        <v>1302</v>
      </c>
      <c r="FM168">
        <v>1379</v>
      </c>
      <c r="FN168">
        <v>1374</v>
      </c>
      <c r="FO168">
        <v>1302</v>
      </c>
      <c r="FP168">
        <v>1386</v>
      </c>
      <c r="FQ168">
        <v>1379</v>
      </c>
      <c r="FR168">
        <v>1417</v>
      </c>
      <c r="FS168">
        <v>1220</v>
      </c>
      <c r="FT168">
        <v>1360</v>
      </c>
      <c r="FU168">
        <v>1371</v>
      </c>
      <c r="FV168" s="1">
        <f t="shared" si="1062"/>
        <v>0.7</v>
      </c>
      <c r="FW168" s="1" t="str">
        <f t="shared" si="1063"/>
        <v>..</v>
      </c>
      <c r="FX168" s="1">
        <f t="shared" si="1064"/>
        <v>-7.6</v>
      </c>
      <c r="FY168" s="1">
        <f t="shared" si="1065"/>
        <v>0.7</v>
      </c>
      <c r="FZ168" s="1">
        <f t="shared" si="1066"/>
        <v>1</v>
      </c>
      <c r="GA168" s="1">
        <f t="shared" si="1067"/>
        <v>0.6</v>
      </c>
      <c r="GB168" s="1">
        <f t="shared" si="1068"/>
        <v>0.4</v>
      </c>
      <c r="GC168" s="1">
        <f t="shared" si="1069"/>
        <v>0.7</v>
      </c>
      <c r="GD168" s="1">
        <f t="shared" si="1070"/>
        <v>1.1000000000000001</v>
      </c>
      <c r="GE168" s="1">
        <f t="shared" si="1071"/>
        <v>2</v>
      </c>
      <c r="GF168" s="1">
        <f t="shared" si="1072"/>
        <v>9.6999999999999993</v>
      </c>
      <c r="GG168" s="1">
        <f t="shared" si="1073"/>
        <v>1.4</v>
      </c>
      <c r="GH168" s="1">
        <f t="shared" si="1074"/>
        <v>0.5</v>
      </c>
      <c r="GI168" s="1">
        <f t="shared" si="1075"/>
        <v>0.1</v>
      </c>
      <c r="GJ168" s="1">
        <f t="shared" si="1076"/>
        <v>0.2</v>
      </c>
      <c r="GK168" s="1">
        <f t="shared" si="1077"/>
        <v>0.7</v>
      </c>
      <c r="GL168" s="1">
        <f t="shared" si="1078"/>
        <v>0.7</v>
      </c>
      <c r="GM168" s="1">
        <f t="shared" si="1079"/>
        <v>-2</v>
      </c>
      <c r="GN168" s="1">
        <f t="shared" si="1080"/>
        <v>0.6</v>
      </c>
      <c r="GO168" s="1">
        <f t="shared" si="1081"/>
        <v>6.4</v>
      </c>
      <c r="GP168" s="1">
        <f t="shared" si="1082"/>
        <v>-1</v>
      </c>
      <c r="GQ168" s="1">
        <f t="shared" si="1083"/>
        <v>0.4</v>
      </c>
      <c r="GR168" s="1">
        <f t="shared" si="1084"/>
        <v>0.7</v>
      </c>
      <c r="GS168" s="1">
        <f t="shared" si="1085"/>
        <v>0.7</v>
      </c>
      <c r="GT168" s="1">
        <f t="shared" si="1086"/>
        <v>0.8</v>
      </c>
      <c r="GU168" s="1">
        <f t="shared" si="1087"/>
        <v>1</v>
      </c>
      <c r="GV168" s="1">
        <f t="shared" si="1088"/>
        <v>-6.5</v>
      </c>
      <c r="GW168" s="1">
        <f t="shared" si="1089"/>
        <v>0.2</v>
      </c>
      <c r="GX168" s="1">
        <f t="shared" si="1090"/>
        <v>1.7</v>
      </c>
      <c r="GY168" s="1">
        <f t="shared" si="1091"/>
        <v>0.7</v>
      </c>
      <c r="GZ168" s="1">
        <f t="shared" si="1092"/>
        <v>-2</v>
      </c>
      <c r="HA168" s="1">
        <f t="shared" si="1093"/>
        <v>1.2</v>
      </c>
      <c r="HB168" s="1">
        <f t="shared" si="1094"/>
        <v>1.1000000000000001</v>
      </c>
      <c r="HC168" s="1">
        <f t="shared" si="1095"/>
        <v>1.8</v>
      </c>
      <c r="HD168" s="1">
        <f t="shared" si="1096"/>
        <v>5.8</v>
      </c>
      <c r="HE168" s="1">
        <f t="shared" si="1097"/>
        <v>0.5</v>
      </c>
      <c r="HF168" s="1">
        <f t="shared" si="1098"/>
        <v>-0.2</v>
      </c>
      <c r="HG168" s="1">
        <f t="shared" si="1099"/>
        <v>-0.1</v>
      </c>
      <c r="HH168" s="1">
        <f t="shared" si="1100"/>
        <v>-0.2</v>
      </c>
      <c r="HI168" s="1">
        <f t="shared" si="1101"/>
        <v>1.6</v>
      </c>
      <c r="HJ168" s="1">
        <f t="shared" si="1102"/>
        <v>0.5</v>
      </c>
      <c r="HK168" s="1">
        <f t="shared" si="1103"/>
        <v>-1.5</v>
      </c>
      <c r="HL168" s="1">
        <f t="shared" si="1104"/>
        <v>-0.1</v>
      </c>
      <c r="HM168" s="1">
        <f t="shared" si="1105"/>
        <v>4.8</v>
      </c>
      <c r="HN168" s="1">
        <f t="shared" si="1106"/>
        <v>-1.2</v>
      </c>
      <c r="HO168" s="1">
        <f t="shared" si="1107"/>
        <v>0.4</v>
      </c>
      <c r="HP168" s="1">
        <f t="shared" si="1108"/>
        <v>0.4</v>
      </c>
      <c r="HQ168" s="1">
        <f t="shared" si="1109"/>
        <v>-0.1</v>
      </c>
      <c r="HR168" s="1">
        <f t="shared" si="1110"/>
        <v>0.6</v>
      </c>
      <c r="HS168" s="1">
        <f t="shared" si="1111"/>
        <v>1.5</v>
      </c>
      <c r="HT168" s="1">
        <f t="shared" si="1112"/>
        <v>1.4</v>
      </c>
      <c r="HU168" s="1">
        <f t="shared" si="1113"/>
        <v>1.5</v>
      </c>
      <c r="HV168" s="1">
        <f t="shared" si="1114"/>
        <v>0.5</v>
      </c>
      <c r="HW168" s="1">
        <f t="shared" si="1115"/>
        <v>-9.6999999999999993</v>
      </c>
      <c r="HX168" s="1">
        <f t="shared" si="1116"/>
        <v>-0.8</v>
      </c>
      <c r="HY168" s="1">
        <f t="shared" si="1117"/>
        <v>0</v>
      </c>
      <c r="HZ168" s="1">
        <f t="shared" si="1118"/>
        <v>-0.5</v>
      </c>
      <c r="IA168" s="1">
        <f t="shared" si="1119"/>
        <v>1.4</v>
      </c>
      <c r="IB168" s="1">
        <f t="shared" si="1120"/>
        <v>0.6</v>
      </c>
      <c r="IC168" s="1">
        <f t="shared" si="1121"/>
        <v>-1.3</v>
      </c>
      <c r="ID168" s="1">
        <f t="shared" si="1122"/>
        <v>1.1000000000000001</v>
      </c>
      <c r="IE168" s="1">
        <f t="shared" si="1123"/>
        <v>-0.1</v>
      </c>
      <c r="IF168" s="1">
        <f t="shared" si="1124"/>
        <v>1.7</v>
      </c>
      <c r="IG168" s="1">
        <f t="shared" si="1125"/>
        <v>7.8</v>
      </c>
      <c r="IH168" s="1">
        <f t="shared" si="1126"/>
        <v>0.5</v>
      </c>
      <c r="II168" s="1">
        <f t="shared" si="1127"/>
        <v>0</v>
      </c>
      <c r="IJ168" s="1">
        <f t="shared" si="1128"/>
        <v>-0.2</v>
      </c>
      <c r="IK168" s="1">
        <f t="shared" si="1129"/>
        <v>1.1000000000000001</v>
      </c>
      <c r="IL168" s="1">
        <f t="shared" si="1130"/>
        <v>0</v>
      </c>
      <c r="IM168" s="1">
        <f t="shared" si="1131"/>
        <v>-5.8</v>
      </c>
      <c r="IN168" s="1">
        <f t="shared" si="1132"/>
        <v>-0.4</v>
      </c>
      <c r="IO168" s="1">
        <f t="shared" si="1133"/>
        <v>1.1000000000000001</v>
      </c>
      <c r="IP168" s="1">
        <f t="shared" si="1134"/>
        <v>-1.4</v>
      </c>
      <c r="IQ168" s="1">
        <f t="shared" si="1135"/>
        <v>0.4</v>
      </c>
      <c r="IR168" s="1">
        <f t="shared" si="1136"/>
        <v>-0.2</v>
      </c>
      <c r="IS168" s="1">
        <f t="shared" si="1137"/>
        <v>-0.5</v>
      </c>
      <c r="IT168" s="1">
        <f t="shared" si="1138"/>
        <v>0.7</v>
      </c>
      <c r="IU168" s="1">
        <f t="shared" si="1139"/>
        <v>1.5</v>
      </c>
      <c r="IV168" s="1">
        <f t="shared" si="1140"/>
        <v>-6.2</v>
      </c>
      <c r="IW168" s="1">
        <f t="shared" si="1141"/>
        <v>1.4</v>
      </c>
      <c r="IX168" s="1">
        <f t="shared" si="1142"/>
        <v>1.7</v>
      </c>
      <c r="IY168" s="1">
        <f t="shared" si="1143"/>
        <v>0.8</v>
      </c>
      <c r="IZ168" s="1">
        <f t="shared" si="1144"/>
        <v>-1.2</v>
      </c>
      <c r="JA168" s="1">
        <f t="shared" si="1145"/>
        <v>1.5</v>
      </c>
      <c r="JB168" s="1">
        <f t="shared" si="1146"/>
        <v>1.5</v>
      </c>
      <c r="JC168" s="1">
        <f t="shared" si="1147"/>
        <v>2.2000000000000002</v>
      </c>
      <c r="JD168" s="1">
        <f t="shared" si="1148"/>
        <v>9.6</v>
      </c>
      <c r="JE168" s="1">
        <f t="shared" si="1149"/>
        <v>0.6</v>
      </c>
      <c r="JF168" s="1">
        <f t="shared" si="1150"/>
        <v>0.6</v>
      </c>
      <c r="JG168" s="1">
        <f t="shared" si="1151"/>
        <v>1.5</v>
      </c>
      <c r="JH168" s="1">
        <f t="shared" si="1152"/>
        <v>-0.1</v>
      </c>
      <c r="JI168" s="1">
        <f t="shared" si="1153"/>
        <v>0.2</v>
      </c>
      <c r="JJ168" s="1">
        <f t="shared" si="1154"/>
        <v>0.2</v>
      </c>
      <c r="JK168" s="1">
        <f t="shared" si="1155"/>
        <v>1.2</v>
      </c>
      <c r="JL168" s="1">
        <f t="shared" si="1156"/>
        <v>1.7</v>
      </c>
      <c r="JM168" s="1">
        <f t="shared" si="1157"/>
        <v>1.2</v>
      </c>
      <c r="JN168" s="1">
        <f t="shared" si="1158"/>
        <v>4.4000000000000004</v>
      </c>
      <c r="JO168" s="1">
        <f t="shared" si="1159"/>
        <v>-1.4</v>
      </c>
      <c r="JP168" s="1">
        <f t="shared" si="1160"/>
        <v>0.4</v>
      </c>
      <c r="JQ168" s="1">
        <f t="shared" si="1161"/>
        <v>0.9</v>
      </c>
      <c r="JR168" s="1">
        <f t="shared" si="1162"/>
        <v>1</v>
      </c>
      <c r="JS168" s="1">
        <f t="shared" si="1163"/>
        <v>0.8</v>
      </c>
      <c r="JT168" s="1">
        <f t="shared" si="1164"/>
        <v>1</v>
      </c>
      <c r="JU168" s="1">
        <f t="shared" si="1165"/>
        <v>-6.2</v>
      </c>
      <c r="JV168" s="1">
        <f t="shared" si="1166"/>
        <v>0.1</v>
      </c>
      <c r="JW168" s="1">
        <f t="shared" si="1167"/>
        <v>1.7</v>
      </c>
      <c r="JX168" s="1">
        <f t="shared" si="1168"/>
        <v>0.7</v>
      </c>
      <c r="JY168" s="1">
        <f t="shared" si="1169"/>
        <v>-2.2000000000000002</v>
      </c>
      <c r="JZ168" s="1">
        <f t="shared" si="1170"/>
        <v>1.3</v>
      </c>
      <c r="KA168" s="1">
        <f t="shared" si="1171"/>
        <v>1.1000000000000001</v>
      </c>
      <c r="KB168" s="1">
        <f t="shared" si="1172"/>
        <v>1.7</v>
      </c>
      <c r="KC168" s="1">
        <f t="shared" si="1173"/>
        <v>5.6</v>
      </c>
      <c r="KD168" s="1">
        <f t="shared" si="1174"/>
        <v>0.3</v>
      </c>
      <c r="KE168" s="1">
        <f t="shared" si="1175"/>
        <v>-0.3</v>
      </c>
      <c r="KF168" s="1">
        <f t="shared" si="1176"/>
        <v>-0.1</v>
      </c>
      <c r="KG168" s="1">
        <f t="shared" si="1177"/>
        <v>-0.2</v>
      </c>
      <c r="KH168" s="1">
        <f t="shared" si="1178"/>
        <v>1.7</v>
      </c>
      <c r="KI168" s="1">
        <f t="shared" si="1179"/>
        <v>0.5</v>
      </c>
      <c r="KJ168" s="1">
        <f t="shared" si="1180"/>
        <v>-1.5</v>
      </c>
      <c r="KK168" s="1">
        <f t="shared" si="1181"/>
        <v>-0.3</v>
      </c>
      <c r="KL168" s="1">
        <f t="shared" si="1182"/>
        <v>4.5999999999999996</v>
      </c>
      <c r="KM168" s="1">
        <f t="shared" si="1183"/>
        <v>-1.3</v>
      </c>
      <c r="KN168" s="1">
        <f t="shared" si="1184"/>
        <v>0.4</v>
      </c>
      <c r="KO168" s="1">
        <f t="shared" si="1185"/>
        <v>0.3</v>
      </c>
      <c r="KP168" s="1">
        <f t="shared" si="1186"/>
        <v>-0.1</v>
      </c>
      <c r="KQ168" s="1">
        <f t="shared" si="1187"/>
        <v>0.6</v>
      </c>
      <c r="KR168" s="1">
        <f t="shared" si="1188"/>
        <v>1.4</v>
      </c>
      <c r="KS168" s="1">
        <f t="shared" si="1189"/>
        <v>-7.5</v>
      </c>
      <c r="KT168" s="1">
        <f t="shared" si="1190"/>
        <v>1</v>
      </c>
      <c r="KU168" s="1">
        <f t="shared" si="1191"/>
        <v>1.6</v>
      </c>
      <c r="KV168" s="1">
        <f t="shared" si="1192"/>
        <v>0.8</v>
      </c>
      <c r="KW168" s="1">
        <f t="shared" si="1193"/>
        <v>-0.9</v>
      </c>
      <c r="KX168" s="1">
        <f t="shared" si="1194"/>
        <v>1.2</v>
      </c>
      <c r="KY168" s="1">
        <f t="shared" si="1195"/>
        <v>1.4</v>
      </c>
      <c r="KZ168" s="1">
        <f t="shared" si="1196"/>
        <v>2.2999999999999998</v>
      </c>
      <c r="LA168" s="1">
        <f t="shared" si="1197"/>
        <v>8.9</v>
      </c>
      <c r="LB168" s="1">
        <f t="shared" si="1198"/>
        <v>1.6</v>
      </c>
      <c r="LC168" s="1">
        <f t="shared" si="1199"/>
        <v>0.8</v>
      </c>
      <c r="LD168" s="1">
        <f t="shared" si="1200"/>
        <v>1.5</v>
      </c>
      <c r="LE168" s="1">
        <f t="shared" si="1201"/>
        <v>-0.1</v>
      </c>
      <c r="LF168" s="1">
        <f t="shared" si="1202"/>
        <v>0.2</v>
      </c>
      <c r="LG168" s="1">
        <f t="shared" si="1203"/>
        <v>0.5</v>
      </c>
      <c r="LH168" s="1">
        <f t="shared" si="1204"/>
        <v>1</v>
      </c>
      <c r="LI168" s="1">
        <f t="shared" si="1205"/>
        <v>1.7</v>
      </c>
      <c r="LJ168" s="1">
        <f t="shared" si="1206"/>
        <v>1</v>
      </c>
      <c r="LK168" s="1">
        <f t="shared" si="1207"/>
        <v>5.2</v>
      </c>
      <c r="LL168" s="1">
        <f t="shared" si="1208"/>
        <v>-1.3</v>
      </c>
      <c r="LM168" s="1">
        <f t="shared" si="1209"/>
        <v>0.4</v>
      </c>
      <c r="LN168" s="1">
        <f t="shared" si="1210"/>
        <v>0.8</v>
      </c>
      <c r="LO168" s="1">
        <f t="shared" si="1211"/>
        <v>0.8</v>
      </c>
      <c r="LP168" s="1">
        <f t="shared" si="1212"/>
        <v>0.7</v>
      </c>
      <c r="LQ168" s="1">
        <f t="shared" si="1213"/>
        <v>1.4</v>
      </c>
      <c r="LR168" s="1">
        <f t="shared" si="1214"/>
        <v>0.5</v>
      </c>
      <c r="LS168" s="1">
        <f t="shared" si="1215"/>
        <v>-8.1</v>
      </c>
      <c r="LT168" s="1">
        <f t="shared" si="1216"/>
        <v>0.1</v>
      </c>
      <c r="LU168" s="1">
        <f t="shared" si="1217"/>
        <v>1.4</v>
      </c>
      <c r="LV168" s="1">
        <f t="shared" si="1218"/>
        <v>0.7</v>
      </c>
      <c r="LW168" s="1">
        <f t="shared" si="1219"/>
        <v>-1.2</v>
      </c>
      <c r="LX168" s="1">
        <f t="shared" si="1220"/>
        <v>1.1000000000000001</v>
      </c>
      <c r="LY168" s="1">
        <f t="shared" si="1221"/>
        <v>0.6</v>
      </c>
      <c r="LZ168" s="1">
        <f t="shared" si="1222"/>
        <v>1.9</v>
      </c>
      <c r="MA168" s="1">
        <f t="shared" si="1223"/>
        <v>7.7</v>
      </c>
      <c r="MB168" s="1">
        <f t="shared" si="1224"/>
        <v>0.6</v>
      </c>
      <c r="MC168" s="1">
        <f t="shared" si="1225"/>
        <v>0.1</v>
      </c>
      <c r="MD168" s="1">
        <f t="shared" si="1226"/>
        <v>0.5</v>
      </c>
      <c r="ME168" s="1">
        <f t="shared" si="1227"/>
        <v>-0.1</v>
      </c>
      <c r="MF168" s="1">
        <f t="shared" si="1228"/>
        <v>-0.1</v>
      </c>
      <c r="MG168" s="1">
        <f t="shared" si="1229"/>
        <v>1.2</v>
      </c>
      <c r="MH168" s="1">
        <f t="shared" si="1230"/>
        <v>0.4</v>
      </c>
      <c r="MI168" s="1">
        <f t="shared" si="1231"/>
        <v>-3.1</v>
      </c>
      <c r="MJ168" s="1">
        <f t="shared" si="1232"/>
        <v>0</v>
      </c>
      <c r="MK168" s="1">
        <f t="shared" si="1233"/>
        <v>3.5</v>
      </c>
      <c r="ML168" s="1">
        <f t="shared" si="1234"/>
        <v>-1.3</v>
      </c>
      <c r="MM168" s="1">
        <f t="shared" si="1235"/>
        <v>0.4</v>
      </c>
      <c r="MN168" s="1">
        <f t="shared" si="1236"/>
        <v>0.2</v>
      </c>
      <c r="MO168" s="1">
        <f t="shared" si="1237"/>
        <v>0</v>
      </c>
      <c r="MP168" s="2">
        <f t="shared" si="1238"/>
        <v>3.5</v>
      </c>
      <c r="MQ168" s="2" t="str">
        <f t="shared" si="1239"/>
        <v>..</v>
      </c>
      <c r="MR168" s="2">
        <f t="shared" si="1240"/>
        <v>6.5</v>
      </c>
      <c r="MS168" s="2">
        <f t="shared" si="1241"/>
        <v>7.9</v>
      </c>
      <c r="MT168" s="2">
        <f t="shared" si="1242"/>
        <v>-13.1</v>
      </c>
      <c r="MU168" s="2">
        <f t="shared" si="1243"/>
        <v>7.2</v>
      </c>
      <c r="MV168" s="2">
        <f t="shared" si="1244"/>
        <v>6.9</v>
      </c>
      <c r="MW168" s="2">
        <f t="shared" si="1245"/>
        <v>-5.2</v>
      </c>
      <c r="MX168" s="2">
        <f t="shared" si="1246"/>
        <v>3.1</v>
      </c>
      <c r="MY168" s="2">
        <f t="shared" si="1247"/>
        <v>-7.6</v>
      </c>
      <c r="MZ168" s="2">
        <f t="shared" si="1248"/>
        <v>13.7</v>
      </c>
      <c r="NA168" s="2">
        <f t="shared" si="1249"/>
        <v>2.2000000000000002</v>
      </c>
      <c r="NB168" s="2">
        <f t="shared" si="1250"/>
        <v>2.4</v>
      </c>
      <c r="NC168" s="2">
        <f t="shared" si="1251"/>
        <v>4</v>
      </c>
      <c r="ND168" s="2">
        <f t="shared" si="1252"/>
        <v>0.6</v>
      </c>
      <c r="NE168" s="2">
        <f t="shared" si="1253"/>
        <v>3.5</v>
      </c>
      <c r="NF168" s="2">
        <f t="shared" si="1254"/>
        <v>2.9</v>
      </c>
      <c r="NG168" s="2">
        <f t="shared" si="1255"/>
        <v>-1.3</v>
      </c>
      <c r="NH168" s="2">
        <f t="shared" si="1256"/>
        <v>2.8</v>
      </c>
      <c r="NI168" s="2">
        <f t="shared" si="1257"/>
        <v>6.4</v>
      </c>
      <c r="NJ168" s="2">
        <f t="shared" si="1258"/>
        <v>15.8</v>
      </c>
      <c r="NK168" s="2">
        <f t="shared" si="1259"/>
        <v>2.7</v>
      </c>
      <c r="NL168" s="2">
        <f t="shared" si="1260"/>
        <v>4.0999999999999996</v>
      </c>
      <c r="NM168" s="2">
        <f t="shared" si="1261"/>
        <v>4</v>
      </c>
      <c r="NN168" s="2">
        <f t="shared" si="1262"/>
        <v>3.2</v>
      </c>
      <c r="NO168" s="2">
        <f t="shared" si="1263"/>
        <v>4.9000000000000004</v>
      </c>
      <c r="NP168" s="2">
        <f t="shared" si="1264"/>
        <v>6.3</v>
      </c>
      <c r="NQ168" s="2">
        <f t="shared" si="1265"/>
        <v>5.7</v>
      </c>
      <c r="NR168" s="2">
        <f t="shared" si="1266"/>
        <v>-10.199999999999999</v>
      </c>
      <c r="NS168" s="2">
        <f t="shared" si="1267"/>
        <v>5.9</v>
      </c>
      <c r="NT168" s="2">
        <f t="shared" si="1268"/>
        <v>-8.9</v>
      </c>
      <c r="NU168" s="2">
        <f t="shared" si="1269"/>
        <v>-8.8000000000000007</v>
      </c>
      <c r="NV168" s="2">
        <f t="shared" si="1270"/>
        <v>3.1</v>
      </c>
      <c r="NW168" s="2">
        <f t="shared" si="1271"/>
        <v>-5.8</v>
      </c>
      <c r="NX168" s="2">
        <f t="shared" si="1272"/>
        <v>11.4</v>
      </c>
      <c r="NY168" s="2">
        <f t="shared" si="1273"/>
        <v>1.3</v>
      </c>
      <c r="NZ168" s="2">
        <f t="shared" si="1274"/>
        <v>1.5</v>
      </c>
      <c r="OA168" s="2">
        <f t="shared" si="1275"/>
        <v>2.2000000000000002</v>
      </c>
      <c r="OB168" s="2">
        <f t="shared" si="1276"/>
        <v>0.5</v>
      </c>
      <c r="OC168" s="2">
        <f t="shared" si="1277"/>
        <v>3.3</v>
      </c>
      <c r="OD168" s="2">
        <f t="shared" si="1278"/>
        <v>-0.5</v>
      </c>
      <c r="OE168" s="2">
        <f t="shared" si="1279"/>
        <v>0.5</v>
      </c>
      <c r="OF168" s="2">
        <f t="shared" si="1280"/>
        <v>-0.2</v>
      </c>
      <c r="OG168" s="2">
        <f t="shared" si="1281"/>
        <v>5.7</v>
      </c>
      <c r="OH168" s="2">
        <f t="shared" si="1282"/>
        <v>16.3</v>
      </c>
      <c r="OI168" s="2">
        <f t="shared" si="1283"/>
        <v>2.7</v>
      </c>
      <c r="OJ168" s="2">
        <f t="shared" si="1284"/>
        <v>2.4</v>
      </c>
      <c r="OK168" s="2">
        <f t="shared" si="1285"/>
        <v>1.8</v>
      </c>
      <c r="OL168" s="2">
        <f t="shared" si="1286"/>
        <v>4</v>
      </c>
      <c r="OM168" s="2">
        <f t="shared" si="1287"/>
        <v>5.0999999999999996</v>
      </c>
      <c r="ON168" s="2">
        <f t="shared" si="1288"/>
        <v>7.8</v>
      </c>
      <c r="OO168" s="2">
        <f t="shared" si="1289"/>
        <v>6</v>
      </c>
      <c r="OP168" s="2">
        <f t="shared" si="1290"/>
        <v>3.6</v>
      </c>
      <c r="OQ168" s="2">
        <f t="shared" si="1291"/>
        <v>6.9</v>
      </c>
      <c r="OR168" s="2">
        <f t="shared" si="1292"/>
        <v>-10.8</v>
      </c>
      <c r="OS168" s="2">
        <f t="shared" si="1293"/>
        <v>5.5</v>
      </c>
      <c r="OT168" s="2">
        <f t="shared" si="1294"/>
        <v>-5.2</v>
      </c>
      <c r="OU168" s="2">
        <f t="shared" si="1295"/>
        <v>-13.8</v>
      </c>
      <c r="OV168" s="2">
        <f t="shared" si="1296"/>
        <v>7.2</v>
      </c>
      <c r="OW168" s="2">
        <f t="shared" si="1297"/>
        <v>-2.4</v>
      </c>
      <c r="OX168" s="2">
        <f t="shared" si="1298"/>
        <v>-12.1</v>
      </c>
      <c r="OY168" s="2">
        <f t="shared" si="1299"/>
        <v>7.3</v>
      </c>
      <c r="OZ168" s="2">
        <f t="shared" si="1300"/>
        <v>-3.2</v>
      </c>
      <c r="PA168" s="2">
        <f t="shared" si="1301"/>
        <v>12.6</v>
      </c>
      <c r="PB168" s="2">
        <f t="shared" si="1302"/>
        <v>0.7</v>
      </c>
      <c r="PC168" s="2">
        <f t="shared" si="1303"/>
        <v>2.6</v>
      </c>
      <c r="PD168" s="2">
        <f t="shared" si="1304"/>
        <v>0.8</v>
      </c>
      <c r="PE168" s="2">
        <f t="shared" si="1305"/>
        <v>4</v>
      </c>
      <c r="PF168" s="2">
        <f t="shared" si="1306"/>
        <v>-3</v>
      </c>
      <c r="PG168" s="2">
        <f t="shared" si="1307"/>
        <v>-17.3</v>
      </c>
      <c r="PH168" s="2">
        <f t="shared" si="1308"/>
        <v>-4.0999999999999996</v>
      </c>
      <c r="PI168" s="2">
        <f t="shared" si="1309"/>
        <v>1.7</v>
      </c>
      <c r="PJ168" s="2">
        <f t="shared" si="1310"/>
        <v>16.8</v>
      </c>
      <c r="PK168" s="2">
        <f t="shared" si="1311"/>
        <v>2.7</v>
      </c>
      <c r="PL168" s="2">
        <f t="shared" si="1312"/>
        <v>1.6</v>
      </c>
      <c r="PM168" s="2">
        <f t="shared" si="1313"/>
        <v>0.5</v>
      </c>
      <c r="PN168" s="2">
        <f t="shared" si="1314"/>
        <v>3.2</v>
      </c>
      <c r="PO168" s="2">
        <f t="shared" si="1315"/>
        <v>6.6</v>
      </c>
      <c r="PP168" s="2">
        <f t="shared" si="1316"/>
        <v>6.3</v>
      </c>
      <c r="PQ168" s="2">
        <f t="shared" si="1317"/>
        <v>4.0999999999999996</v>
      </c>
      <c r="PR168" s="2">
        <f t="shared" si="1318"/>
        <v>-12.2</v>
      </c>
      <c r="PS168" s="2">
        <f t="shared" si="1319"/>
        <v>5.8</v>
      </c>
      <c r="PT168" s="2">
        <f t="shared" si="1320"/>
        <v>-1.3</v>
      </c>
      <c r="PU168" s="2">
        <f t="shared" si="1321"/>
        <v>-11.1</v>
      </c>
      <c r="PV168" s="2">
        <f t="shared" si="1322"/>
        <v>8.1999999999999993</v>
      </c>
      <c r="PW168" s="2">
        <f t="shared" si="1323"/>
        <v>-2.1</v>
      </c>
      <c r="PX168" s="2">
        <f t="shared" si="1324"/>
        <v>13.9</v>
      </c>
      <c r="PY168" s="2">
        <f t="shared" si="1325"/>
        <v>2.2999999999999998</v>
      </c>
      <c r="PZ168" s="2">
        <f t="shared" si="1326"/>
        <v>1.6</v>
      </c>
      <c r="QA168" s="2">
        <f t="shared" si="1327"/>
        <v>5.2</v>
      </c>
      <c r="QB168" s="2">
        <f t="shared" si="1328"/>
        <v>2.2000000000000002</v>
      </c>
      <c r="QC168" s="2">
        <f t="shared" si="1329"/>
        <v>2.4</v>
      </c>
      <c r="QD168" s="2">
        <f t="shared" si="1330"/>
        <v>3</v>
      </c>
      <c r="QE168" s="2">
        <f t="shared" si="1331"/>
        <v>2.9</v>
      </c>
      <c r="QF168" s="2">
        <f t="shared" si="1332"/>
        <v>11.3</v>
      </c>
      <c r="QG168" s="2">
        <f t="shared" si="1333"/>
        <v>3.5</v>
      </c>
      <c r="QH168" s="2">
        <f t="shared" si="1334"/>
        <v>5.3</v>
      </c>
      <c r="QI168" s="2">
        <f t="shared" si="1335"/>
        <v>13.6</v>
      </c>
      <c r="QJ168" s="2">
        <f t="shared" si="1336"/>
        <v>2.7</v>
      </c>
      <c r="QK168" s="2">
        <f t="shared" si="1337"/>
        <v>3.9</v>
      </c>
      <c r="QL168" s="2">
        <f t="shared" si="1338"/>
        <v>4.4000000000000004</v>
      </c>
      <c r="QM168" s="2">
        <f t="shared" si="1339"/>
        <v>3.2</v>
      </c>
      <c r="QN168" s="2">
        <f t="shared" si="1340"/>
        <v>4.9000000000000004</v>
      </c>
      <c r="QO168" s="2">
        <f t="shared" si="1341"/>
        <v>6.3</v>
      </c>
      <c r="QP168" s="2">
        <f t="shared" si="1342"/>
        <v>5.7</v>
      </c>
      <c r="QQ168" s="2">
        <f t="shared" si="1343"/>
        <v>-9.3000000000000007</v>
      </c>
      <c r="QR168" s="2">
        <f t="shared" si="1344"/>
        <v>5.8</v>
      </c>
      <c r="QS168" s="2">
        <f t="shared" si="1345"/>
        <v>-9.8000000000000007</v>
      </c>
      <c r="QT168" s="2">
        <f t="shared" si="1346"/>
        <v>-8.4</v>
      </c>
      <c r="QU168" s="2">
        <f t="shared" si="1347"/>
        <v>3.1</v>
      </c>
      <c r="QV168" s="2">
        <f t="shared" si="1348"/>
        <v>-5.3</v>
      </c>
      <c r="QW168" s="2">
        <f t="shared" si="1349"/>
        <v>11.2</v>
      </c>
      <c r="QX168" s="2">
        <f t="shared" si="1350"/>
        <v>0.4</v>
      </c>
      <c r="QY168" s="2">
        <f t="shared" si="1351"/>
        <v>1.6</v>
      </c>
      <c r="QZ168" s="2">
        <f t="shared" si="1352"/>
        <v>2.2000000000000002</v>
      </c>
      <c r="RA168" s="2">
        <f t="shared" si="1353"/>
        <v>0.6</v>
      </c>
      <c r="RB168" s="2">
        <f t="shared" si="1354"/>
        <v>3.6</v>
      </c>
      <c r="RC168" s="2">
        <f t="shared" si="1355"/>
        <v>-0.3</v>
      </c>
      <c r="RD168" s="2">
        <f t="shared" si="1356"/>
        <v>0.5</v>
      </c>
      <c r="RE168" s="2">
        <f t="shared" si="1357"/>
        <v>-0.1</v>
      </c>
      <c r="RF168" s="2">
        <f t="shared" si="1358"/>
        <v>5.2</v>
      </c>
      <c r="RG168" s="2">
        <f t="shared" si="1359"/>
        <v>16.2</v>
      </c>
      <c r="RH168" s="2">
        <f t="shared" si="1360"/>
        <v>2.7</v>
      </c>
      <c r="RI168" s="2">
        <f t="shared" si="1361"/>
        <v>2.5</v>
      </c>
      <c r="RJ168" s="2">
        <f t="shared" si="1362"/>
        <v>2</v>
      </c>
      <c r="RK168" s="2">
        <f t="shared" si="1363"/>
        <v>3.3</v>
      </c>
      <c r="RL168" s="2">
        <f t="shared" si="1364"/>
        <v>6</v>
      </c>
      <c r="RM168" s="2">
        <f t="shared" si="1365"/>
        <v>6.5</v>
      </c>
      <c r="RN168" s="2">
        <f t="shared" si="1366"/>
        <v>4.5999999999999996</v>
      </c>
      <c r="RO168" s="2">
        <f t="shared" si="1367"/>
        <v>-14.1</v>
      </c>
      <c r="RP168" s="2">
        <f t="shared" si="1368"/>
        <v>6.2</v>
      </c>
      <c r="RQ168" s="2">
        <f t="shared" si="1369"/>
        <v>-0.7</v>
      </c>
      <c r="RR168" s="2">
        <f t="shared" si="1370"/>
        <v>-11.3</v>
      </c>
      <c r="RS168" s="2">
        <f t="shared" si="1371"/>
        <v>6.4</v>
      </c>
      <c r="RT168" s="2">
        <f t="shared" si="1372"/>
        <v>-5.3</v>
      </c>
      <c r="RU168" s="2">
        <f t="shared" si="1373"/>
        <v>13.4</v>
      </c>
      <c r="RV168" s="2">
        <f t="shared" si="1374"/>
        <v>5</v>
      </c>
      <c r="RW168" s="2">
        <f t="shared" si="1375"/>
        <v>1.6</v>
      </c>
      <c r="RX168" s="2">
        <f t="shared" si="1376"/>
        <v>5.2</v>
      </c>
      <c r="RY168" s="2">
        <f t="shared" si="1377"/>
        <v>2.2000000000000002</v>
      </c>
      <c r="RZ168" s="2">
        <f t="shared" si="1378"/>
        <v>1.7</v>
      </c>
      <c r="SA168" s="2">
        <f t="shared" si="1379"/>
        <v>2</v>
      </c>
      <c r="SB168" s="2">
        <f t="shared" si="1380"/>
        <v>1</v>
      </c>
      <c r="SC168" s="2">
        <f t="shared" si="1381"/>
        <v>11.3</v>
      </c>
      <c r="SD168" s="2">
        <f t="shared" si="1382"/>
        <v>1.4</v>
      </c>
      <c r="SE168" s="2">
        <f t="shared" si="1383"/>
        <v>6.9</v>
      </c>
      <c r="SF168" s="2">
        <f t="shared" si="1384"/>
        <v>14.8</v>
      </c>
      <c r="SG168" s="2">
        <f t="shared" si="1385"/>
        <v>2.7</v>
      </c>
      <c r="SH168" s="2">
        <f t="shared" si="1386"/>
        <v>2.7</v>
      </c>
      <c r="SI168" s="2">
        <f t="shared" si="1387"/>
        <v>3</v>
      </c>
      <c r="SJ168" s="2">
        <f t="shared" si="1388"/>
        <v>3.7</v>
      </c>
      <c r="SK168" s="2">
        <f t="shared" si="1389"/>
        <v>5.7</v>
      </c>
      <c r="SL168" s="2">
        <f t="shared" si="1390"/>
        <v>3.6</v>
      </c>
      <c r="SM168" s="2">
        <f t="shared" si="1391"/>
        <v>6.7</v>
      </c>
      <c r="SN168" s="2">
        <f t="shared" si="1392"/>
        <v>1.3</v>
      </c>
      <c r="SO168" s="2">
        <f t="shared" si="1393"/>
        <v>-12.5</v>
      </c>
      <c r="SP168" s="2">
        <f t="shared" si="1394"/>
        <v>6.8</v>
      </c>
      <c r="SQ168" s="2">
        <f t="shared" si="1395"/>
        <v>-2.5</v>
      </c>
      <c r="SR168" s="2">
        <f t="shared" si="1396"/>
        <v>-9.6999999999999993</v>
      </c>
      <c r="SS168" s="2">
        <f t="shared" si="1397"/>
        <v>5.3</v>
      </c>
      <c r="ST168" s="2">
        <f t="shared" si="1398"/>
        <v>-4.7</v>
      </c>
      <c r="SU168" s="2">
        <f t="shared" si="1399"/>
        <v>12.5</v>
      </c>
      <c r="SV168" s="2">
        <f t="shared" si="1400"/>
        <v>1.2</v>
      </c>
      <c r="SW168" s="2">
        <f t="shared" si="1401"/>
        <v>2.2000000000000002</v>
      </c>
      <c r="SX168" s="2">
        <f t="shared" si="1402"/>
        <v>4.3</v>
      </c>
      <c r="SY168" s="2">
        <f t="shared" si="1403"/>
        <v>2.2000000000000002</v>
      </c>
      <c r="SZ168" s="2">
        <f t="shared" si="1404"/>
        <v>0.9</v>
      </c>
      <c r="TA168" s="2">
        <f t="shared" si="1405"/>
        <v>3.7</v>
      </c>
      <c r="TB168" s="2">
        <f t="shared" si="1406"/>
        <v>-0.7</v>
      </c>
      <c r="TC168" s="2">
        <f t="shared" si="1407"/>
        <v>-6.9</v>
      </c>
      <c r="TD168" s="2">
        <f t="shared" si="1408"/>
        <v>-1</v>
      </c>
      <c r="TE168" s="2">
        <f t="shared" si="1409"/>
        <v>4.0999999999999996</v>
      </c>
      <c r="TF168" s="2">
        <f t="shared" si="1410"/>
        <v>16.100000000000001</v>
      </c>
      <c r="TG168" s="2">
        <f t="shared" si="1411"/>
        <v>2.7</v>
      </c>
      <c r="TH168" s="2">
        <f t="shared" si="1412"/>
        <v>2.4</v>
      </c>
      <c r="TI168" s="2">
        <f t="shared" si="1413"/>
        <v>1.9</v>
      </c>
    </row>
    <row r="169" spans="1:529" x14ac:dyDescent="0.2">
      <c r="A169" t="s">
        <v>226</v>
      </c>
      <c r="B169">
        <v>1271</v>
      </c>
      <c r="C169" t="s">
        <v>2</v>
      </c>
      <c r="D169">
        <v>1288</v>
      </c>
      <c r="E169">
        <v>1552</v>
      </c>
      <c r="F169">
        <v>1419</v>
      </c>
      <c r="G169">
        <v>1340</v>
      </c>
      <c r="H169">
        <v>1193</v>
      </c>
      <c r="I169">
        <v>1312</v>
      </c>
      <c r="J169">
        <v>1359</v>
      </c>
      <c r="K169">
        <v>1424</v>
      </c>
      <c r="L169">
        <v>1676</v>
      </c>
      <c r="M169">
        <v>1116</v>
      </c>
      <c r="N169">
        <v>1480</v>
      </c>
      <c r="O169">
        <v>1500</v>
      </c>
      <c r="P169">
        <v>1282</v>
      </c>
      <c r="Q169">
        <v>1467</v>
      </c>
      <c r="R169">
        <v>1415</v>
      </c>
      <c r="S169">
        <v>1437</v>
      </c>
      <c r="T169">
        <v>1415</v>
      </c>
      <c r="U169">
        <v>1683</v>
      </c>
      <c r="V169">
        <v>1424</v>
      </c>
      <c r="W169">
        <v>1226</v>
      </c>
      <c r="X169">
        <v>1388</v>
      </c>
      <c r="Y169">
        <v>1389</v>
      </c>
      <c r="Z169">
        <v>1219</v>
      </c>
      <c r="AA169">
        <v>1417</v>
      </c>
      <c r="AB169">
        <v>1278</v>
      </c>
      <c r="AC169">
        <v>1381</v>
      </c>
      <c r="AD169">
        <v>1344</v>
      </c>
      <c r="AE169">
        <v>1366</v>
      </c>
      <c r="AF169">
        <v>1156</v>
      </c>
      <c r="AG169">
        <v>1324</v>
      </c>
      <c r="AH169">
        <v>1360</v>
      </c>
      <c r="AI169">
        <v>1457</v>
      </c>
      <c r="AJ169">
        <v>1557</v>
      </c>
      <c r="AK169">
        <v>1160</v>
      </c>
      <c r="AL169">
        <v>1477</v>
      </c>
      <c r="AM169">
        <v>1340</v>
      </c>
      <c r="AN169">
        <v>1288</v>
      </c>
      <c r="AO169">
        <v>1326</v>
      </c>
      <c r="AP169">
        <v>1334</v>
      </c>
      <c r="AQ169">
        <v>1494</v>
      </c>
      <c r="AR169">
        <v>1381</v>
      </c>
      <c r="AS169">
        <v>1421</v>
      </c>
      <c r="AT169">
        <v>1417</v>
      </c>
      <c r="AU169">
        <v>1226</v>
      </c>
      <c r="AV169">
        <v>1340</v>
      </c>
      <c r="AW169">
        <v>1376</v>
      </c>
      <c r="AX169">
        <v>1322</v>
      </c>
      <c r="AY169">
        <v>1542</v>
      </c>
      <c r="AZ169">
        <v>1341</v>
      </c>
      <c r="BA169">
        <v>1477</v>
      </c>
      <c r="BB169">
        <v>1504</v>
      </c>
      <c r="BC169">
        <v>1308</v>
      </c>
      <c r="BD169">
        <v>1343</v>
      </c>
      <c r="BE169">
        <v>1714</v>
      </c>
      <c r="BF169">
        <v>1462</v>
      </c>
      <c r="BG169">
        <v>1374</v>
      </c>
      <c r="BH169">
        <v>1340</v>
      </c>
      <c r="BI169">
        <v>1192</v>
      </c>
      <c r="BJ169">
        <v>1353</v>
      </c>
      <c r="BK169">
        <v>1357</v>
      </c>
      <c r="BL169">
        <v>1428</v>
      </c>
      <c r="BM169">
        <v>1616</v>
      </c>
      <c r="BN169">
        <v>1093</v>
      </c>
      <c r="BO169">
        <v>1506</v>
      </c>
      <c r="BP169">
        <v>1316</v>
      </c>
      <c r="BQ169">
        <v>1377</v>
      </c>
      <c r="BR169">
        <v>1408</v>
      </c>
      <c r="BS169">
        <v>1052</v>
      </c>
      <c r="BT169">
        <v>1377</v>
      </c>
      <c r="BU169">
        <v>1268</v>
      </c>
      <c r="BV169">
        <v>1397</v>
      </c>
      <c r="BW169">
        <v>1226</v>
      </c>
      <c r="BX169">
        <v>1379</v>
      </c>
      <c r="BY169">
        <v>1360</v>
      </c>
      <c r="BZ169">
        <v>1286</v>
      </c>
      <c r="CA169">
        <v>1351</v>
      </c>
      <c r="CB169">
        <v>1275</v>
      </c>
      <c r="CC169">
        <v>1406</v>
      </c>
      <c r="CD169">
        <v>1363</v>
      </c>
      <c r="CE169">
        <v>1349</v>
      </c>
      <c r="CF169">
        <v>1197</v>
      </c>
      <c r="CG169">
        <v>1352</v>
      </c>
      <c r="CH169">
        <v>1347</v>
      </c>
      <c r="CI169">
        <v>1480</v>
      </c>
      <c r="CJ169">
        <v>1697</v>
      </c>
      <c r="CK169">
        <v>1102</v>
      </c>
      <c r="CL169">
        <v>1462</v>
      </c>
      <c r="CM169">
        <v>1279</v>
      </c>
      <c r="CN169">
        <v>1340</v>
      </c>
      <c r="CO169">
        <v>1292</v>
      </c>
      <c r="CP169">
        <v>1361</v>
      </c>
      <c r="CQ169">
        <v>1360</v>
      </c>
      <c r="CR169">
        <v>1474</v>
      </c>
      <c r="CS169">
        <v>1370</v>
      </c>
      <c r="CT169">
        <v>1303</v>
      </c>
      <c r="CU169">
        <v>1416</v>
      </c>
      <c r="CV169">
        <v>1226</v>
      </c>
      <c r="CW169">
        <v>1346</v>
      </c>
      <c r="CX169">
        <v>1355</v>
      </c>
      <c r="CY169">
        <v>1214</v>
      </c>
      <c r="CZ169">
        <v>1416</v>
      </c>
      <c r="DA169">
        <v>1275</v>
      </c>
      <c r="DB169">
        <v>1370</v>
      </c>
      <c r="DC169">
        <v>1339</v>
      </c>
      <c r="DD169">
        <v>1367</v>
      </c>
      <c r="DE169">
        <v>1152</v>
      </c>
      <c r="DF169">
        <v>1324</v>
      </c>
      <c r="DG169">
        <v>1360</v>
      </c>
      <c r="DH169">
        <v>1454</v>
      </c>
      <c r="DI169">
        <v>1549</v>
      </c>
      <c r="DJ169">
        <v>1114</v>
      </c>
      <c r="DK169">
        <v>1481</v>
      </c>
      <c r="DL169">
        <v>1340</v>
      </c>
      <c r="DM169">
        <v>1293</v>
      </c>
      <c r="DN169">
        <v>1296</v>
      </c>
      <c r="DO169">
        <v>1328</v>
      </c>
      <c r="DP169">
        <v>1494</v>
      </c>
      <c r="DQ169">
        <v>1380</v>
      </c>
      <c r="DR169">
        <v>1406</v>
      </c>
      <c r="DS169">
        <v>1417</v>
      </c>
      <c r="DT169">
        <v>1226</v>
      </c>
      <c r="DU169">
        <v>1335</v>
      </c>
      <c r="DV169">
        <v>1375</v>
      </c>
      <c r="DW169">
        <v>1279</v>
      </c>
      <c r="DX169">
        <v>1379</v>
      </c>
      <c r="DY169">
        <v>1286</v>
      </c>
      <c r="DZ169">
        <v>1435</v>
      </c>
      <c r="EA169">
        <v>1375</v>
      </c>
      <c r="EB169">
        <v>1352</v>
      </c>
      <c r="EC169">
        <v>1197</v>
      </c>
      <c r="ED169">
        <v>1342</v>
      </c>
      <c r="EE169">
        <v>1351</v>
      </c>
      <c r="EF169">
        <v>1481</v>
      </c>
      <c r="EG169">
        <v>1673</v>
      </c>
      <c r="EH169">
        <v>1282</v>
      </c>
      <c r="EI169">
        <v>1456</v>
      </c>
      <c r="EJ169">
        <v>1279</v>
      </c>
      <c r="EK169">
        <v>1340</v>
      </c>
      <c r="EL169">
        <v>1272</v>
      </c>
      <c r="EM169">
        <v>1455</v>
      </c>
      <c r="EN169">
        <v>1370</v>
      </c>
      <c r="EO169">
        <v>1474</v>
      </c>
      <c r="EP169">
        <v>1376</v>
      </c>
      <c r="EQ169">
        <v>1394</v>
      </c>
      <c r="ER169">
        <v>1415</v>
      </c>
      <c r="ES169">
        <v>1226</v>
      </c>
      <c r="ET169">
        <v>1362</v>
      </c>
      <c r="EU169">
        <v>1367</v>
      </c>
      <c r="EV169">
        <v>1277</v>
      </c>
      <c r="EW169">
        <v>1442</v>
      </c>
      <c r="EX169">
        <v>1504</v>
      </c>
      <c r="EY169">
        <v>1294</v>
      </c>
      <c r="EZ169">
        <v>1452</v>
      </c>
      <c r="FA169">
        <v>1376</v>
      </c>
      <c r="FB169">
        <v>1349</v>
      </c>
      <c r="FC169">
        <v>1185</v>
      </c>
      <c r="FD169">
        <v>1338</v>
      </c>
      <c r="FE169">
        <v>1358</v>
      </c>
      <c r="FF169">
        <v>1443</v>
      </c>
      <c r="FG169">
        <v>1614</v>
      </c>
      <c r="FH169">
        <v>1118</v>
      </c>
      <c r="FI169">
        <v>1488</v>
      </c>
      <c r="FJ169">
        <v>1433</v>
      </c>
      <c r="FK169">
        <v>1340</v>
      </c>
      <c r="FL169">
        <v>1299</v>
      </c>
      <c r="FM169">
        <v>1375</v>
      </c>
      <c r="FN169">
        <v>1382</v>
      </c>
      <c r="FO169">
        <v>1282</v>
      </c>
      <c r="FP169">
        <v>1387</v>
      </c>
      <c r="FQ169">
        <v>1385</v>
      </c>
      <c r="FR169">
        <v>1409</v>
      </c>
      <c r="FS169">
        <v>1226</v>
      </c>
      <c r="FT169">
        <v>1365</v>
      </c>
      <c r="FU169">
        <v>1371</v>
      </c>
      <c r="FV169" s="1">
        <f t="shared" si="1062"/>
        <v>1</v>
      </c>
      <c r="FW169" s="1" t="str">
        <f t="shared" si="1063"/>
        <v>..</v>
      </c>
      <c r="FX169" s="1">
        <f t="shared" si="1064"/>
        <v>3.8</v>
      </c>
      <c r="FY169" s="1">
        <f t="shared" si="1065"/>
        <v>0.1</v>
      </c>
      <c r="FZ169" s="1">
        <f t="shared" si="1066"/>
        <v>3.1</v>
      </c>
      <c r="GA169" s="1">
        <f t="shared" si="1067"/>
        <v>1.7</v>
      </c>
      <c r="GB169" s="1">
        <f t="shared" si="1068"/>
        <v>-0.3</v>
      </c>
      <c r="GC169" s="1">
        <f t="shared" si="1069"/>
        <v>1.6</v>
      </c>
      <c r="GD169" s="1">
        <f t="shared" si="1070"/>
        <v>-0.1</v>
      </c>
      <c r="GE169" s="1">
        <f t="shared" si="1071"/>
        <v>-2.5</v>
      </c>
      <c r="GF169" s="1">
        <f t="shared" si="1072"/>
        <v>0.4</v>
      </c>
      <c r="GG169" s="1">
        <f t="shared" si="1073"/>
        <v>0.6</v>
      </c>
      <c r="GH169" s="1">
        <f t="shared" si="1074"/>
        <v>1</v>
      </c>
      <c r="GI169" s="1">
        <f t="shared" si="1075"/>
        <v>0.3</v>
      </c>
      <c r="GJ169" s="1">
        <f t="shared" si="1076"/>
        <v>-0.5</v>
      </c>
      <c r="GK169" s="1">
        <f t="shared" si="1077"/>
        <v>-1.3</v>
      </c>
      <c r="GL169" s="1">
        <f t="shared" si="1078"/>
        <v>0.3</v>
      </c>
      <c r="GM169" s="1">
        <f t="shared" si="1079"/>
        <v>-4.2</v>
      </c>
      <c r="GN169" s="1">
        <f t="shared" si="1080"/>
        <v>0.2</v>
      </c>
      <c r="GO169" s="1">
        <f t="shared" si="1081"/>
        <v>0</v>
      </c>
      <c r="GP169" s="1">
        <f t="shared" si="1082"/>
        <v>-0.6</v>
      </c>
      <c r="GQ169" s="1">
        <f t="shared" si="1083"/>
        <v>0.5</v>
      </c>
      <c r="GR169" s="1">
        <f t="shared" si="1084"/>
        <v>0.2</v>
      </c>
      <c r="GS169" s="1">
        <f t="shared" si="1085"/>
        <v>0.2</v>
      </c>
      <c r="GT169" s="1">
        <f t="shared" si="1086"/>
        <v>0.6</v>
      </c>
      <c r="GU169" s="1">
        <f t="shared" si="1087"/>
        <v>4</v>
      </c>
      <c r="GV169" s="1">
        <f t="shared" si="1088"/>
        <v>3.4</v>
      </c>
      <c r="GW169" s="1">
        <f t="shared" si="1089"/>
        <v>0</v>
      </c>
      <c r="GX169" s="1">
        <f t="shared" si="1090"/>
        <v>2.1</v>
      </c>
      <c r="GY169" s="1">
        <f t="shared" si="1091"/>
        <v>0.5</v>
      </c>
      <c r="GZ169" s="1">
        <f t="shared" si="1092"/>
        <v>-0.9</v>
      </c>
      <c r="HA169" s="1">
        <f t="shared" si="1093"/>
        <v>1.8</v>
      </c>
      <c r="HB169" s="1">
        <f t="shared" si="1094"/>
        <v>-0.1</v>
      </c>
      <c r="HC169" s="1">
        <f t="shared" si="1095"/>
        <v>-2.2999999999999998</v>
      </c>
      <c r="HD169" s="1">
        <f t="shared" si="1096"/>
        <v>0.5</v>
      </c>
      <c r="HE169" s="1">
        <f t="shared" si="1097"/>
        <v>0.7</v>
      </c>
      <c r="HF169" s="1">
        <f t="shared" si="1098"/>
        <v>1.4</v>
      </c>
      <c r="HG169" s="1">
        <f t="shared" si="1099"/>
        <v>0</v>
      </c>
      <c r="HH169" s="1">
        <f t="shared" si="1100"/>
        <v>-0.1</v>
      </c>
      <c r="HI169" s="1">
        <f t="shared" si="1101"/>
        <v>0.7</v>
      </c>
      <c r="HJ169" s="1">
        <f t="shared" si="1102"/>
        <v>1.1000000000000001</v>
      </c>
      <c r="HK169" s="1">
        <f t="shared" si="1103"/>
        <v>-4.5</v>
      </c>
      <c r="HL169" s="1">
        <f t="shared" si="1104"/>
        <v>-0.7</v>
      </c>
      <c r="HM169" s="1">
        <f t="shared" si="1105"/>
        <v>0.5</v>
      </c>
      <c r="HN169" s="1">
        <f t="shared" si="1106"/>
        <v>-0.5</v>
      </c>
      <c r="HO169" s="1">
        <f t="shared" si="1107"/>
        <v>0.5</v>
      </c>
      <c r="HP169" s="1">
        <f t="shared" si="1108"/>
        <v>0.7</v>
      </c>
      <c r="HQ169" s="1">
        <f t="shared" si="1109"/>
        <v>-0.6</v>
      </c>
      <c r="HR169" s="1">
        <f t="shared" si="1110"/>
        <v>0.4</v>
      </c>
      <c r="HS169" s="1">
        <f t="shared" si="1111"/>
        <v>1.6</v>
      </c>
      <c r="HT169" s="1">
        <f t="shared" si="1112"/>
        <v>0</v>
      </c>
      <c r="HU169" s="1">
        <f t="shared" si="1113"/>
        <v>1.2</v>
      </c>
      <c r="HV169" s="1">
        <f t="shared" si="1114"/>
        <v>5.0999999999999996</v>
      </c>
      <c r="HW169" s="1">
        <f t="shared" si="1115"/>
        <v>4.5999999999999996</v>
      </c>
      <c r="HX169" s="1">
        <f t="shared" si="1116"/>
        <v>-1</v>
      </c>
      <c r="HY169" s="1">
        <f t="shared" si="1117"/>
        <v>-3.2</v>
      </c>
      <c r="HZ169" s="1">
        <f t="shared" si="1118"/>
        <v>-1.9</v>
      </c>
      <c r="IA169" s="1">
        <f t="shared" si="1119"/>
        <v>2.5</v>
      </c>
      <c r="IB169" s="1">
        <f t="shared" si="1120"/>
        <v>1.7</v>
      </c>
      <c r="IC169" s="1">
        <f t="shared" si="1121"/>
        <v>-0.5</v>
      </c>
      <c r="ID169" s="1">
        <f t="shared" si="1122"/>
        <v>2.2000000000000002</v>
      </c>
      <c r="IE169" s="1">
        <f t="shared" si="1123"/>
        <v>0.2</v>
      </c>
      <c r="IF169" s="1">
        <f t="shared" si="1124"/>
        <v>-1.4</v>
      </c>
      <c r="IG169" s="1">
        <f t="shared" si="1125"/>
        <v>0.4</v>
      </c>
      <c r="IH169" s="1">
        <f t="shared" si="1126"/>
        <v>0.7</v>
      </c>
      <c r="II169" s="1">
        <f t="shared" si="1127"/>
        <v>3.4</v>
      </c>
      <c r="IJ169" s="1">
        <f t="shared" si="1128"/>
        <v>-0.1</v>
      </c>
      <c r="IK169" s="1">
        <f t="shared" si="1129"/>
        <v>-1</v>
      </c>
      <c r="IL169" s="1">
        <f t="shared" si="1130"/>
        <v>0.6</v>
      </c>
      <c r="IM169" s="1">
        <f t="shared" si="1131"/>
        <v>0.8</v>
      </c>
      <c r="IN169" s="1">
        <f t="shared" si="1132"/>
        <v>0.6</v>
      </c>
      <c r="IO169" s="1">
        <f t="shared" si="1133"/>
        <v>0.6</v>
      </c>
      <c r="IP169" s="1">
        <f t="shared" si="1134"/>
        <v>-0.6</v>
      </c>
      <c r="IQ169" s="1">
        <f t="shared" si="1135"/>
        <v>0.5</v>
      </c>
      <c r="IR169" s="1">
        <f t="shared" si="1136"/>
        <v>0.3</v>
      </c>
      <c r="IS169" s="1">
        <f t="shared" si="1137"/>
        <v>0.3</v>
      </c>
      <c r="IT169" s="1">
        <f t="shared" si="1138"/>
        <v>1.2</v>
      </c>
      <c r="IU169" s="1">
        <f t="shared" si="1139"/>
        <v>2.7</v>
      </c>
      <c r="IV169" s="1">
        <f t="shared" si="1140"/>
        <v>3.2</v>
      </c>
      <c r="IW169" s="1">
        <f t="shared" si="1141"/>
        <v>-1.9</v>
      </c>
      <c r="IX169" s="1">
        <f t="shared" si="1142"/>
        <v>2</v>
      </c>
      <c r="IY169" s="1">
        <f t="shared" si="1143"/>
        <v>1</v>
      </c>
      <c r="IZ169" s="1">
        <f t="shared" si="1144"/>
        <v>-0.4</v>
      </c>
      <c r="JA169" s="1">
        <f t="shared" si="1145"/>
        <v>1.9</v>
      </c>
      <c r="JB169" s="1">
        <f t="shared" si="1146"/>
        <v>-0.5</v>
      </c>
      <c r="JC169" s="1">
        <f t="shared" si="1147"/>
        <v>-1.5</v>
      </c>
      <c r="JD169" s="1">
        <f t="shared" si="1148"/>
        <v>0.4</v>
      </c>
      <c r="JE169" s="1">
        <f t="shared" si="1149"/>
        <v>1.1000000000000001</v>
      </c>
      <c r="JF169" s="1">
        <f t="shared" si="1150"/>
        <v>1.2</v>
      </c>
      <c r="JG169" s="1">
        <f t="shared" si="1151"/>
        <v>1</v>
      </c>
      <c r="JH169" s="1">
        <f t="shared" si="1152"/>
        <v>0</v>
      </c>
      <c r="JI169" s="1">
        <f t="shared" si="1153"/>
        <v>-0.3</v>
      </c>
      <c r="JJ169" s="1">
        <f t="shared" si="1154"/>
        <v>3.3</v>
      </c>
      <c r="JK169" s="1">
        <f t="shared" si="1155"/>
        <v>-0.1</v>
      </c>
      <c r="JL169" s="1">
        <f t="shared" si="1156"/>
        <v>1.4</v>
      </c>
      <c r="JM169" s="1">
        <f t="shared" si="1157"/>
        <v>0.1</v>
      </c>
      <c r="JN169" s="1">
        <f t="shared" si="1158"/>
        <v>0.9</v>
      </c>
      <c r="JO169" s="1">
        <f t="shared" si="1159"/>
        <v>-0.6</v>
      </c>
      <c r="JP169" s="1">
        <f t="shared" si="1160"/>
        <v>0.5</v>
      </c>
      <c r="JQ169" s="1">
        <f t="shared" si="1161"/>
        <v>-0.1</v>
      </c>
      <c r="JR169" s="1">
        <f t="shared" si="1162"/>
        <v>0.1</v>
      </c>
      <c r="JS169" s="1">
        <f t="shared" si="1163"/>
        <v>0.6</v>
      </c>
      <c r="JT169" s="1">
        <f t="shared" si="1164"/>
        <v>4</v>
      </c>
      <c r="JU169" s="1">
        <f t="shared" si="1165"/>
        <v>3.2</v>
      </c>
      <c r="JV169" s="1">
        <f t="shared" si="1166"/>
        <v>0.1</v>
      </c>
      <c r="JW169" s="1">
        <f t="shared" si="1167"/>
        <v>2.1</v>
      </c>
      <c r="JX169" s="1">
        <f t="shared" si="1168"/>
        <v>0.4</v>
      </c>
      <c r="JY169" s="1">
        <f t="shared" si="1169"/>
        <v>-1</v>
      </c>
      <c r="JZ169" s="1">
        <f t="shared" si="1170"/>
        <v>1.7</v>
      </c>
      <c r="KA169" s="1">
        <f t="shared" si="1171"/>
        <v>-0.1</v>
      </c>
      <c r="KB169" s="1">
        <f t="shared" si="1172"/>
        <v>-2.2999999999999998</v>
      </c>
      <c r="KC169" s="1">
        <f t="shared" si="1173"/>
        <v>0.4</v>
      </c>
      <c r="KD169" s="1">
        <f t="shared" si="1174"/>
        <v>0.6</v>
      </c>
      <c r="KE169" s="1">
        <f t="shared" si="1175"/>
        <v>1.5</v>
      </c>
      <c r="KF169" s="1">
        <f t="shared" si="1176"/>
        <v>0</v>
      </c>
      <c r="KG169" s="1">
        <f t="shared" si="1177"/>
        <v>-0.1</v>
      </c>
      <c r="KH169" s="1">
        <f t="shared" si="1178"/>
        <v>0.5</v>
      </c>
      <c r="KI169" s="1">
        <f t="shared" si="1179"/>
        <v>1.1000000000000001</v>
      </c>
      <c r="KJ169" s="1">
        <f t="shared" si="1180"/>
        <v>-4.5</v>
      </c>
      <c r="KK169" s="1">
        <f t="shared" si="1181"/>
        <v>-0.9</v>
      </c>
      <c r="KL169" s="1">
        <f t="shared" si="1182"/>
        <v>0.5</v>
      </c>
      <c r="KM169" s="1">
        <f t="shared" si="1183"/>
        <v>-0.5</v>
      </c>
      <c r="KN169" s="1">
        <f t="shared" si="1184"/>
        <v>0.5</v>
      </c>
      <c r="KO169" s="1">
        <f t="shared" si="1185"/>
        <v>0.8</v>
      </c>
      <c r="KP169" s="1">
        <f t="shared" si="1186"/>
        <v>-0.7</v>
      </c>
      <c r="KQ169" s="1">
        <f t="shared" si="1187"/>
        <v>1</v>
      </c>
      <c r="KR169" s="1">
        <f t="shared" si="1188"/>
        <v>3.1</v>
      </c>
      <c r="KS169" s="1">
        <f t="shared" si="1189"/>
        <v>3.7</v>
      </c>
      <c r="KT169" s="1">
        <f t="shared" si="1190"/>
        <v>-1.3</v>
      </c>
      <c r="KU169" s="1">
        <f t="shared" si="1191"/>
        <v>2.5</v>
      </c>
      <c r="KV169" s="1">
        <f t="shared" si="1192"/>
        <v>1</v>
      </c>
      <c r="KW169" s="1">
        <f t="shared" si="1193"/>
        <v>-0.2</v>
      </c>
      <c r="KX169" s="1">
        <f t="shared" si="1194"/>
        <v>2</v>
      </c>
      <c r="KY169" s="1">
        <f t="shared" si="1195"/>
        <v>-0.4</v>
      </c>
      <c r="KZ169" s="1">
        <f t="shared" si="1196"/>
        <v>-2.1</v>
      </c>
      <c r="LA169" s="1">
        <f t="shared" si="1197"/>
        <v>0.4</v>
      </c>
      <c r="LB169" s="1">
        <f t="shared" si="1198"/>
        <v>1.1000000000000001</v>
      </c>
      <c r="LC169" s="1">
        <f t="shared" si="1199"/>
        <v>1.2</v>
      </c>
      <c r="LD169" s="1">
        <f t="shared" si="1200"/>
        <v>1</v>
      </c>
      <c r="LE169" s="1">
        <f t="shared" si="1201"/>
        <v>0</v>
      </c>
      <c r="LF169" s="1">
        <f t="shared" si="1202"/>
        <v>-0.5</v>
      </c>
      <c r="LG169" s="1">
        <f t="shared" si="1203"/>
        <v>3.2</v>
      </c>
      <c r="LH169" s="1">
        <f t="shared" si="1204"/>
        <v>0.2</v>
      </c>
      <c r="LI169" s="1">
        <f t="shared" si="1205"/>
        <v>1.4</v>
      </c>
      <c r="LJ169" s="1">
        <f t="shared" si="1206"/>
        <v>0.3</v>
      </c>
      <c r="LK169" s="1">
        <f t="shared" si="1207"/>
        <v>0.6</v>
      </c>
      <c r="LL169" s="1">
        <f t="shared" si="1208"/>
        <v>-0.6</v>
      </c>
      <c r="LM169" s="1">
        <f t="shared" si="1209"/>
        <v>0.5</v>
      </c>
      <c r="LN169" s="1">
        <f t="shared" si="1210"/>
        <v>0.2</v>
      </c>
      <c r="LO169" s="1">
        <f t="shared" si="1211"/>
        <v>0.3</v>
      </c>
      <c r="LP169" s="1">
        <f t="shared" si="1212"/>
        <v>0.6</v>
      </c>
      <c r="LQ169" s="1">
        <f t="shared" si="1213"/>
        <v>2.2000000000000002</v>
      </c>
      <c r="LR169" s="1">
        <f t="shared" si="1214"/>
        <v>5.0999999999999996</v>
      </c>
      <c r="LS169" s="1">
        <f t="shared" si="1215"/>
        <v>4</v>
      </c>
      <c r="LT169" s="1">
        <f t="shared" si="1216"/>
        <v>-1</v>
      </c>
      <c r="LU169" s="1">
        <f t="shared" si="1217"/>
        <v>2.5</v>
      </c>
      <c r="LV169" s="1">
        <f t="shared" si="1218"/>
        <v>1.2</v>
      </c>
      <c r="LW169" s="1">
        <f t="shared" si="1219"/>
        <v>-0.5</v>
      </c>
      <c r="LX169" s="1">
        <f t="shared" si="1220"/>
        <v>2</v>
      </c>
      <c r="LY169" s="1">
        <f t="shared" si="1221"/>
        <v>0</v>
      </c>
      <c r="LZ169" s="1">
        <f t="shared" si="1222"/>
        <v>-1.9</v>
      </c>
      <c r="MA169" s="1">
        <f t="shared" si="1223"/>
        <v>0.4</v>
      </c>
      <c r="MB169" s="1">
        <f t="shared" si="1224"/>
        <v>0.8</v>
      </c>
      <c r="MC169" s="1">
        <f t="shared" si="1225"/>
        <v>2.2000000000000002</v>
      </c>
      <c r="MD169" s="1">
        <f t="shared" si="1226"/>
        <v>0.5</v>
      </c>
      <c r="ME169" s="1">
        <f t="shared" si="1227"/>
        <v>0</v>
      </c>
      <c r="MF169" s="1">
        <f t="shared" si="1228"/>
        <v>-0.2</v>
      </c>
      <c r="MG169" s="1">
        <f t="shared" si="1229"/>
        <v>-0.3</v>
      </c>
      <c r="MH169" s="1">
        <f t="shared" si="1230"/>
        <v>0.6</v>
      </c>
      <c r="MI169" s="1">
        <f t="shared" si="1231"/>
        <v>-1.5</v>
      </c>
      <c r="MJ169" s="1">
        <f t="shared" si="1232"/>
        <v>0.1</v>
      </c>
      <c r="MK169" s="1">
        <f t="shared" si="1233"/>
        <v>0.4</v>
      </c>
      <c r="ML169" s="1">
        <f t="shared" si="1234"/>
        <v>-0.6</v>
      </c>
      <c r="MM169" s="1">
        <f t="shared" si="1235"/>
        <v>0.5</v>
      </c>
      <c r="MN169" s="1">
        <f t="shared" si="1236"/>
        <v>0.4</v>
      </c>
      <c r="MO169" s="1">
        <f t="shared" si="1237"/>
        <v>0</v>
      </c>
      <c r="MP169" s="2">
        <f t="shared" si="1238"/>
        <v>4.7</v>
      </c>
      <c r="MQ169" s="2" t="str">
        <f t="shared" si="1239"/>
        <v>..</v>
      </c>
      <c r="MR169" s="2">
        <f t="shared" si="1240"/>
        <v>5.2</v>
      </c>
      <c r="MS169" s="2">
        <f t="shared" si="1241"/>
        <v>5.7</v>
      </c>
      <c r="MT169" s="2">
        <f t="shared" si="1242"/>
        <v>-7.7</v>
      </c>
      <c r="MU169" s="2">
        <f t="shared" si="1243"/>
        <v>5.8</v>
      </c>
      <c r="MV169" s="2">
        <f t="shared" si="1244"/>
        <v>6.5</v>
      </c>
      <c r="MW169" s="2">
        <f t="shared" si="1245"/>
        <v>-1.9</v>
      </c>
      <c r="MX169" s="2">
        <f t="shared" si="1246"/>
        <v>2.9</v>
      </c>
      <c r="MY169" s="2">
        <f t="shared" si="1247"/>
        <v>2.6</v>
      </c>
      <c r="MZ169" s="2">
        <f t="shared" si="1248"/>
        <v>12.8</v>
      </c>
      <c r="NA169" s="2">
        <f t="shared" si="1249"/>
        <v>1.8</v>
      </c>
      <c r="NB169" s="2">
        <f t="shared" si="1250"/>
        <v>3.4</v>
      </c>
      <c r="NC169" s="2">
        <f t="shared" si="1251"/>
        <v>3.5</v>
      </c>
      <c r="ND169" s="2">
        <f t="shared" si="1252"/>
        <v>0.8</v>
      </c>
      <c r="NE169" s="2">
        <f t="shared" si="1253"/>
        <v>1.3</v>
      </c>
      <c r="NF169" s="2">
        <f t="shared" si="1254"/>
        <v>3.3</v>
      </c>
      <c r="NG169" s="2">
        <f t="shared" si="1255"/>
        <v>-7.2</v>
      </c>
      <c r="NH169" s="2">
        <f t="shared" si="1256"/>
        <v>3.1</v>
      </c>
      <c r="NI169" s="2">
        <f t="shared" si="1257"/>
        <v>6.4</v>
      </c>
      <c r="NJ169" s="2">
        <f t="shared" si="1258"/>
        <v>6.8</v>
      </c>
      <c r="NK169" s="2">
        <f t="shared" si="1259"/>
        <v>2</v>
      </c>
      <c r="NL169" s="2">
        <f t="shared" si="1260"/>
        <v>3.5</v>
      </c>
      <c r="NM169" s="2">
        <f t="shared" si="1261"/>
        <v>3.4</v>
      </c>
      <c r="NN169" s="2">
        <f t="shared" si="1262"/>
        <v>4.8</v>
      </c>
      <c r="NO169" s="2">
        <f t="shared" si="1263"/>
        <v>7.9</v>
      </c>
      <c r="NP169" s="2">
        <f t="shared" si="1264"/>
        <v>4.9000000000000004</v>
      </c>
      <c r="NQ169" s="2">
        <f t="shared" si="1265"/>
        <v>2.6</v>
      </c>
      <c r="NR169" s="2">
        <f t="shared" si="1266"/>
        <v>-5.0999999999999996</v>
      </c>
      <c r="NS169" s="2">
        <f t="shared" si="1267"/>
        <v>4.8</v>
      </c>
      <c r="NT169" s="2">
        <f t="shared" si="1268"/>
        <v>-8.1999999999999993</v>
      </c>
      <c r="NU169" s="2">
        <f t="shared" si="1269"/>
        <v>-4.5</v>
      </c>
      <c r="NV169" s="2">
        <f t="shared" si="1270"/>
        <v>2.9</v>
      </c>
      <c r="NW169" s="2">
        <f t="shared" si="1271"/>
        <v>4.2</v>
      </c>
      <c r="NX169" s="2">
        <f t="shared" si="1272"/>
        <v>9</v>
      </c>
      <c r="NY169" s="2">
        <f t="shared" si="1273"/>
        <v>1.6</v>
      </c>
      <c r="NZ169" s="2">
        <f t="shared" si="1274"/>
        <v>2.4</v>
      </c>
      <c r="OA169" s="2">
        <f t="shared" si="1275"/>
        <v>2.2000000000000002</v>
      </c>
      <c r="OB169" s="2">
        <f t="shared" si="1276"/>
        <v>0.7</v>
      </c>
      <c r="OC169" s="2">
        <f t="shared" si="1277"/>
        <v>3.4</v>
      </c>
      <c r="OD169" s="2">
        <f t="shared" si="1278"/>
        <v>1.2</v>
      </c>
      <c r="OE169" s="2">
        <f t="shared" si="1279"/>
        <v>-6.2</v>
      </c>
      <c r="OF169" s="2">
        <f t="shared" si="1280"/>
        <v>-1.2</v>
      </c>
      <c r="OG169" s="2">
        <f t="shared" si="1281"/>
        <v>6.1</v>
      </c>
      <c r="OH169" s="2">
        <f t="shared" si="1282"/>
        <v>7.3</v>
      </c>
      <c r="OI169" s="2">
        <f t="shared" si="1283"/>
        <v>2</v>
      </c>
      <c r="OJ169" s="2">
        <f t="shared" si="1284"/>
        <v>2.4</v>
      </c>
      <c r="OK169" s="2">
        <f t="shared" si="1285"/>
        <v>0.1</v>
      </c>
      <c r="OL169" s="2">
        <f t="shared" si="1286"/>
        <v>3.6</v>
      </c>
      <c r="OM169" s="2">
        <f t="shared" si="1287"/>
        <v>5.9</v>
      </c>
      <c r="ON169" s="2">
        <f t="shared" si="1288"/>
        <v>6.4</v>
      </c>
      <c r="OO169" s="2">
        <f t="shared" si="1289"/>
        <v>6</v>
      </c>
      <c r="OP169" s="2">
        <f t="shared" si="1290"/>
        <v>6.7</v>
      </c>
      <c r="OQ169" s="2">
        <f t="shared" si="1291"/>
        <v>5.7</v>
      </c>
      <c r="OR169" s="2">
        <f t="shared" si="1292"/>
        <v>-7.3</v>
      </c>
      <c r="OS169" s="2">
        <f t="shared" si="1293"/>
        <v>1.5</v>
      </c>
      <c r="OT169" s="2">
        <f t="shared" si="1294"/>
        <v>-4.0999999999999996</v>
      </c>
      <c r="OU169" s="2">
        <f t="shared" si="1295"/>
        <v>-7.8</v>
      </c>
      <c r="OV169" s="2">
        <f t="shared" si="1296"/>
        <v>5.8</v>
      </c>
      <c r="OW169" s="2">
        <f t="shared" si="1297"/>
        <v>-1.7</v>
      </c>
      <c r="OX169" s="2">
        <f t="shared" si="1298"/>
        <v>-6.8</v>
      </c>
      <c r="OY169" s="2">
        <f t="shared" si="1299"/>
        <v>6.3</v>
      </c>
      <c r="OZ169" s="2">
        <f t="shared" si="1300"/>
        <v>5.9</v>
      </c>
      <c r="PA169" s="2">
        <f t="shared" si="1301"/>
        <v>10.8</v>
      </c>
      <c r="PB169" s="2">
        <f t="shared" si="1302"/>
        <v>1.1000000000000001</v>
      </c>
      <c r="PC169" s="2">
        <f t="shared" si="1303"/>
        <v>5.3</v>
      </c>
      <c r="PD169" s="2">
        <f t="shared" si="1304"/>
        <v>0.7</v>
      </c>
      <c r="PE169" s="2">
        <f t="shared" si="1305"/>
        <v>1.5</v>
      </c>
      <c r="PF169" s="2">
        <f t="shared" si="1306"/>
        <v>-0.8</v>
      </c>
      <c r="PG169" s="2">
        <f t="shared" si="1307"/>
        <v>-14.1</v>
      </c>
      <c r="PH169" s="2">
        <f t="shared" si="1308"/>
        <v>-1.8</v>
      </c>
      <c r="PI169" s="2">
        <f t="shared" si="1309"/>
        <v>2.2999999999999998</v>
      </c>
      <c r="PJ169" s="2">
        <f t="shared" si="1310"/>
        <v>7.5</v>
      </c>
      <c r="PK169" s="2">
        <f t="shared" si="1311"/>
        <v>2</v>
      </c>
      <c r="PL169" s="2">
        <f t="shared" si="1312"/>
        <v>1.3</v>
      </c>
      <c r="PM169" s="2">
        <f t="shared" si="1313"/>
        <v>0.5</v>
      </c>
      <c r="PN169" s="2">
        <f t="shared" si="1314"/>
        <v>4.2</v>
      </c>
      <c r="PO169" s="2">
        <f t="shared" si="1315"/>
        <v>7.7</v>
      </c>
      <c r="PP169" s="2">
        <f t="shared" si="1316"/>
        <v>4.9000000000000004</v>
      </c>
      <c r="PQ169" s="2">
        <f t="shared" si="1317"/>
        <v>1.5</v>
      </c>
      <c r="PR169" s="2">
        <f t="shared" si="1318"/>
        <v>-6.9</v>
      </c>
      <c r="PS169" s="2">
        <f t="shared" si="1319"/>
        <v>4.7</v>
      </c>
      <c r="PT169" s="2">
        <f t="shared" si="1320"/>
        <v>-0.7</v>
      </c>
      <c r="PU169" s="2">
        <f t="shared" si="1321"/>
        <v>-6.1</v>
      </c>
      <c r="PV169" s="2">
        <f t="shared" si="1322"/>
        <v>6.5</v>
      </c>
      <c r="PW169" s="2">
        <f t="shared" si="1323"/>
        <v>7.1</v>
      </c>
      <c r="PX169" s="2">
        <f t="shared" si="1324"/>
        <v>12.9</v>
      </c>
      <c r="PY169" s="2">
        <f t="shared" si="1325"/>
        <v>1.6</v>
      </c>
      <c r="PZ169" s="2">
        <f t="shared" si="1326"/>
        <v>3</v>
      </c>
      <c r="QA169" s="2">
        <f t="shared" si="1327"/>
        <v>4.5</v>
      </c>
      <c r="QB169" s="2">
        <f t="shared" si="1328"/>
        <v>2.2000000000000002</v>
      </c>
      <c r="QC169" s="2">
        <f t="shared" si="1329"/>
        <v>2.2999999999999998</v>
      </c>
      <c r="QD169" s="2">
        <f t="shared" si="1330"/>
        <v>3.7</v>
      </c>
      <c r="QE169" s="2">
        <f t="shared" si="1331"/>
        <v>2.6</v>
      </c>
      <c r="QF169" s="2">
        <f t="shared" si="1332"/>
        <v>10.7</v>
      </c>
      <c r="QG169" s="2">
        <f t="shared" si="1333"/>
        <v>3.3</v>
      </c>
      <c r="QH169" s="2">
        <f t="shared" si="1334"/>
        <v>6.1</v>
      </c>
      <c r="QI169" s="2">
        <f t="shared" si="1335"/>
        <v>5.5</v>
      </c>
      <c r="QJ169" s="2">
        <f t="shared" si="1336"/>
        <v>2</v>
      </c>
      <c r="QK169" s="2">
        <f t="shared" si="1337"/>
        <v>2.8</v>
      </c>
      <c r="QL169" s="2">
        <f t="shared" si="1338"/>
        <v>3.4</v>
      </c>
      <c r="QM169" s="2">
        <f t="shared" si="1339"/>
        <v>4.8</v>
      </c>
      <c r="QN169" s="2">
        <f t="shared" si="1340"/>
        <v>8</v>
      </c>
      <c r="QO169" s="2">
        <f t="shared" si="1341"/>
        <v>4.9000000000000004</v>
      </c>
      <c r="QP169" s="2">
        <f t="shared" si="1342"/>
        <v>2.8</v>
      </c>
      <c r="QQ169" s="2">
        <f t="shared" si="1343"/>
        <v>-4.4000000000000004</v>
      </c>
      <c r="QR169" s="2">
        <f t="shared" si="1344"/>
        <v>4.8</v>
      </c>
      <c r="QS169" s="2">
        <f t="shared" si="1345"/>
        <v>-8.9</v>
      </c>
      <c r="QT169" s="2">
        <f t="shared" si="1346"/>
        <v>-4.2</v>
      </c>
      <c r="QU169" s="2">
        <f t="shared" si="1347"/>
        <v>2.9</v>
      </c>
      <c r="QV169" s="2">
        <f t="shared" si="1348"/>
        <v>4.5</v>
      </c>
      <c r="QW169" s="2">
        <f t="shared" si="1349"/>
        <v>8.6999999999999993</v>
      </c>
      <c r="QX169" s="2">
        <f t="shared" si="1350"/>
        <v>0.9</v>
      </c>
      <c r="QY169" s="2">
        <f t="shared" si="1351"/>
        <v>2.2999999999999998</v>
      </c>
      <c r="QZ169" s="2">
        <f t="shared" si="1352"/>
        <v>2.2000000000000002</v>
      </c>
      <c r="RA169" s="2">
        <f t="shared" si="1353"/>
        <v>0.6</v>
      </c>
      <c r="RB169" s="2">
        <f t="shared" si="1354"/>
        <v>3.2</v>
      </c>
      <c r="RC169" s="2">
        <f t="shared" si="1355"/>
        <v>1.4</v>
      </c>
      <c r="RD169" s="2">
        <f t="shared" si="1356"/>
        <v>-6.2</v>
      </c>
      <c r="RE169" s="2">
        <f t="shared" si="1357"/>
        <v>-1.3</v>
      </c>
      <c r="RF169" s="2">
        <f t="shared" si="1358"/>
        <v>5.7</v>
      </c>
      <c r="RG169" s="2">
        <f t="shared" si="1359"/>
        <v>7.3</v>
      </c>
      <c r="RH169" s="2">
        <f t="shared" si="1360"/>
        <v>2</v>
      </c>
      <c r="RI169" s="2">
        <f t="shared" si="1361"/>
        <v>2.5</v>
      </c>
      <c r="RJ169" s="2">
        <f t="shared" si="1362"/>
        <v>0.1</v>
      </c>
      <c r="RK169" s="2">
        <f t="shared" si="1363"/>
        <v>4.5</v>
      </c>
      <c r="RL169" s="2">
        <f t="shared" si="1364"/>
        <v>7.8</v>
      </c>
      <c r="RM169" s="2">
        <f t="shared" si="1365"/>
        <v>5.2</v>
      </c>
      <c r="RN169" s="2">
        <f t="shared" si="1366"/>
        <v>1.2</v>
      </c>
      <c r="RO169" s="2">
        <f t="shared" si="1367"/>
        <v>-8.1999999999999993</v>
      </c>
      <c r="RP169" s="2">
        <f t="shared" si="1368"/>
        <v>5</v>
      </c>
      <c r="RQ169" s="2">
        <f t="shared" si="1369"/>
        <v>-0.5</v>
      </c>
      <c r="RR169" s="2">
        <f t="shared" si="1370"/>
        <v>-6.5</v>
      </c>
      <c r="RS169" s="2">
        <f t="shared" si="1371"/>
        <v>5.0999999999999996</v>
      </c>
      <c r="RT169" s="2">
        <f t="shared" si="1372"/>
        <v>5</v>
      </c>
      <c r="RU169" s="2">
        <f t="shared" si="1373"/>
        <v>12.2</v>
      </c>
      <c r="RV169" s="2">
        <f t="shared" si="1374"/>
        <v>4</v>
      </c>
      <c r="RW169" s="2">
        <f t="shared" si="1375"/>
        <v>3</v>
      </c>
      <c r="RX169" s="2">
        <f t="shared" si="1376"/>
        <v>4.5</v>
      </c>
      <c r="RY169" s="2">
        <f t="shared" si="1377"/>
        <v>2.2000000000000002</v>
      </c>
      <c r="RZ169" s="2">
        <f t="shared" si="1378"/>
        <v>1.8</v>
      </c>
      <c r="SA169" s="2">
        <f t="shared" si="1379"/>
        <v>4.7</v>
      </c>
      <c r="SB169" s="2">
        <f t="shared" si="1380"/>
        <v>1.6</v>
      </c>
      <c r="SC169" s="2">
        <f t="shared" si="1381"/>
        <v>10.7</v>
      </c>
      <c r="SD169" s="2">
        <f t="shared" si="1382"/>
        <v>2</v>
      </c>
      <c r="SE169" s="2">
        <f t="shared" si="1383"/>
        <v>7.5</v>
      </c>
      <c r="SF169" s="2">
        <f t="shared" si="1384"/>
        <v>6.3</v>
      </c>
      <c r="SG169" s="2">
        <f t="shared" si="1385"/>
        <v>2</v>
      </c>
      <c r="SH169" s="2">
        <f t="shared" si="1386"/>
        <v>2.4</v>
      </c>
      <c r="SI169" s="2">
        <f t="shared" si="1387"/>
        <v>2.7</v>
      </c>
      <c r="SJ169" s="2">
        <f t="shared" si="1388"/>
        <v>4.2</v>
      </c>
      <c r="SK169" s="2">
        <f t="shared" si="1389"/>
        <v>6.8</v>
      </c>
      <c r="SL169" s="2">
        <f t="shared" si="1390"/>
        <v>6.7</v>
      </c>
      <c r="SM169" s="2">
        <f t="shared" si="1391"/>
        <v>5.4</v>
      </c>
      <c r="SN169" s="2">
        <f t="shared" si="1392"/>
        <v>0.3</v>
      </c>
      <c r="SO169" s="2">
        <f t="shared" si="1393"/>
        <v>-6.9</v>
      </c>
      <c r="SP169" s="2">
        <f t="shared" si="1394"/>
        <v>5.4</v>
      </c>
      <c r="SQ169" s="2">
        <f t="shared" si="1395"/>
        <v>-1.8</v>
      </c>
      <c r="SR169" s="2">
        <f t="shared" si="1396"/>
        <v>-5</v>
      </c>
      <c r="SS169" s="2">
        <f t="shared" si="1397"/>
        <v>4.5</v>
      </c>
      <c r="ST169" s="2">
        <f t="shared" si="1398"/>
        <v>4.9000000000000004</v>
      </c>
      <c r="SU169" s="2">
        <f t="shared" si="1399"/>
        <v>10.8</v>
      </c>
      <c r="SV169" s="2">
        <f t="shared" si="1400"/>
        <v>1.5</v>
      </c>
      <c r="SW169" s="2">
        <f t="shared" si="1401"/>
        <v>3.9</v>
      </c>
      <c r="SX169" s="2">
        <f t="shared" si="1402"/>
        <v>3.8</v>
      </c>
      <c r="SY169" s="2">
        <f t="shared" si="1403"/>
        <v>2.2000000000000002</v>
      </c>
      <c r="SZ169" s="2">
        <f t="shared" si="1404"/>
        <v>0.9</v>
      </c>
      <c r="TA169" s="2">
        <f t="shared" si="1405"/>
        <v>2.2000000000000002</v>
      </c>
      <c r="TB169" s="2">
        <f t="shared" si="1406"/>
        <v>0.8</v>
      </c>
      <c r="TC169" s="2">
        <f t="shared" si="1407"/>
        <v>-8.1999999999999993</v>
      </c>
      <c r="TD169" s="2">
        <f t="shared" si="1408"/>
        <v>-0.3</v>
      </c>
      <c r="TE169" s="2">
        <f t="shared" si="1409"/>
        <v>4.4000000000000004</v>
      </c>
      <c r="TF169" s="2">
        <f t="shared" si="1410"/>
        <v>7.2</v>
      </c>
      <c r="TG169" s="2">
        <f t="shared" si="1411"/>
        <v>2</v>
      </c>
      <c r="TH169" s="2">
        <f t="shared" si="1412"/>
        <v>2.2000000000000002</v>
      </c>
      <c r="TI169" s="2">
        <f t="shared" si="1413"/>
        <v>1.2</v>
      </c>
    </row>
    <row r="170" spans="1:529" x14ac:dyDescent="0.2">
      <c r="A170" t="s">
        <v>227</v>
      </c>
      <c r="B170">
        <v>1272</v>
      </c>
      <c r="C170" t="s">
        <v>2</v>
      </c>
      <c r="D170">
        <v>1413</v>
      </c>
      <c r="E170">
        <v>1555</v>
      </c>
      <c r="F170">
        <v>1417</v>
      </c>
      <c r="G170">
        <v>1342</v>
      </c>
      <c r="H170">
        <v>1224</v>
      </c>
      <c r="I170">
        <v>1326</v>
      </c>
      <c r="J170">
        <v>1359</v>
      </c>
      <c r="K170">
        <v>1409</v>
      </c>
      <c r="L170">
        <v>1729</v>
      </c>
      <c r="M170">
        <v>1116</v>
      </c>
      <c r="N170">
        <v>1488</v>
      </c>
      <c r="O170">
        <v>1487</v>
      </c>
      <c r="P170">
        <v>1280</v>
      </c>
      <c r="Q170">
        <v>1482</v>
      </c>
      <c r="R170">
        <v>1418</v>
      </c>
      <c r="S170">
        <v>1413</v>
      </c>
      <c r="T170">
        <v>1418</v>
      </c>
      <c r="U170">
        <v>1683</v>
      </c>
      <c r="V170">
        <v>1414</v>
      </c>
      <c r="W170">
        <v>1231</v>
      </c>
      <c r="X170">
        <v>1391</v>
      </c>
      <c r="Y170">
        <v>1391</v>
      </c>
      <c r="Z170">
        <v>1224</v>
      </c>
      <c r="AA170">
        <v>1425</v>
      </c>
      <c r="AB170">
        <v>1392</v>
      </c>
      <c r="AC170">
        <v>1381</v>
      </c>
      <c r="AD170">
        <v>1344</v>
      </c>
      <c r="AE170">
        <v>1370</v>
      </c>
      <c r="AF170">
        <v>1146</v>
      </c>
      <c r="AG170">
        <v>1323</v>
      </c>
      <c r="AH170">
        <v>1360</v>
      </c>
      <c r="AI170">
        <v>1441</v>
      </c>
      <c r="AJ170">
        <v>1662</v>
      </c>
      <c r="AK170">
        <v>1161</v>
      </c>
      <c r="AL170">
        <v>1481</v>
      </c>
      <c r="AM170">
        <v>1349</v>
      </c>
      <c r="AN170">
        <v>1286</v>
      </c>
      <c r="AO170">
        <v>1322</v>
      </c>
      <c r="AP170">
        <v>1338</v>
      </c>
      <c r="AQ170">
        <v>1464</v>
      </c>
      <c r="AR170">
        <v>1376</v>
      </c>
      <c r="AS170">
        <v>1422</v>
      </c>
      <c r="AT170">
        <v>1406</v>
      </c>
      <c r="AU170">
        <v>1231</v>
      </c>
      <c r="AV170">
        <v>1342</v>
      </c>
      <c r="AW170">
        <v>1371</v>
      </c>
      <c r="AX170">
        <v>1328</v>
      </c>
      <c r="AY170">
        <v>1550</v>
      </c>
      <c r="AZ170">
        <v>1341</v>
      </c>
      <c r="BA170">
        <v>1482</v>
      </c>
      <c r="BB170">
        <v>1523</v>
      </c>
      <c r="BC170">
        <v>1456</v>
      </c>
      <c r="BD170">
        <v>1336</v>
      </c>
      <c r="BE170">
        <v>1767</v>
      </c>
      <c r="BF170">
        <v>1474</v>
      </c>
      <c r="BG170">
        <v>1372</v>
      </c>
      <c r="BH170">
        <v>1342</v>
      </c>
      <c r="BI170">
        <v>1204</v>
      </c>
      <c r="BJ170">
        <v>1353</v>
      </c>
      <c r="BK170">
        <v>1371</v>
      </c>
      <c r="BL170">
        <v>1416</v>
      </c>
      <c r="BM170">
        <v>1665</v>
      </c>
      <c r="BN170">
        <v>1094</v>
      </c>
      <c r="BO170">
        <v>1500</v>
      </c>
      <c r="BP170">
        <v>1316</v>
      </c>
      <c r="BQ170">
        <v>1387</v>
      </c>
      <c r="BR170">
        <v>1419</v>
      </c>
      <c r="BS170">
        <v>1072</v>
      </c>
      <c r="BT170">
        <v>1389</v>
      </c>
      <c r="BU170">
        <v>1268</v>
      </c>
      <c r="BV170">
        <v>1390</v>
      </c>
      <c r="BW170">
        <v>1231</v>
      </c>
      <c r="BX170">
        <v>1385</v>
      </c>
      <c r="BY170">
        <v>1367</v>
      </c>
      <c r="BZ170">
        <v>1288</v>
      </c>
      <c r="CA170">
        <v>1356</v>
      </c>
      <c r="CB170">
        <v>1385</v>
      </c>
      <c r="CC170">
        <v>1403</v>
      </c>
      <c r="CD170">
        <v>1362</v>
      </c>
      <c r="CE170">
        <v>1350</v>
      </c>
      <c r="CF170">
        <v>1213</v>
      </c>
      <c r="CG170">
        <v>1352</v>
      </c>
      <c r="CH170">
        <v>1353</v>
      </c>
      <c r="CI170">
        <v>1467</v>
      </c>
      <c r="CJ170">
        <v>1750</v>
      </c>
      <c r="CK170">
        <v>1085</v>
      </c>
      <c r="CL170">
        <v>1481</v>
      </c>
      <c r="CM170">
        <v>1278</v>
      </c>
      <c r="CN170">
        <v>1349</v>
      </c>
      <c r="CO170">
        <v>1298</v>
      </c>
      <c r="CP170">
        <v>1362</v>
      </c>
      <c r="CQ170">
        <v>1363</v>
      </c>
      <c r="CR170">
        <v>1471</v>
      </c>
      <c r="CS170">
        <v>1372</v>
      </c>
      <c r="CT170">
        <v>1304</v>
      </c>
      <c r="CU170">
        <v>1405</v>
      </c>
      <c r="CV170">
        <v>1231</v>
      </c>
      <c r="CW170">
        <v>1348</v>
      </c>
      <c r="CX170">
        <v>1356</v>
      </c>
      <c r="CY170">
        <v>1219</v>
      </c>
      <c r="CZ170">
        <v>1423</v>
      </c>
      <c r="DA170">
        <v>1385</v>
      </c>
      <c r="DB170">
        <v>1370</v>
      </c>
      <c r="DC170">
        <v>1340</v>
      </c>
      <c r="DD170">
        <v>1371</v>
      </c>
      <c r="DE170">
        <v>1141</v>
      </c>
      <c r="DF170">
        <v>1323</v>
      </c>
      <c r="DG170">
        <v>1360</v>
      </c>
      <c r="DH170">
        <v>1439</v>
      </c>
      <c r="DI170">
        <v>1657</v>
      </c>
      <c r="DJ170">
        <v>1114</v>
      </c>
      <c r="DK170">
        <v>1482</v>
      </c>
      <c r="DL170">
        <v>1349</v>
      </c>
      <c r="DM170">
        <v>1291</v>
      </c>
      <c r="DN170">
        <v>1298</v>
      </c>
      <c r="DO170">
        <v>1332</v>
      </c>
      <c r="DP170">
        <v>1464</v>
      </c>
      <c r="DQ170">
        <v>1374</v>
      </c>
      <c r="DR170">
        <v>1407</v>
      </c>
      <c r="DS170">
        <v>1406</v>
      </c>
      <c r="DT170">
        <v>1231</v>
      </c>
      <c r="DU170">
        <v>1337</v>
      </c>
      <c r="DV170">
        <v>1369</v>
      </c>
      <c r="DW170">
        <v>1281</v>
      </c>
      <c r="DX170">
        <v>1385</v>
      </c>
      <c r="DY170">
        <v>1410</v>
      </c>
      <c r="DZ170">
        <v>1434</v>
      </c>
      <c r="EA170">
        <v>1373</v>
      </c>
      <c r="EB170">
        <v>1353</v>
      </c>
      <c r="EC170">
        <v>1208</v>
      </c>
      <c r="ED170">
        <v>1342</v>
      </c>
      <c r="EE170">
        <v>1356</v>
      </c>
      <c r="EF170">
        <v>1465</v>
      </c>
      <c r="EG170">
        <v>1736</v>
      </c>
      <c r="EH170">
        <v>1272</v>
      </c>
      <c r="EI170">
        <v>1478</v>
      </c>
      <c r="EJ170">
        <v>1278</v>
      </c>
      <c r="EK170">
        <v>1349</v>
      </c>
      <c r="EL170">
        <v>1276</v>
      </c>
      <c r="EM170">
        <v>1431</v>
      </c>
      <c r="EN170">
        <v>1374</v>
      </c>
      <c r="EO170">
        <v>1471</v>
      </c>
      <c r="EP170">
        <v>1380</v>
      </c>
      <c r="EQ170">
        <v>1396</v>
      </c>
      <c r="ER170">
        <v>1403</v>
      </c>
      <c r="ES170">
        <v>1231</v>
      </c>
      <c r="ET170">
        <v>1364</v>
      </c>
      <c r="EU170">
        <v>1369</v>
      </c>
      <c r="EV170">
        <v>1282</v>
      </c>
      <c r="EW170">
        <v>1448</v>
      </c>
      <c r="EX170">
        <v>1523</v>
      </c>
      <c r="EY170">
        <v>1425</v>
      </c>
      <c r="EZ170">
        <v>1457</v>
      </c>
      <c r="FA170">
        <v>1375</v>
      </c>
      <c r="FB170">
        <v>1352</v>
      </c>
      <c r="FC170">
        <v>1194</v>
      </c>
      <c r="FD170">
        <v>1340</v>
      </c>
      <c r="FE170">
        <v>1365</v>
      </c>
      <c r="FF170">
        <v>1429</v>
      </c>
      <c r="FG170">
        <v>1681</v>
      </c>
      <c r="FH170">
        <v>1117</v>
      </c>
      <c r="FI170">
        <v>1489</v>
      </c>
      <c r="FJ170">
        <v>1424</v>
      </c>
      <c r="FK170">
        <v>1349</v>
      </c>
      <c r="FL170">
        <v>1298</v>
      </c>
      <c r="FM170">
        <v>1381</v>
      </c>
      <c r="FN170">
        <v>1389</v>
      </c>
      <c r="FO170">
        <v>1282</v>
      </c>
      <c r="FP170">
        <v>1392</v>
      </c>
      <c r="FQ170">
        <v>1386</v>
      </c>
      <c r="FR170">
        <v>1400</v>
      </c>
      <c r="FS170">
        <v>1231</v>
      </c>
      <c r="FT170">
        <v>1369</v>
      </c>
      <c r="FU170">
        <v>1373</v>
      </c>
      <c r="FV170" s="1">
        <f t="shared" si="1062"/>
        <v>0.1</v>
      </c>
      <c r="FW170" s="1" t="str">
        <f t="shared" si="1063"/>
        <v>..</v>
      </c>
      <c r="FX170" s="1">
        <f t="shared" si="1064"/>
        <v>9.6999999999999993</v>
      </c>
      <c r="FY170" s="1">
        <f t="shared" si="1065"/>
        <v>0.2</v>
      </c>
      <c r="FZ170" s="1">
        <f t="shared" si="1066"/>
        <v>-0.1</v>
      </c>
      <c r="GA170" s="1">
        <f t="shared" si="1067"/>
        <v>0.1</v>
      </c>
      <c r="GB170" s="1">
        <f t="shared" si="1068"/>
        <v>2.6</v>
      </c>
      <c r="GC170" s="1">
        <f t="shared" si="1069"/>
        <v>1.1000000000000001</v>
      </c>
      <c r="GD170" s="1">
        <f t="shared" si="1070"/>
        <v>0</v>
      </c>
      <c r="GE170" s="1">
        <f t="shared" si="1071"/>
        <v>-1.1000000000000001</v>
      </c>
      <c r="GF170" s="1">
        <f t="shared" si="1072"/>
        <v>3.2</v>
      </c>
      <c r="GG170" s="1">
        <f t="shared" si="1073"/>
        <v>0</v>
      </c>
      <c r="GH170" s="1">
        <f t="shared" si="1074"/>
        <v>0.5</v>
      </c>
      <c r="GI170" s="1">
        <f t="shared" si="1075"/>
        <v>-0.9</v>
      </c>
      <c r="GJ170" s="1">
        <f t="shared" si="1076"/>
        <v>-0.2</v>
      </c>
      <c r="GK170" s="1">
        <f t="shared" si="1077"/>
        <v>1</v>
      </c>
      <c r="GL170" s="1">
        <f t="shared" si="1078"/>
        <v>0.2</v>
      </c>
      <c r="GM170" s="1">
        <f t="shared" si="1079"/>
        <v>-1.7</v>
      </c>
      <c r="GN170" s="1">
        <f t="shared" si="1080"/>
        <v>0.2</v>
      </c>
      <c r="GO170" s="1">
        <f t="shared" si="1081"/>
        <v>0</v>
      </c>
      <c r="GP170" s="1">
        <f t="shared" si="1082"/>
        <v>-0.7</v>
      </c>
      <c r="GQ170" s="1">
        <f t="shared" si="1083"/>
        <v>0.4</v>
      </c>
      <c r="GR170" s="1">
        <f t="shared" si="1084"/>
        <v>0.2</v>
      </c>
      <c r="GS170" s="1">
        <f t="shared" si="1085"/>
        <v>0.1</v>
      </c>
      <c r="GT170" s="1">
        <f t="shared" si="1086"/>
        <v>0.4</v>
      </c>
      <c r="GU170" s="1">
        <f t="shared" si="1087"/>
        <v>0.6</v>
      </c>
      <c r="GV170" s="1">
        <f t="shared" si="1088"/>
        <v>8.9</v>
      </c>
      <c r="GW170" s="1">
        <f t="shared" si="1089"/>
        <v>0</v>
      </c>
      <c r="GX170" s="1">
        <f t="shared" si="1090"/>
        <v>0</v>
      </c>
      <c r="GY170" s="1">
        <f t="shared" si="1091"/>
        <v>0.3</v>
      </c>
      <c r="GZ170" s="1">
        <f t="shared" si="1092"/>
        <v>-0.9</v>
      </c>
      <c r="HA170" s="1">
        <f t="shared" si="1093"/>
        <v>-0.1</v>
      </c>
      <c r="HB170" s="1">
        <f t="shared" si="1094"/>
        <v>0</v>
      </c>
      <c r="HC170" s="1">
        <f t="shared" si="1095"/>
        <v>-1.1000000000000001</v>
      </c>
      <c r="HD170" s="1">
        <f t="shared" si="1096"/>
        <v>6.7</v>
      </c>
      <c r="HE170" s="1">
        <f t="shared" si="1097"/>
        <v>0.1</v>
      </c>
      <c r="HF170" s="1">
        <f t="shared" si="1098"/>
        <v>0.3</v>
      </c>
      <c r="HG170" s="1">
        <f t="shared" si="1099"/>
        <v>0.7</v>
      </c>
      <c r="HH170" s="1">
        <f t="shared" si="1100"/>
        <v>-0.2</v>
      </c>
      <c r="HI170" s="1">
        <f t="shared" si="1101"/>
        <v>-0.3</v>
      </c>
      <c r="HJ170" s="1">
        <f t="shared" si="1102"/>
        <v>0.3</v>
      </c>
      <c r="HK170" s="1">
        <f t="shared" si="1103"/>
        <v>-2</v>
      </c>
      <c r="HL170" s="1">
        <f t="shared" si="1104"/>
        <v>-0.4</v>
      </c>
      <c r="HM170" s="1">
        <f t="shared" si="1105"/>
        <v>0.1</v>
      </c>
      <c r="HN170" s="1">
        <f t="shared" si="1106"/>
        <v>-0.8</v>
      </c>
      <c r="HO170" s="1">
        <f t="shared" si="1107"/>
        <v>0.4</v>
      </c>
      <c r="HP170" s="1">
        <f t="shared" si="1108"/>
        <v>0.1</v>
      </c>
      <c r="HQ170" s="1">
        <f t="shared" si="1109"/>
        <v>-0.4</v>
      </c>
      <c r="HR170" s="1">
        <f t="shared" si="1110"/>
        <v>0.5</v>
      </c>
      <c r="HS170" s="1">
        <f t="shared" si="1111"/>
        <v>0.5</v>
      </c>
      <c r="HT170" s="1">
        <f t="shared" si="1112"/>
        <v>0</v>
      </c>
      <c r="HU170" s="1">
        <f t="shared" si="1113"/>
        <v>0.3</v>
      </c>
      <c r="HV170" s="1">
        <f t="shared" si="1114"/>
        <v>1.3</v>
      </c>
      <c r="HW170" s="1">
        <f t="shared" si="1115"/>
        <v>11.3</v>
      </c>
      <c r="HX170" s="1">
        <f t="shared" si="1116"/>
        <v>-0.5</v>
      </c>
      <c r="HY170" s="1">
        <f t="shared" si="1117"/>
        <v>3.1</v>
      </c>
      <c r="HZ170" s="1">
        <f t="shared" si="1118"/>
        <v>0.8</v>
      </c>
      <c r="IA170" s="1">
        <f t="shared" si="1119"/>
        <v>-0.1</v>
      </c>
      <c r="IB170" s="1">
        <f t="shared" si="1120"/>
        <v>0.1</v>
      </c>
      <c r="IC170" s="1">
        <f t="shared" si="1121"/>
        <v>1</v>
      </c>
      <c r="ID170" s="1">
        <f t="shared" si="1122"/>
        <v>0</v>
      </c>
      <c r="IE170" s="1">
        <f t="shared" si="1123"/>
        <v>1</v>
      </c>
      <c r="IF170" s="1">
        <f t="shared" si="1124"/>
        <v>-0.8</v>
      </c>
      <c r="IG170" s="1">
        <f t="shared" si="1125"/>
        <v>3</v>
      </c>
      <c r="IH170" s="1">
        <f t="shared" si="1126"/>
        <v>0.1</v>
      </c>
      <c r="II170" s="1">
        <f t="shared" si="1127"/>
        <v>-0.4</v>
      </c>
      <c r="IJ170" s="1">
        <f t="shared" si="1128"/>
        <v>0</v>
      </c>
      <c r="IK170" s="1">
        <f t="shared" si="1129"/>
        <v>0.7</v>
      </c>
      <c r="IL170" s="1">
        <f t="shared" si="1130"/>
        <v>0.8</v>
      </c>
      <c r="IM170" s="1">
        <f t="shared" si="1131"/>
        <v>1.9</v>
      </c>
      <c r="IN170" s="1">
        <f t="shared" si="1132"/>
        <v>0.9</v>
      </c>
      <c r="IO170" s="1">
        <f t="shared" si="1133"/>
        <v>0</v>
      </c>
      <c r="IP170" s="1">
        <f t="shared" si="1134"/>
        <v>-0.5</v>
      </c>
      <c r="IQ170" s="1">
        <f t="shared" si="1135"/>
        <v>0.4</v>
      </c>
      <c r="IR170" s="1">
        <f t="shared" si="1136"/>
        <v>0.4</v>
      </c>
      <c r="IS170" s="1">
        <f t="shared" si="1137"/>
        <v>0.5</v>
      </c>
      <c r="IT170" s="1">
        <f t="shared" si="1138"/>
        <v>0.2</v>
      </c>
      <c r="IU170" s="1">
        <f t="shared" si="1139"/>
        <v>0.4</v>
      </c>
      <c r="IV170" s="1">
        <f t="shared" si="1140"/>
        <v>8.6</v>
      </c>
      <c r="IW170" s="1">
        <f t="shared" si="1141"/>
        <v>-0.2</v>
      </c>
      <c r="IX170" s="1">
        <f t="shared" si="1142"/>
        <v>-0.1</v>
      </c>
      <c r="IY170" s="1">
        <f t="shared" si="1143"/>
        <v>0.1</v>
      </c>
      <c r="IZ170" s="1">
        <f t="shared" si="1144"/>
        <v>1.3</v>
      </c>
      <c r="JA170" s="1">
        <f t="shared" si="1145"/>
        <v>0</v>
      </c>
      <c r="JB170" s="1">
        <f t="shared" si="1146"/>
        <v>0.4</v>
      </c>
      <c r="JC170" s="1">
        <f t="shared" si="1147"/>
        <v>-0.9</v>
      </c>
      <c r="JD170" s="1">
        <f t="shared" si="1148"/>
        <v>3.1</v>
      </c>
      <c r="JE170" s="1">
        <f t="shared" si="1149"/>
        <v>-1.5</v>
      </c>
      <c r="JF170" s="1">
        <f t="shared" si="1150"/>
        <v>1.3</v>
      </c>
      <c r="JG170" s="1">
        <f t="shared" si="1151"/>
        <v>-0.1</v>
      </c>
      <c r="JH170" s="1">
        <f t="shared" si="1152"/>
        <v>0.7</v>
      </c>
      <c r="JI170" s="1">
        <f t="shared" si="1153"/>
        <v>0.5</v>
      </c>
      <c r="JJ170" s="1">
        <f t="shared" si="1154"/>
        <v>0.1</v>
      </c>
      <c r="JK170" s="1">
        <f t="shared" si="1155"/>
        <v>0.2</v>
      </c>
      <c r="JL170" s="1">
        <f t="shared" si="1156"/>
        <v>-0.2</v>
      </c>
      <c r="JM170" s="1">
        <f t="shared" si="1157"/>
        <v>0.1</v>
      </c>
      <c r="JN170" s="1">
        <f t="shared" si="1158"/>
        <v>0.1</v>
      </c>
      <c r="JO170" s="1">
        <f t="shared" si="1159"/>
        <v>-0.8</v>
      </c>
      <c r="JP170" s="1">
        <f t="shared" si="1160"/>
        <v>0.4</v>
      </c>
      <c r="JQ170" s="1">
        <f t="shared" si="1161"/>
        <v>0.1</v>
      </c>
      <c r="JR170" s="1">
        <f t="shared" si="1162"/>
        <v>0.1</v>
      </c>
      <c r="JS170" s="1">
        <f t="shared" si="1163"/>
        <v>0.4</v>
      </c>
      <c r="JT170" s="1">
        <f t="shared" si="1164"/>
        <v>0.5</v>
      </c>
      <c r="JU170" s="1">
        <f t="shared" si="1165"/>
        <v>8.6</v>
      </c>
      <c r="JV170" s="1">
        <f t="shared" si="1166"/>
        <v>0</v>
      </c>
      <c r="JW170" s="1">
        <f t="shared" si="1167"/>
        <v>0.1</v>
      </c>
      <c r="JX170" s="1">
        <f t="shared" si="1168"/>
        <v>0.3</v>
      </c>
      <c r="JY170" s="1">
        <f t="shared" si="1169"/>
        <v>-1</v>
      </c>
      <c r="JZ170" s="1">
        <f t="shared" si="1170"/>
        <v>-0.1</v>
      </c>
      <c r="KA170" s="1">
        <f t="shared" si="1171"/>
        <v>0</v>
      </c>
      <c r="KB170" s="1">
        <f t="shared" si="1172"/>
        <v>-1</v>
      </c>
      <c r="KC170" s="1">
        <f t="shared" si="1173"/>
        <v>7</v>
      </c>
      <c r="KD170" s="1">
        <f t="shared" si="1174"/>
        <v>0</v>
      </c>
      <c r="KE170" s="1">
        <f t="shared" si="1175"/>
        <v>0.1</v>
      </c>
      <c r="KF170" s="1">
        <f t="shared" si="1176"/>
        <v>0.7</v>
      </c>
      <c r="KG170" s="1">
        <f t="shared" si="1177"/>
        <v>-0.2</v>
      </c>
      <c r="KH170" s="1">
        <f t="shared" si="1178"/>
        <v>0.2</v>
      </c>
      <c r="KI170" s="1">
        <f t="shared" si="1179"/>
        <v>0.3</v>
      </c>
      <c r="KJ170" s="1">
        <f t="shared" si="1180"/>
        <v>-2</v>
      </c>
      <c r="KK170" s="1">
        <f t="shared" si="1181"/>
        <v>-0.4</v>
      </c>
      <c r="KL170" s="1">
        <f t="shared" si="1182"/>
        <v>0.1</v>
      </c>
      <c r="KM170" s="1">
        <f t="shared" si="1183"/>
        <v>-0.8</v>
      </c>
      <c r="KN170" s="1">
        <f t="shared" si="1184"/>
        <v>0.4</v>
      </c>
      <c r="KO170" s="1">
        <f t="shared" si="1185"/>
        <v>0.1</v>
      </c>
      <c r="KP170" s="1">
        <f t="shared" si="1186"/>
        <v>-0.4</v>
      </c>
      <c r="KQ170" s="1">
        <f t="shared" si="1187"/>
        <v>0.2</v>
      </c>
      <c r="KR170" s="1">
        <f t="shared" si="1188"/>
        <v>0.4</v>
      </c>
      <c r="KS170" s="1">
        <f t="shared" si="1189"/>
        <v>9.6</v>
      </c>
      <c r="KT170" s="1">
        <f t="shared" si="1190"/>
        <v>-0.1</v>
      </c>
      <c r="KU170" s="1">
        <f t="shared" si="1191"/>
        <v>-0.1</v>
      </c>
      <c r="KV170" s="1">
        <f t="shared" si="1192"/>
        <v>0.1</v>
      </c>
      <c r="KW170" s="1">
        <f t="shared" si="1193"/>
        <v>0.9</v>
      </c>
      <c r="KX170" s="1">
        <f t="shared" si="1194"/>
        <v>0</v>
      </c>
      <c r="KY170" s="1">
        <f t="shared" si="1195"/>
        <v>0.4</v>
      </c>
      <c r="KZ170" s="1">
        <f t="shared" si="1196"/>
        <v>-1.1000000000000001</v>
      </c>
      <c r="LA170" s="1">
        <f t="shared" si="1197"/>
        <v>3.8</v>
      </c>
      <c r="LB170" s="1">
        <f t="shared" si="1198"/>
        <v>-0.8</v>
      </c>
      <c r="LC170" s="1">
        <f t="shared" si="1199"/>
        <v>1.5</v>
      </c>
      <c r="LD170" s="1">
        <f t="shared" si="1200"/>
        <v>-0.1</v>
      </c>
      <c r="LE170" s="1">
        <f t="shared" si="1201"/>
        <v>0.7</v>
      </c>
      <c r="LF170" s="1">
        <f t="shared" si="1202"/>
        <v>0.3</v>
      </c>
      <c r="LG170" s="1">
        <f t="shared" si="1203"/>
        <v>-1.6</v>
      </c>
      <c r="LH170" s="1">
        <f t="shared" si="1204"/>
        <v>0.3</v>
      </c>
      <c r="LI170" s="1">
        <f t="shared" si="1205"/>
        <v>-0.2</v>
      </c>
      <c r="LJ170" s="1">
        <f t="shared" si="1206"/>
        <v>0.3</v>
      </c>
      <c r="LK170" s="1">
        <f t="shared" si="1207"/>
        <v>0.1</v>
      </c>
      <c r="LL170" s="1">
        <f t="shared" si="1208"/>
        <v>-0.8</v>
      </c>
      <c r="LM170" s="1">
        <f t="shared" si="1209"/>
        <v>0.4</v>
      </c>
      <c r="LN170" s="1">
        <f t="shared" si="1210"/>
        <v>0.1</v>
      </c>
      <c r="LO170" s="1">
        <f t="shared" si="1211"/>
        <v>0.1</v>
      </c>
      <c r="LP170" s="1">
        <f t="shared" si="1212"/>
        <v>0.4</v>
      </c>
      <c r="LQ170" s="1">
        <f t="shared" si="1213"/>
        <v>0.4</v>
      </c>
      <c r="LR170" s="1">
        <f t="shared" si="1214"/>
        <v>1.3</v>
      </c>
      <c r="LS170" s="1">
        <f t="shared" si="1215"/>
        <v>10.1</v>
      </c>
      <c r="LT170" s="1">
        <f t="shared" si="1216"/>
        <v>0.3</v>
      </c>
      <c r="LU170" s="1">
        <f t="shared" si="1217"/>
        <v>-0.1</v>
      </c>
      <c r="LV170" s="1">
        <f t="shared" si="1218"/>
        <v>0.2</v>
      </c>
      <c r="LW170" s="1">
        <f t="shared" si="1219"/>
        <v>0.8</v>
      </c>
      <c r="LX170" s="1">
        <f t="shared" si="1220"/>
        <v>0.1</v>
      </c>
      <c r="LY170" s="1">
        <f t="shared" si="1221"/>
        <v>0.5</v>
      </c>
      <c r="LZ170" s="1">
        <f t="shared" si="1222"/>
        <v>-1</v>
      </c>
      <c r="MA170" s="1">
        <f t="shared" si="1223"/>
        <v>4.2</v>
      </c>
      <c r="MB170" s="1">
        <f t="shared" si="1224"/>
        <v>-0.1</v>
      </c>
      <c r="MC170" s="1">
        <f t="shared" si="1225"/>
        <v>0.1</v>
      </c>
      <c r="MD170" s="1">
        <f t="shared" si="1226"/>
        <v>-0.6</v>
      </c>
      <c r="ME170" s="1">
        <f t="shared" si="1227"/>
        <v>0.7</v>
      </c>
      <c r="MF170" s="1">
        <f t="shared" si="1228"/>
        <v>-0.1</v>
      </c>
      <c r="MG170" s="1">
        <f t="shared" si="1229"/>
        <v>0.4</v>
      </c>
      <c r="MH170" s="1">
        <f t="shared" si="1230"/>
        <v>0.5</v>
      </c>
      <c r="MI170" s="1">
        <f t="shared" si="1231"/>
        <v>0</v>
      </c>
      <c r="MJ170" s="1">
        <f t="shared" si="1232"/>
        <v>0.4</v>
      </c>
      <c r="MK170" s="1">
        <f t="shared" si="1233"/>
        <v>0.1</v>
      </c>
      <c r="ML170" s="1">
        <f t="shared" si="1234"/>
        <v>-0.6</v>
      </c>
      <c r="MM170" s="1">
        <f t="shared" si="1235"/>
        <v>0.4</v>
      </c>
      <c r="MN170" s="1">
        <f t="shared" si="1236"/>
        <v>0.3</v>
      </c>
      <c r="MO170" s="1">
        <f t="shared" si="1237"/>
        <v>0.1</v>
      </c>
      <c r="MP170" s="2">
        <f t="shared" si="1238"/>
        <v>3.7</v>
      </c>
      <c r="MQ170" s="2" t="str">
        <f t="shared" si="1239"/>
        <v>..</v>
      </c>
      <c r="MR170" s="2">
        <f t="shared" si="1240"/>
        <v>7.4</v>
      </c>
      <c r="MS170" s="2">
        <f t="shared" si="1241"/>
        <v>5.6</v>
      </c>
      <c r="MT170" s="2">
        <f t="shared" si="1242"/>
        <v>-2.8</v>
      </c>
      <c r="MU170" s="2">
        <f t="shared" si="1243"/>
        <v>4.3</v>
      </c>
      <c r="MV170" s="2">
        <f t="shared" si="1244"/>
        <v>7.1</v>
      </c>
      <c r="MW170" s="2">
        <f t="shared" si="1245"/>
        <v>1.3</v>
      </c>
      <c r="MX170" s="2">
        <f t="shared" si="1246"/>
        <v>2.4</v>
      </c>
      <c r="MY170" s="2">
        <f t="shared" si="1247"/>
        <v>10.1</v>
      </c>
      <c r="MZ170" s="2">
        <f t="shared" si="1248"/>
        <v>14</v>
      </c>
      <c r="NA170" s="2">
        <f t="shared" si="1249"/>
        <v>2</v>
      </c>
      <c r="NB170" s="2">
        <f t="shared" si="1250"/>
        <v>3</v>
      </c>
      <c r="NC170" s="2">
        <f t="shared" si="1251"/>
        <v>1.3</v>
      </c>
      <c r="ND170" s="2">
        <f t="shared" si="1252"/>
        <v>-0.9</v>
      </c>
      <c r="NE170" s="2">
        <f t="shared" si="1253"/>
        <v>1.2</v>
      </c>
      <c r="NF170" s="2">
        <f t="shared" si="1254"/>
        <v>3.7</v>
      </c>
      <c r="NG170" s="2">
        <f t="shared" si="1255"/>
        <v>-8.8000000000000007</v>
      </c>
      <c r="NH170" s="2">
        <f t="shared" si="1256"/>
        <v>3.4</v>
      </c>
      <c r="NI170" s="2">
        <f t="shared" si="1257"/>
        <v>6.4</v>
      </c>
      <c r="NJ170" s="2">
        <f t="shared" si="1258"/>
        <v>0</v>
      </c>
      <c r="NK170" s="2">
        <f t="shared" si="1259"/>
        <v>1.9</v>
      </c>
      <c r="NL170" s="2">
        <f t="shared" si="1260"/>
        <v>3.2</v>
      </c>
      <c r="NM170" s="2">
        <f t="shared" si="1261"/>
        <v>3</v>
      </c>
      <c r="NN170" s="2">
        <f t="shared" si="1262"/>
        <v>3.9</v>
      </c>
      <c r="NO170" s="2">
        <f t="shared" si="1263"/>
        <v>7</v>
      </c>
      <c r="NP170" s="2">
        <f t="shared" si="1264"/>
        <v>6.9</v>
      </c>
      <c r="NQ170" s="2">
        <f t="shared" si="1265"/>
        <v>1.2</v>
      </c>
      <c r="NR170" s="2">
        <f t="shared" si="1266"/>
        <v>-1.6</v>
      </c>
      <c r="NS170" s="2">
        <f t="shared" si="1267"/>
        <v>3.9</v>
      </c>
      <c r="NT170" s="2">
        <f t="shared" si="1268"/>
        <v>-7.9</v>
      </c>
      <c r="NU170" s="2">
        <f t="shared" si="1269"/>
        <v>-1.7</v>
      </c>
      <c r="NV170" s="2">
        <f t="shared" si="1270"/>
        <v>2.4</v>
      </c>
      <c r="NW170" s="2">
        <f t="shared" si="1271"/>
        <v>10.8</v>
      </c>
      <c r="NX170" s="2">
        <f t="shared" si="1272"/>
        <v>13.8</v>
      </c>
      <c r="NY170" s="2">
        <f t="shared" si="1273"/>
        <v>1.5</v>
      </c>
      <c r="NZ170" s="2">
        <f t="shared" si="1274"/>
        <v>2.1</v>
      </c>
      <c r="OA170" s="2">
        <f t="shared" si="1275"/>
        <v>2.9</v>
      </c>
      <c r="OB170" s="2">
        <f t="shared" si="1276"/>
        <v>-1.1000000000000001</v>
      </c>
      <c r="OC170" s="2">
        <f t="shared" si="1277"/>
        <v>3</v>
      </c>
      <c r="OD170" s="2">
        <f t="shared" si="1278"/>
        <v>1.9</v>
      </c>
      <c r="OE170" s="2">
        <f t="shared" si="1279"/>
        <v>-8.8000000000000007</v>
      </c>
      <c r="OF170" s="2">
        <f t="shared" si="1280"/>
        <v>-1.6</v>
      </c>
      <c r="OG170" s="2">
        <f t="shared" si="1281"/>
        <v>6</v>
      </c>
      <c r="OH170" s="2">
        <f t="shared" si="1282"/>
        <v>0.4</v>
      </c>
      <c r="OI170" s="2">
        <f t="shared" si="1283"/>
        <v>1.9</v>
      </c>
      <c r="OJ170" s="2">
        <f t="shared" si="1284"/>
        <v>1.8</v>
      </c>
      <c r="OK170" s="2">
        <f t="shared" si="1285"/>
        <v>-0.9</v>
      </c>
      <c r="OL170" s="2">
        <f t="shared" si="1286"/>
        <v>3.3</v>
      </c>
      <c r="OM170" s="2">
        <f t="shared" si="1287"/>
        <v>4.5999999999999996</v>
      </c>
      <c r="ON170" s="2">
        <f t="shared" si="1288"/>
        <v>6.3</v>
      </c>
      <c r="OO170" s="2">
        <f t="shared" si="1289"/>
        <v>5</v>
      </c>
      <c r="OP170" s="2">
        <f t="shared" si="1290"/>
        <v>8.6</v>
      </c>
      <c r="OQ170" s="2">
        <f t="shared" si="1291"/>
        <v>8.3000000000000007</v>
      </c>
      <c r="OR170" s="2">
        <f t="shared" si="1292"/>
        <v>-5.8</v>
      </c>
      <c r="OS170" s="2">
        <f t="shared" si="1293"/>
        <v>-0.2</v>
      </c>
      <c r="OT170" s="2">
        <f t="shared" si="1294"/>
        <v>-3.7</v>
      </c>
      <c r="OU170" s="2">
        <f t="shared" si="1295"/>
        <v>-2.2999999999999998</v>
      </c>
      <c r="OV170" s="2">
        <f t="shared" si="1296"/>
        <v>4.3</v>
      </c>
      <c r="OW170" s="2">
        <f t="shared" si="1297"/>
        <v>-1.1000000000000001</v>
      </c>
      <c r="OX170" s="2">
        <f t="shared" si="1298"/>
        <v>-1.9</v>
      </c>
      <c r="OY170" s="2">
        <f t="shared" si="1299"/>
        <v>7.5</v>
      </c>
      <c r="OZ170" s="2">
        <f t="shared" si="1300"/>
        <v>11.4</v>
      </c>
      <c r="PA170" s="2">
        <f t="shared" si="1301"/>
        <v>11.9</v>
      </c>
      <c r="PB170" s="2">
        <f t="shared" si="1302"/>
        <v>1.3</v>
      </c>
      <c r="PC170" s="2">
        <f t="shared" si="1303"/>
        <v>4.2</v>
      </c>
      <c r="PD170" s="2">
        <f t="shared" si="1304"/>
        <v>-0.7</v>
      </c>
      <c r="PE170" s="2">
        <f t="shared" si="1305"/>
        <v>2.6</v>
      </c>
      <c r="PF170" s="2">
        <f t="shared" si="1306"/>
        <v>0.5</v>
      </c>
      <c r="PG170" s="2">
        <f t="shared" si="1307"/>
        <v>-6</v>
      </c>
      <c r="PH170" s="2">
        <f t="shared" si="1308"/>
        <v>0.1</v>
      </c>
      <c r="PI170" s="2">
        <f t="shared" si="1309"/>
        <v>2.2000000000000002</v>
      </c>
      <c r="PJ170" s="2">
        <f t="shared" si="1310"/>
        <v>0.9</v>
      </c>
      <c r="PK170" s="2">
        <f t="shared" si="1311"/>
        <v>1.9</v>
      </c>
      <c r="PL170" s="2">
        <f t="shared" si="1312"/>
        <v>0.8</v>
      </c>
      <c r="PM170" s="2">
        <f t="shared" si="1313"/>
        <v>0.4</v>
      </c>
      <c r="PN170" s="2">
        <f t="shared" si="1314"/>
        <v>3.5</v>
      </c>
      <c r="PO170" s="2">
        <f t="shared" si="1315"/>
        <v>6.2</v>
      </c>
      <c r="PP170" s="2">
        <f t="shared" si="1316"/>
        <v>6.7</v>
      </c>
      <c r="PQ170" s="2">
        <f t="shared" si="1317"/>
        <v>-1.3</v>
      </c>
      <c r="PR170" s="2">
        <f t="shared" si="1318"/>
        <v>-2.6</v>
      </c>
      <c r="PS170" s="2">
        <f t="shared" si="1319"/>
        <v>3.6</v>
      </c>
      <c r="PT170" s="2">
        <f t="shared" si="1320"/>
        <v>0.1</v>
      </c>
      <c r="PU170" s="2">
        <f t="shared" si="1321"/>
        <v>-2.2000000000000002</v>
      </c>
      <c r="PV170" s="2">
        <f t="shared" si="1322"/>
        <v>7.8</v>
      </c>
      <c r="PW170" s="2">
        <f t="shared" si="1323"/>
        <v>12.8</v>
      </c>
      <c r="PX170" s="2">
        <f t="shared" si="1324"/>
        <v>13.9</v>
      </c>
      <c r="PY170" s="2">
        <f t="shared" si="1325"/>
        <v>0.3</v>
      </c>
      <c r="PZ170" s="2">
        <f t="shared" si="1326"/>
        <v>3.6</v>
      </c>
      <c r="QA170" s="2">
        <f t="shared" si="1327"/>
        <v>3.6</v>
      </c>
      <c r="QB170" s="2">
        <f t="shared" si="1328"/>
        <v>2.9</v>
      </c>
      <c r="QC170" s="2">
        <f t="shared" si="1329"/>
        <v>1.8</v>
      </c>
      <c r="QD170" s="2">
        <f t="shared" si="1330"/>
        <v>3.8</v>
      </c>
      <c r="QE170" s="2">
        <f t="shared" si="1331"/>
        <v>1.8</v>
      </c>
      <c r="QF170" s="2">
        <f t="shared" si="1332"/>
        <v>5</v>
      </c>
      <c r="QG170" s="2">
        <f t="shared" si="1333"/>
        <v>2.1</v>
      </c>
      <c r="QH170" s="2">
        <f t="shared" si="1334"/>
        <v>6</v>
      </c>
      <c r="QI170" s="2">
        <f t="shared" si="1335"/>
        <v>-1.1000000000000001</v>
      </c>
      <c r="QJ170" s="2">
        <f t="shared" si="1336"/>
        <v>1.9</v>
      </c>
      <c r="QK170" s="2">
        <f t="shared" si="1337"/>
        <v>1.6</v>
      </c>
      <c r="QL170" s="2">
        <f t="shared" si="1338"/>
        <v>1.8</v>
      </c>
      <c r="QM170" s="2">
        <f t="shared" si="1339"/>
        <v>3.9</v>
      </c>
      <c r="QN170" s="2">
        <f t="shared" si="1340"/>
        <v>7</v>
      </c>
      <c r="QO170" s="2">
        <f t="shared" si="1341"/>
        <v>6.7</v>
      </c>
      <c r="QP170" s="2">
        <f t="shared" si="1342"/>
        <v>1.3</v>
      </c>
      <c r="QQ170" s="2">
        <f t="shared" si="1343"/>
        <v>-1.3</v>
      </c>
      <c r="QR170" s="2">
        <f t="shared" si="1344"/>
        <v>3.8</v>
      </c>
      <c r="QS170" s="2">
        <f t="shared" si="1345"/>
        <v>-8.6</v>
      </c>
      <c r="QT170" s="2">
        <f t="shared" si="1346"/>
        <v>-1.6</v>
      </c>
      <c r="QU170" s="2">
        <f t="shared" si="1347"/>
        <v>2.4</v>
      </c>
      <c r="QV170" s="2">
        <f t="shared" si="1348"/>
        <v>10.9</v>
      </c>
      <c r="QW170" s="2">
        <f t="shared" si="1349"/>
        <v>13.8</v>
      </c>
      <c r="QX170" s="2">
        <f t="shared" si="1350"/>
        <v>0.9</v>
      </c>
      <c r="QY170" s="2">
        <f t="shared" si="1351"/>
        <v>1.9</v>
      </c>
      <c r="QZ170" s="2">
        <f t="shared" si="1352"/>
        <v>2.9</v>
      </c>
      <c r="RA170" s="2">
        <f t="shared" si="1353"/>
        <v>-1.1000000000000001</v>
      </c>
      <c r="RB170" s="2">
        <f t="shared" si="1354"/>
        <v>2.9</v>
      </c>
      <c r="RC170" s="2">
        <f t="shared" si="1355"/>
        <v>2</v>
      </c>
      <c r="RD170" s="2">
        <f t="shared" si="1356"/>
        <v>-8.8000000000000007</v>
      </c>
      <c r="RE170" s="2">
        <f t="shared" si="1357"/>
        <v>-1.9</v>
      </c>
      <c r="RF170" s="2">
        <f t="shared" si="1358"/>
        <v>5.6</v>
      </c>
      <c r="RG170" s="2">
        <f t="shared" si="1359"/>
        <v>0.4</v>
      </c>
      <c r="RH170" s="2">
        <f t="shared" si="1360"/>
        <v>1.9</v>
      </c>
      <c r="RI170" s="2">
        <f t="shared" si="1361"/>
        <v>1.8</v>
      </c>
      <c r="RJ170" s="2">
        <f t="shared" si="1362"/>
        <v>-1.2</v>
      </c>
      <c r="RK170" s="2">
        <f t="shared" si="1363"/>
        <v>3.6</v>
      </c>
      <c r="RL170" s="2">
        <f t="shared" si="1364"/>
        <v>6.4</v>
      </c>
      <c r="RM170" s="2">
        <f t="shared" si="1365"/>
        <v>7.3</v>
      </c>
      <c r="RN170" s="2">
        <f t="shared" si="1366"/>
        <v>-0.8</v>
      </c>
      <c r="RO170" s="2">
        <f t="shared" si="1367"/>
        <v>-3.1</v>
      </c>
      <c r="RP170" s="2">
        <f t="shared" si="1368"/>
        <v>3.8</v>
      </c>
      <c r="RQ170" s="2">
        <f t="shared" si="1369"/>
        <v>0.1</v>
      </c>
      <c r="RR170" s="2">
        <f t="shared" si="1370"/>
        <v>-2.2999999999999998</v>
      </c>
      <c r="RS170" s="2">
        <f t="shared" si="1371"/>
        <v>5.9</v>
      </c>
      <c r="RT170" s="2">
        <f t="shared" si="1372"/>
        <v>11.8</v>
      </c>
      <c r="RU170" s="2">
        <f t="shared" si="1373"/>
        <v>13.8</v>
      </c>
      <c r="RV170" s="2">
        <f t="shared" si="1374"/>
        <v>2.4</v>
      </c>
      <c r="RW170" s="2">
        <f t="shared" si="1375"/>
        <v>4</v>
      </c>
      <c r="RX170" s="2">
        <f t="shared" si="1376"/>
        <v>3.6</v>
      </c>
      <c r="RY170" s="2">
        <f t="shared" si="1377"/>
        <v>2.9</v>
      </c>
      <c r="RZ170" s="2">
        <f t="shared" si="1378"/>
        <v>0.7</v>
      </c>
      <c r="SA170" s="2">
        <f t="shared" si="1379"/>
        <v>3.7</v>
      </c>
      <c r="SB170" s="2">
        <f t="shared" si="1380"/>
        <v>1.6</v>
      </c>
      <c r="SC170" s="2">
        <f t="shared" si="1381"/>
        <v>5</v>
      </c>
      <c r="SD170" s="2">
        <f t="shared" si="1382"/>
        <v>1.8</v>
      </c>
      <c r="SE170" s="2">
        <f t="shared" si="1383"/>
        <v>7.2</v>
      </c>
      <c r="SF170" s="2">
        <f t="shared" si="1384"/>
        <v>-0.6</v>
      </c>
      <c r="SG170" s="2">
        <f t="shared" si="1385"/>
        <v>1.9</v>
      </c>
      <c r="SH170" s="2">
        <f t="shared" si="1386"/>
        <v>1.6</v>
      </c>
      <c r="SI170" s="2">
        <f t="shared" si="1387"/>
        <v>1.8</v>
      </c>
      <c r="SJ170" s="2">
        <f t="shared" si="1388"/>
        <v>3.6</v>
      </c>
      <c r="SK170" s="2">
        <f t="shared" si="1389"/>
        <v>5.8</v>
      </c>
      <c r="SL170" s="2">
        <f t="shared" si="1390"/>
        <v>8.6</v>
      </c>
      <c r="SM170" s="2">
        <f t="shared" si="1391"/>
        <v>7.6</v>
      </c>
      <c r="SN170" s="2">
        <f t="shared" si="1392"/>
        <v>-0.2</v>
      </c>
      <c r="SO170" s="2">
        <f t="shared" si="1393"/>
        <v>-2.2000000000000002</v>
      </c>
      <c r="SP170" s="2">
        <f t="shared" si="1394"/>
        <v>4.0999999999999996</v>
      </c>
      <c r="SQ170" s="2">
        <f t="shared" si="1395"/>
        <v>-1.4</v>
      </c>
      <c r="SR170" s="2">
        <f t="shared" si="1396"/>
        <v>-1.3</v>
      </c>
      <c r="SS170" s="2">
        <f t="shared" si="1397"/>
        <v>5.0999999999999996</v>
      </c>
      <c r="ST170" s="2">
        <f t="shared" si="1398"/>
        <v>11.1</v>
      </c>
      <c r="SU170" s="2">
        <f t="shared" si="1399"/>
        <v>13</v>
      </c>
      <c r="SV170" s="2">
        <f t="shared" si="1400"/>
        <v>1.5</v>
      </c>
      <c r="SW170" s="2">
        <f t="shared" si="1401"/>
        <v>3.3</v>
      </c>
      <c r="SX170" s="2">
        <f t="shared" si="1402"/>
        <v>1.9</v>
      </c>
      <c r="SY170" s="2">
        <f t="shared" si="1403"/>
        <v>2.9</v>
      </c>
      <c r="SZ170" s="2">
        <f t="shared" si="1404"/>
        <v>-0.7</v>
      </c>
      <c r="TA170" s="2">
        <f t="shared" si="1405"/>
        <v>2.4</v>
      </c>
      <c r="TB170" s="2">
        <f t="shared" si="1406"/>
        <v>1.6</v>
      </c>
      <c r="TC170" s="2">
        <f t="shared" si="1407"/>
        <v>-6.1</v>
      </c>
      <c r="TD170" s="2">
        <f t="shared" si="1408"/>
        <v>0.4</v>
      </c>
      <c r="TE170" s="2">
        <f t="shared" si="1409"/>
        <v>4.4000000000000004</v>
      </c>
      <c r="TF170" s="2">
        <f t="shared" si="1410"/>
        <v>0.5</v>
      </c>
      <c r="TG170" s="2">
        <f t="shared" si="1411"/>
        <v>1.9</v>
      </c>
      <c r="TH170" s="2">
        <f t="shared" si="1412"/>
        <v>1.6</v>
      </c>
      <c r="TI170" s="2">
        <f t="shared" si="1413"/>
        <v>0.7</v>
      </c>
    </row>
    <row r="171" spans="1:529" x14ac:dyDescent="0.2">
      <c r="A171" t="s">
        <v>165</v>
      </c>
    </row>
    <row r="172" spans="1:529" x14ac:dyDescent="0.2">
      <c r="A172" t="s">
        <v>166</v>
      </c>
    </row>
    <row r="173" spans="1:529" x14ac:dyDescent="0.2">
      <c r="A173" t="s">
        <v>167</v>
      </c>
    </row>
    <row r="175" spans="1:529" x14ac:dyDescent="0.2">
      <c r="A175" t="s">
        <v>168</v>
      </c>
    </row>
    <row r="176" spans="1:529" x14ac:dyDescent="0.2">
      <c r="A176" t="s">
        <v>169</v>
      </c>
    </row>
    <row r="177" spans="1:1" x14ac:dyDescent="0.2">
      <c r="A177" t="s">
        <v>170</v>
      </c>
    </row>
    <row r="178" spans="1:1" x14ac:dyDescent="0.2">
      <c r="A178" t="s">
        <v>171</v>
      </c>
    </row>
    <row r="179" spans="1:1" x14ac:dyDescent="0.2">
      <c r="A179" t="s">
        <v>172</v>
      </c>
    </row>
    <row r="180" spans="1:1" x14ac:dyDescent="0.2">
      <c r="A180" t="s">
        <v>173</v>
      </c>
    </row>
    <row r="181" spans="1:1" x14ac:dyDescent="0.2">
      <c r="A181" t="s">
        <v>174</v>
      </c>
    </row>
    <row r="182" spans="1:1" x14ac:dyDescent="0.2">
      <c r="A182" t="s">
        <v>175</v>
      </c>
    </row>
    <row r="183" spans="1:1" x14ac:dyDescent="0.2">
      <c r="A183" t="s">
        <v>176</v>
      </c>
    </row>
    <row r="185" spans="1:1" x14ac:dyDescent="0.2">
      <c r="A185" t="s">
        <v>177</v>
      </c>
    </row>
    <row r="186" spans="1:1" x14ac:dyDescent="0.2">
      <c r="A186" t="s">
        <v>178</v>
      </c>
    </row>
    <row r="188" spans="1:1" x14ac:dyDescent="0.2">
      <c r="A188" t="s">
        <v>179</v>
      </c>
    </row>
    <row r="189" spans="1:1" x14ac:dyDescent="0.2">
      <c r="A189" t="s">
        <v>228</v>
      </c>
    </row>
    <row r="191" spans="1:1" x14ac:dyDescent="0.2">
      <c r="A191" t="s">
        <v>180</v>
      </c>
    </row>
    <row r="192" spans="1:1" x14ac:dyDescent="0.2">
      <c r="A192" t="s">
        <v>181</v>
      </c>
    </row>
    <row r="193" spans="1:1" x14ac:dyDescent="0.2">
      <c r="A193" t="s">
        <v>182</v>
      </c>
    </row>
    <row r="194" spans="1:1" x14ac:dyDescent="0.2">
      <c r="A194" t="s">
        <v>183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FPI436001_20230901_122556_33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2023-08-31T12:30:31Z</dcterms:created>
  <dcterms:modified xsi:type="dcterms:W3CDTF">2024-08-23T00:52:56Z</dcterms:modified>
</cp:coreProperties>
</file>