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16"/>
  <workbookPr filterPrivacy="1"/>
  <bookViews>
    <workbookView xWindow="33576" yWindow="600" windowWidth="29040" windowHeight="17520" activeTab="0"/>
  </bookViews>
  <sheets>
    <sheet name="Energy savings" sheetId="4" r:id="rId1"/>
  </sheets>
  <definedNames/>
  <calcPr calcId="19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<sst xmlns="http://schemas.openxmlformats.org/spreadsheetml/2006/main" count="15" uniqueCount="9">
  <si>
    <t>Sales</t>
  </si>
  <si>
    <t>Year</t>
  </si>
  <si>
    <t>Energy Consumption</t>
  </si>
  <si>
    <t>(A year is between 1 April of the previous year and 31 March of the listed year).</t>
  </si>
  <si>
    <t>Refrigerated Cabinets</t>
  </si>
  <si>
    <t>Total sales</t>
  </si>
  <si>
    <t>Average daily energy consumption of RDC (kWh)</t>
  </si>
  <si>
    <t>(Storage cabinets included in 2021/2022).</t>
  </si>
  <si>
    <t>Refrigerated Display Cabinets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</si>
</sst>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Franklin Gothic"/>
      <family val="2"/>
      <scheme val="minor"/>
    </font>
    <font>
      <sz val="10"/>
      <name val="Arial"/>
      <family val="2"/>
    </font>
    <font>
      <sz val="11"/>
      <color theme="1"/>
      <name val="Sitka"/>
      <family val="2"/>
      <scheme val="major"/>
    </font>
    <font>
      <b/>
      <sz val="11"/>
      <color theme="1"/>
      <name val="Sitka"/>
      <family val="2"/>
      <scheme val="major"/>
    </font>
    <font>
      <b/>
      <sz val="11"/>
      <color theme="1"/>
      <name val="Franklin Gothic"/>
      <family val="2"/>
      <scheme val="minor"/>
    </font>
    <font>
      <sz val="10"/>
      <color theme="1" tint="0.35"/>
      <name val="Franklin Gothic"/>
      <family val="2"/>
    </font>
    <font>
      <sz val="9"/>
      <color theme="1" tint="0.35"/>
      <name val="+mn-cs"/>
      <family val="2"/>
    </font>
    <font>
      <sz val="9"/>
      <color theme="1" tint="0.35"/>
      <name val="Franklin Gothic"/>
      <family val="2"/>
    </font>
  </fonts>
  <fills count="4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3" fillId="3" borderId="0" xfId="0" applyFon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'Energy savings'!$D$51</c:f>
              <c:strCache>
                <c:ptCount val="1"/>
                <c:pt idx="0">
                  <c:v>Average daily energy consumption of RDC (kWh)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 savings'!$C$52:$C$70</c:f>
              <c:numCache/>
            </c:numRef>
          </c:cat>
          <c:val>
            <c:numRef>
              <c:f>'Energy savings'!$D$52:$D$70</c:f>
              <c:numCache/>
            </c:numRef>
          </c:val>
          <c:smooth val="0"/>
        </c:ser>
        <c:axId val="60365788"/>
        <c:axId val="6421181"/>
      </c:lineChart>
      <c:catAx>
        <c:axId val="6036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21181"/>
        <c:crosses val="autoZero"/>
        <c:auto val="1"/>
        <c:lblOffset val="100"/>
        <c:noMultiLvlLbl val="0"/>
      </c:catAx>
      <c:valAx>
        <c:axId val="642118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Energy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 consumption (kWh)</a:t>
                </a:r>
              </a:p>
            </c:rich>
          </c:tx>
          <c:layout>
            <c:manualLayout>
              <c:xMode val="edge"/>
              <c:yMode val="edge"/>
              <c:x val="0.008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365788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'Energy savings'!$D$28</c:f>
              <c:strCache>
                <c:ptCount val="1"/>
                <c:pt idx="0">
                  <c:v>Total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'Energy savings'!$C$29:$C$47</c:f>
              <c:numCache/>
            </c:numRef>
          </c:cat>
          <c:val>
            <c:numRef>
              <c:f>'Energy savings'!$D$29:$D$47</c:f>
              <c:numCache/>
            </c:numRef>
          </c:val>
        </c:ser>
        <c:overlap val="100"/>
        <c:axId val="57790630"/>
        <c:axId val="50353623"/>
      </c:barChart>
      <c:catAx>
        <c:axId val="5779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  <c:max val="19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Franklin Gothic"/>
                    <a:cs typeface="Franklin Gothic"/>
                  </a:rPr>
                  <a:t>Number Sold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790630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Franklin Gothic"/>
              <a:cs typeface="Franklin Gothic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50</xdr:row>
      <xdr:rowOff>19050</xdr:rowOff>
    </xdr:from>
    <xdr:to>
      <xdr:col>19</xdr:col>
      <xdr:colOff>276225</xdr:colOff>
      <xdr:row>64</xdr:row>
      <xdr:rowOff>152400</xdr:rowOff>
    </xdr:to>
    <xdr:graphicFrame macro="">
      <xdr:nvGraphicFramePr>
        <xdr:cNvPr id="2" name="Chart 1"/>
        <xdr:cNvGraphicFramePr/>
      </xdr:nvGraphicFramePr>
      <xdr:xfrm>
        <a:off x="9039225" y="9725025"/>
        <a:ext cx="11191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971550</xdr:colOff>
      <xdr:row>26</xdr:row>
      <xdr:rowOff>152400</xdr:rowOff>
    </xdr:from>
    <xdr:to>
      <xdr:col>19</xdr:col>
      <xdr:colOff>590550</xdr:colOff>
      <xdr:row>47</xdr:row>
      <xdr:rowOff>66675</xdr:rowOff>
    </xdr:to>
    <xdr:graphicFrame macro="">
      <xdr:nvGraphicFramePr>
        <xdr:cNvPr id="3" name="Chart 2"/>
        <xdr:cNvGraphicFramePr/>
      </xdr:nvGraphicFramePr>
      <xdr:xfrm>
        <a:off x="8496300" y="5467350"/>
        <a:ext cx="120491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14</xdr:col>
      <xdr:colOff>590550</xdr:colOff>
      <xdr:row>22</xdr:row>
      <xdr:rowOff>180975</xdr:rowOff>
    </xdr:from>
    <xdr:ext cx="3676650" cy="828675"/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4425" y="4381500"/>
          <a:ext cx="3676650" cy="8286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8"/>
  <sheetViews>
    <sheetView showGridLines="0" tabSelected="1" workbookViewId="0" topLeftCell="A1">
      <selection activeCell="F8" sqref="F8"/>
    </sheetView>
  </sheetViews>
  <sheetFormatPr defaultColWidth="8.796875" defaultRowHeight="14.25"/>
  <cols>
    <col min="1" max="1" width="5" style="0" customWidth="1"/>
    <col min="3" max="3" width="10.5" style="0" customWidth="1"/>
    <col min="4" max="4" width="27" style="0" customWidth="1"/>
    <col min="5" max="5" width="14" style="0" customWidth="1"/>
    <col min="6" max="6" width="13.69921875" style="0" customWidth="1"/>
    <col min="7" max="7" width="14" style="0" customWidth="1"/>
    <col min="8" max="9" width="12" style="0" customWidth="1"/>
    <col min="10" max="10" width="13.296875" style="0" customWidth="1"/>
    <col min="30" max="30" width="12.19921875" style="0" customWidth="1"/>
  </cols>
  <sheetData>
    <row r="1" spans="1:4" ht="14.25">
      <c r="A1" s="3" t="s">
        <v>8</v>
      </c>
      <c r="B1" s="4"/>
      <c r="C1" s="4" t="s">
        <v>0</v>
      </c>
      <c r="D1" s="4" t="s">
        <v>2</v>
      </c>
    </row>
    <row r="2" spans="2:4" ht="32">
      <c r="B2" s="10" t="s">
        <v>1</v>
      </c>
      <c r="C2" s="12" t="s">
        <v>5</v>
      </c>
      <c r="D2" s="14" t="s">
        <v>6</v>
      </c>
    </row>
    <row r="3" spans="2:4" ht="14.25">
      <c r="B3" s="5">
        <v>2005</v>
      </c>
      <c r="C3" s="13">
        <v>4457</v>
      </c>
      <c r="D3" s="15">
        <v>27</v>
      </c>
    </row>
    <row r="4" spans="2:4" ht="14.25">
      <c r="B4" s="5">
        <v>2006</v>
      </c>
      <c r="C4" s="13">
        <v>7220</v>
      </c>
      <c r="D4" s="15">
        <v>24</v>
      </c>
    </row>
    <row r="5" spans="2:4" ht="14.25">
      <c r="B5" s="5">
        <v>2007</v>
      </c>
      <c r="C5" s="13">
        <v>7704</v>
      </c>
      <c r="D5" s="15">
        <v>16</v>
      </c>
    </row>
    <row r="6" spans="2:4" ht="14.25">
      <c r="B6" s="5">
        <v>2008</v>
      </c>
      <c r="C6" s="13">
        <v>10662</v>
      </c>
      <c r="D6" s="15">
        <v>14</v>
      </c>
    </row>
    <row r="7" spans="2:4" ht="14.25">
      <c r="B7" s="5">
        <v>2009</v>
      </c>
      <c r="C7" s="13">
        <v>10639</v>
      </c>
      <c r="D7" s="15">
        <v>15</v>
      </c>
    </row>
    <row r="8" spans="2:4" ht="14.25">
      <c r="B8" s="5">
        <v>2010</v>
      </c>
      <c r="C8" s="13">
        <v>9072</v>
      </c>
      <c r="D8" s="15">
        <v>17</v>
      </c>
    </row>
    <row r="9" spans="2:4" ht="14.25">
      <c r="B9" s="5">
        <v>2011</v>
      </c>
      <c r="C9" s="13">
        <v>9821</v>
      </c>
      <c r="D9" s="15">
        <v>16</v>
      </c>
    </row>
    <row r="10" spans="2:4" ht="14.25">
      <c r="B10" s="5">
        <v>2012</v>
      </c>
      <c r="C10" s="13">
        <v>8967</v>
      </c>
      <c r="D10" s="15">
        <v>15</v>
      </c>
    </row>
    <row r="11" spans="2:4" ht="14.25">
      <c r="B11" s="5">
        <v>2013</v>
      </c>
      <c r="C11" s="13">
        <v>8180</v>
      </c>
      <c r="D11" s="15">
        <v>15</v>
      </c>
    </row>
    <row r="12" spans="2:4" ht="14.25">
      <c r="B12" s="5">
        <v>2014</v>
      </c>
      <c r="C12" s="13">
        <v>8659</v>
      </c>
      <c r="D12" s="15">
        <v>13</v>
      </c>
    </row>
    <row r="13" spans="2:4" ht="14.25">
      <c r="B13" s="5">
        <v>2015</v>
      </c>
      <c r="C13" s="13">
        <v>7177</v>
      </c>
      <c r="D13" s="15">
        <v>14</v>
      </c>
    </row>
    <row r="14" spans="2:4" ht="14.25">
      <c r="B14" s="5">
        <v>2016</v>
      </c>
      <c r="C14" s="13">
        <v>8310</v>
      </c>
      <c r="D14" s="15">
        <v>14</v>
      </c>
    </row>
    <row r="15" spans="2:4" ht="14.25">
      <c r="B15" s="5">
        <v>2017</v>
      </c>
      <c r="C15" s="13">
        <v>10751</v>
      </c>
      <c r="D15" s="15">
        <v>12</v>
      </c>
    </row>
    <row r="16" spans="2:4" ht="14.25">
      <c r="B16" s="5">
        <v>2018</v>
      </c>
      <c r="C16" s="13">
        <v>9983</v>
      </c>
      <c r="D16" s="15">
        <v>11</v>
      </c>
    </row>
    <row r="17" spans="2:4" ht="14.25">
      <c r="B17" s="5">
        <v>2019</v>
      </c>
      <c r="C17" s="13">
        <v>11285</v>
      </c>
      <c r="D17" s="15">
        <v>11</v>
      </c>
    </row>
    <row r="18" spans="2:4" ht="14.25">
      <c r="B18" s="5">
        <v>2020</v>
      </c>
      <c r="C18" s="13">
        <v>12137</v>
      </c>
      <c r="D18" s="15">
        <v>8</v>
      </c>
    </row>
    <row r="19" spans="2:4" ht="14.25">
      <c r="B19" s="5">
        <v>2021</v>
      </c>
      <c r="C19" s="13">
        <v>12450</v>
      </c>
      <c r="D19" s="15">
        <v>9</v>
      </c>
    </row>
    <row r="20" spans="2:4" ht="14.25">
      <c r="B20" s="5">
        <v>2022</v>
      </c>
      <c r="C20" s="13">
        <v>18206</v>
      </c>
      <c r="D20" s="15">
        <v>7</v>
      </c>
    </row>
    <row r="21" spans="2:4" ht="14.25">
      <c r="B21" s="5">
        <v>2023</v>
      </c>
      <c r="C21" s="13">
        <v>17559</v>
      </c>
      <c r="D21" s="15">
        <v>8</v>
      </c>
    </row>
    <row r="22" spans="1:30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25">
      <c r="A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">
      <c r="A24" s="1"/>
      <c r="C24" s="3" t="s">
        <v>4</v>
      </c>
      <c r="V24" s="1"/>
      <c r="W24" s="1"/>
      <c r="X24" s="1"/>
      <c r="Y24" s="1"/>
      <c r="Z24" s="1"/>
      <c r="AA24" s="1"/>
      <c r="AB24" s="1"/>
      <c r="AC24" s="1"/>
      <c r="AD24" s="1"/>
    </row>
    <row r="25" spans="1:30" ht="43.5" customHeight="1">
      <c r="A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">
      <c r="A26" s="1"/>
      <c r="C26" s="4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>
      <c r="A27" s="1"/>
      <c r="C27" s="3"/>
      <c r="V27" s="1"/>
      <c r="W27" s="1"/>
      <c r="X27" s="1"/>
      <c r="Y27" s="1"/>
      <c r="Z27" s="1"/>
      <c r="AA27" s="1"/>
      <c r="AB27" s="1"/>
      <c r="AC27" s="1"/>
      <c r="AD27" s="1"/>
    </row>
    <row r="28" spans="1:30" ht="15">
      <c r="A28" s="1"/>
      <c r="C28" s="10" t="s">
        <v>1</v>
      </c>
      <c r="D28" s="12" t="s">
        <v>5</v>
      </c>
      <c r="E28" s="11"/>
      <c r="V28" s="1"/>
      <c r="W28" s="1"/>
      <c r="X28" s="1"/>
      <c r="Y28" s="1"/>
      <c r="Z28" s="1"/>
      <c r="AA28" s="1"/>
      <c r="AB28" s="1"/>
      <c r="AC28" s="1"/>
      <c r="AD28" s="1"/>
    </row>
    <row r="29" spans="1:30" ht="14.25">
      <c r="A29" s="1"/>
      <c r="C29" s="5">
        <v>2005</v>
      </c>
      <c r="D29" s="13">
        <v>4457</v>
      </c>
      <c r="E29" s="5"/>
      <c r="F29" s="17" t="s">
        <v>3</v>
      </c>
      <c r="V29" s="1"/>
      <c r="W29" s="1"/>
      <c r="X29" s="1"/>
      <c r="Y29" s="1"/>
      <c r="Z29" s="1"/>
      <c r="AA29" s="1"/>
      <c r="AB29" s="1"/>
      <c r="AC29" s="1"/>
      <c r="AD29" s="1"/>
    </row>
    <row r="30" spans="1:30" ht="14.25">
      <c r="A30" s="1"/>
      <c r="C30" s="5">
        <v>2006</v>
      </c>
      <c r="D30" s="13">
        <v>7220</v>
      </c>
      <c r="E30" s="5"/>
      <c r="F30" s="17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25">
      <c r="A31" s="1"/>
      <c r="C31" s="5">
        <v>2007</v>
      </c>
      <c r="D31" s="13">
        <v>7704</v>
      </c>
      <c r="E31" s="5"/>
      <c r="F31" s="17"/>
      <c r="V31" s="1"/>
      <c r="W31" s="1"/>
      <c r="X31" s="1"/>
      <c r="Y31" s="1"/>
      <c r="Z31" s="1"/>
      <c r="AA31" s="1"/>
      <c r="AB31" s="1"/>
      <c r="AC31" s="1"/>
      <c r="AD31" s="1"/>
    </row>
    <row r="32" spans="1:30" ht="14.25">
      <c r="A32" s="1"/>
      <c r="C32" s="5">
        <v>2008</v>
      </c>
      <c r="D32" s="13">
        <v>10662</v>
      </c>
      <c r="E32" s="5"/>
      <c r="F32" s="17"/>
      <c r="V32" s="1"/>
      <c r="W32" s="1"/>
      <c r="X32" s="1"/>
      <c r="Y32" s="1"/>
      <c r="Z32" s="1"/>
      <c r="AA32" s="1"/>
      <c r="AB32" s="1"/>
      <c r="AC32" s="1"/>
      <c r="AD32" s="1"/>
    </row>
    <row r="33" spans="1:30" ht="14.25">
      <c r="A33" s="1"/>
      <c r="C33" s="5">
        <v>2009</v>
      </c>
      <c r="D33" s="13">
        <v>10639</v>
      </c>
      <c r="E33" s="5"/>
      <c r="F33" s="17"/>
      <c r="V33" s="1"/>
      <c r="W33" s="1"/>
      <c r="X33" s="1"/>
      <c r="Y33" s="1"/>
      <c r="Z33" s="1"/>
      <c r="AA33" s="1"/>
      <c r="AB33" s="1"/>
      <c r="AC33" s="1"/>
      <c r="AD33" s="1"/>
    </row>
    <row r="34" spans="1:30" ht="14.25">
      <c r="A34" s="1"/>
      <c r="C34" s="5">
        <v>2010</v>
      </c>
      <c r="D34" s="13">
        <v>9072</v>
      </c>
      <c r="E34" s="5"/>
      <c r="F34" s="17"/>
      <c r="V34" s="1"/>
      <c r="W34" s="1"/>
      <c r="X34" s="1"/>
      <c r="Y34" s="1"/>
      <c r="Z34" s="1"/>
      <c r="AA34" s="1"/>
      <c r="AB34" s="1"/>
      <c r="AC34" s="1"/>
      <c r="AD34" s="1"/>
    </row>
    <row r="35" spans="1:30" ht="14.25">
      <c r="A35" s="1"/>
      <c r="C35" s="5">
        <v>2011</v>
      </c>
      <c r="D35" s="13">
        <v>9821</v>
      </c>
      <c r="E35" s="5"/>
      <c r="F35" s="17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>
      <c r="A36" s="1"/>
      <c r="C36" s="5">
        <v>2012</v>
      </c>
      <c r="D36" s="13">
        <v>8967</v>
      </c>
      <c r="E36" s="5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>
      <c r="A37" s="1"/>
      <c r="C37" s="5">
        <v>2013</v>
      </c>
      <c r="D37" s="13">
        <v>8180</v>
      </c>
      <c r="E37" s="5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>
      <c r="A38" s="1"/>
      <c r="C38" s="5">
        <v>2014</v>
      </c>
      <c r="D38" s="13">
        <v>8659</v>
      </c>
      <c r="E38" s="5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>
      <c r="A39" s="1"/>
      <c r="C39" s="5">
        <v>2015</v>
      </c>
      <c r="D39" s="13">
        <v>7177</v>
      </c>
      <c r="E39" s="5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>
      <c r="A40" s="1"/>
      <c r="C40" s="5">
        <v>2016</v>
      </c>
      <c r="D40" s="13">
        <v>8310</v>
      </c>
      <c r="E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>
      <c r="A41" s="1"/>
      <c r="C41" s="5">
        <v>2017</v>
      </c>
      <c r="D41" s="13">
        <v>10751</v>
      </c>
      <c r="E41" s="5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>
      <c r="A42" s="1"/>
      <c r="C42" s="5">
        <v>2018</v>
      </c>
      <c r="D42" s="13">
        <v>9983</v>
      </c>
      <c r="E42" s="5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>
      <c r="A43" s="1"/>
      <c r="C43" s="5">
        <v>2019</v>
      </c>
      <c r="D43" s="13">
        <v>11285</v>
      </c>
      <c r="E43" s="5"/>
      <c r="F43" s="18" t="s">
        <v>7</v>
      </c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>
      <c r="A44" s="1"/>
      <c r="C44" s="5">
        <v>2020</v>
      </c>
      <c r="D44" s="13">
        <v>12137</v>
      </c>
      <c r="E44" s="5"/>
      <c r="F44" s="18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customHeight="1">
      <c r="A45" s="1"/>
      <c r="C45" s="5">
        <v>2021</v>
      </c>
      <c r="D45" s="13">
        <v>12450</v>
      </c>
      <c r="E45" s="5"/>
      <c r="F45" s="18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>
      <c r="A46" s="1"/>
      <c r="C46" s="5">
        <v>2022</v>
      </c>
      <c r="D46" s="13">
        <v>18206</v>
      </c>
      <c r="E46" s="5"/>
      <c r="F46" s="18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>
      <c r="A47" s="1"/>
      <c r="C47" s="5">
        <v>2023</v>
      </c>
      <c r="D47" s="13">
        <v>17559</v>
      </c>
      <c r="E47" s="5"/>
      <c r="F47" s="16"/>
      <c r="V47" s="1"/>
      <c r="W47" s="1"/>
      <c r="X47" s="1"/>
      <c r="Y47" s="1"/>
      <c r="Z47" s="1"/>
      <c r="AA47" s="1"/>
      <c r="AB47" s="1"/>
      <c r="AC47" s="1"/>
      <c r="AD47" s="1"/>
    </row>
    <row r="48" spans="1:30" ht="15">
      <c r="A48" s="1"/>
      <c r="C48" s="3"/>
      <c r="V48" s="1"/>
      <c r="W48" s="1"/>
      <c r="X48" s="1"/>
      <c r="Y48" s="1"/>
      <c r="Z48" s="1"/>
      <c r="AA48" s="1"/>
      <c r="AB48" s="1"/>
      <c r="AC48" s="1"/>
      <c r="AD48" s="1"/>
    </row>
    <row r="49" spans="1:30" ht="15">
      <c r="A49" s="1"/>
      <c r="C49" s="4" t="s">
        <v>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1"/>
      <c r="W49" s="1"/>
      <c r="X49" s="1"/>
      <c r="Y49" s="1"/>
      <c r="Z49" s="1"/>
      <c r="AA49" s="1"/>
      <c r="AB49" s="1"/>
      <c r="AC49" s="1"/>
      <c r="AD49" s="1"/>
    </row>
    <row r="50" spans="1:30" ht="15">
      <c r="A50" s="1"/>
      <c r="C50" s="3"/>
      <c r="V50" s="1"/>
      <c r="W50" s="1"/>
      <c r="X50" s="1"/>
      <c r="Y50" s="1"/>
      <c r="Z50" s="1"/>
      <c r="AA50" s="1"/>
      <c r="AB50" s="1"/>
      <c r="AC50" s="1"/>
      <c r="AD50" s="1"/>
    </row>
    <row r="51" spans="1:30" ht="58.5" customHeight="1">
      <c r="A51" s="1"/>
      <c r="C51" s="6" t="s">
        <v>1</v>
      </c>
      <c r="D51" s="14" t="s">
        <v>6</v>
      </c>
      <c r="E51" s="8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>
      <c r="A52" s="1"/>
      <c r="C52" s="7">
        <v>2005</v>
      </c>
      <c r="D52" s="15">
        <v>27</v>
      </c>
      <c r="E52" s="9"/>
      <c r="F52" s="17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>
      <c r="A53" s="1"/>
      <c r="C53" s="7">
        <v>2006</v>
      </c>
      <c r="D53" s="15">
        <v>24</v>
      </c>
      <c r="E53" s="9"/>
      <c r="F53" s="17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>
      <c r="A54" s="1"/>
      <c r="C54" s="7">
        <v>2007</v>
      </c>
      <c r="D54" s="15">
        <v>16</v>
      </c>
      <c r="E54" s="9"/>
      <c r="F54" s="17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>
      <c r="A55" s="1"/>
      <c r="C55" s="7">
        <v>2008</v>
      </c>
      <c r="D55" s="15">
        <v>14</v>
      </c>
      <c r="E55" s="9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>
      <c r="A56" s="1"/>
      <c r="C56" s="7">
        <v>2009</v>
      </c>
      <c r="D56" s="15">
        <v>15</v>
      </c>
      <c r="E56" s="9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>
      <c r="A57" s="1"/>
      <c r="C57" s="7">
        <v>2010</v>
      </c>
      <c r="D57" s="15">
        <v>17</v>
      </c>
      <c r="E57" s="9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>
      <c r="A58" s="1"/>
      <c r="C58" s="7">
        <v>2011</v>
      </c>
      <c r="D58" s="15">
        <v>16</v>
      </c>
      <c r="E58" s="9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>
      <c r="A59" s="1"/>
      <c r="C59" s="7">
        <v>2012</v>
      </c>
      <c r="D59" s="15">
        <v>15</v>
      </c>
      <c r="E59" s="9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>
      <c r="A60" s="1"/>
      <c r="C60" s="7">
        <v>2013</v>
      </c>
      <c r="D60" s="15">
        <v>15</v>
      </c>
      <c r="E60" s="9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>
      <c r="A61" s="1"/>
      <c r="C61" s="7">
        <v>2014</v>
      </c>
      <c r="D61" s="15">
        <v>13</v>
      </c>
      <c r="E61" s="9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>
      <c r="A62" s="1"/>
      <c r="C62" s="7">
        <v>2015</v>
      </c>
      <c r="D62" s="15">
        <v>14</v>
      </c>
      <c r="E62" s="9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>
      <c r="A63" s="1"/>
      <c r="C63" s="7">
        <v>2016</v>
      </c>
      <c r="D63" s="15">
        <v>14</v>
      </c>
      <c r="E63" s="9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>
      <c r="A64" s="1"/>
      <c r="C64" s="7">
        <v>2017</v>
      </c>
      <c r="D64" s="15">
        <v>12</v>
      </c>
      <c r="E64" s="9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>
      <c r="A65" s="1"/>
      <c r="C65" s="7">
        <v>2018</v>
      </c>
      <c r="D65" s="15">
        <v>11</v>
      </c>
      <c r="E65" s="9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>
      <c r="A66" s="1"/>
      <c r="C66" s="7">
        <v>2019</v>
      </c>
      <c r="D66" s="15">
        <v>11</v>
      </c>
      <c r="E66" s="9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>
      <c r="A67" s="1"/>
      <c r="C67" s="7">
        <v>2020</v>
      </c>
      <c r="D67" s="15">
        <v>8</v>
      </c>
      <c r="E67" s="9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>
      <c r="A68" s="1"/>
      <c r="C68" s="7">
        <v>2021</v>
      </c>
      <c r="D68" s="15">
        <v>9</v>
      </c>
      <c r="E68" s="9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>
      <c r="A69" s="1"/>
      <c r="C69" s="7">
        <v>2022</v>
      </c>
      <c r="D69" s="15">
        <v>7</v>
      </c>
      <c r="E69" s="9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>
      <c r="A70" s="1"/>
      <c r="C70" s="7">
        <v>2023</v>
      </c>
      <c r="D70" s="15">
        <v>8</v>
      </c>
      <c r="E70" s="9"/>
      <c r="V70" s="1"/>
      <c r="W70" s="1"/>
      <c r="X70" s="1"/>
      <c r="Y70" s="1"/>
      <c r="Z70" s="1"/>
      <c r="AA70" s="1"/>
      <c r="AB70" s="1"/>
      <c r="AC70" s="1"/>
      <c r="AD70" s="1"/>
    </row>
    <row r="71" spans="1:30" ht="15">
      <c r="A71" s="1"/>
      <c r="C71" s="3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</sheetData>
  <mergeCells count="3">
    <mergeCell ref="F52:F54"/>
    <mergeCell ref="F29:F35"/>
    <mergeCell ref="F43:F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2020-11-12T00:18:13Z</dcterms:created>
  <dcterms:modified xsi:type="dcterms:W3CDTF">2023-11-24T15:05:11Z</dcterms:modified>
  <cp:category/>
  <cp:version/>
  <cp:contentType/>
  <cp:contentStatus/>
</cp:coreProperties>
</file>